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yGitHub\CoReference_Demo\"/>
    </mc:Choice>
  </mc:AlternateContent>
  <bookViews>
    <workbookView xWindow="0" yWindow="0" windowWidth="28800" windowHeight="1224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<sst xmlns="http://schemas.openxmlformats.org/spreadsheetml/2006/main" count="53640" uniqueCount="9961">
  <si>
    <t>核算错误或日终余额不为0的，运营主管应查明原因，并登记《运营主管工作日志》</t>
  </si>
  <si>
    <t>核算错误或日终余额不为0的，运营主管应查明原因，不需登记《运营主管工作日志》</t>
  </si>
  <si>
    <t xml:space="preserve">该账户日终余额应为0 </t>
  </si>
  <si>
    <t>该账户日终余额可不为0</t>
  </si>
  <si>
    <t>中</t>
  </si>
  <si>
    <t>以下对于“贸易通资金划拨中间户”账户说法正确的是_____。</t>
  </si>
  <si>
    <t>电子商业汇票业务</t>
  </si>
  <si>
    <t>多选题</t>
  </si>
  <si>
    <t>对于电子商业承兑汇票，在票据责任解除前不得为出票人即申请人办理账户销户手续。</t>
  </si>
  <si>
    <t>对于电子银行承兑汇票，在票据责任解除前不得为出票人即申请人办理账户销户手续。</t>
  </si>
  <si>
    <t>对于电子银行承兑汇票，在票据责任解除前不得为承兑人办理账户销户手续；</t>
  </si>
  <si>
    <t>对于电子商业承兑汇票，在票据责任解除前不得为承兑人办理账户销户手续；</t>
  </si>
  <si>
    <t>电子商业汇票责任解除前，不得为承兑人办理原电子商业汇票业务的账户销户。以下说法正确的是_____</t>
  </si>
  <si>
    <t>委托银行为其办理</t>
  </si>
  <si>
    <t>通过自助终端办理</t>
  </si>
  <si>
    <t>通过银企通互联平台办理出票信息登记</t>
  </si>
  <si>
    <t>自行通过企业网上银行办理出票信息登记</t>
  </si>
  <si>
    <t>易</t>
  </si>
  <si>
    <t>出票人申请签发电子银行承兑汇票，可_____</t>
  </si>
  <si>
    <t>“背书转让已签收”</t>
  </si>
  <si>
    <t>“提示收票待签收”</t>
  </si>
  <si>
    <t>“提示承兑已签收”</t>
  </si>
  <si>
    <t>“提示收票已签收”</t>
  </si>
  <si>
    <t>难</t>
  </si>
  <si>
    <t>电子商业汇票在_____状态下，出票人不可以发起提示收票申请。</t>
  </si>
  <si>
    <t>自助服务终端</t>
  </si>
  <si>
    <t>现金管理银企通平台</t>
  </si>
  <si>
    <t>网上银行</t>
  </si>
  <si>
    <t>柜台</t>
  </si>
  <si>
    <t>我行电子商业汇票业务支持_____渠道。</t>
  </si>
  <si>
    <t>商业汇票</t>
  </si>
  <si>
    <t>银行汇票</t>
  </si>
  <si>
    <t>电子商业承兑汇票</t>
  </si>
  <si>
    <t>电子银行承兑汇票</t>
  </si>
  <si>
    <t>农业银行电子商业汇票系统是_____和_____业务管理和处理的应用系统。</t>
  </si>
  <si>
    <t>业务主体类别</t>
  </si>
  <si>
    <t>组织机构代码</t>
  </si>
  <si>
    <t>账号</t>
  </si>
  <si>
    <t>客户名称</t>
  </si>
  <si>
    <t>客户申请开办电子商业汇票业务，客户部门应对_____等基本信息的真实性进行审核，并依据相关规定，与客户签订电子商业汇票服务协议，明确双方的权利和义务。</t>
  </si>
  <si>
    <t>持票人</t>
  </si>
  <si>
    <t>付款人</t>
  </si>
  <si>
    <t>出票人</t>
  </si>
  <si>
    <t>收款人</t>
  </si>
  <si>
    <t xml:space="preserve">电子商业汇票是指出票人依托农业银行或他行电子商业汇票系统以数据电文形式制作的，委托付款人在指定日期无条件支付确定的金额给_____或者_____的票据。  </t>
  </si>
  <si>
    <t>质押已至票据到期日</t>
  </si>
  <si>
    <t>质押解除已签收</t>
  </si>
  <si>
    <t>转让背书已签收</t>
  </si>
  <si>
    <t>提示收票已签收</t>
  </si>
  <si>
    <t>电子商业汇票在下列状态时，可以提示付款_____。</t>
  </si>
  <si>
    <t>质押、保证、提示付款</t>
  </si>
  <si>
    <t>贴现、转贴现、再贴现</t>
  </si>
  <si>
    <t>背书</t>
  </si>
  <si>
    <t>出票及承兑</t>
  </si>
  <si>
    <t>电子商业汇票的_____业务必须通过电子商业汇票系统办理。</t>
  </si>
  <si>
    <t>提示承兑已签收</t>
  </si>
  <si>
    <t>背书已签收</t>
  </si>
  <si>
    <t>电子商业汇票处于_____状态下，在票据到期日之前，持票人可以申请办理贴现业务。</t>
  </si>
  <si>
    <t>商业承兑汇票承兑人账户余额不足</t>
  </si>
  <si>
    <t>票据未到期</t>
  </si>
  <si>
    <t>超过提示付款期未说明合理理由</t>
  </si>
  <si>
    <t>与自己有直接债权债务关系的持票人未履行约定义务</t>
  </si>
  <si>
    <t>电子商业汇票持票人提示付款或逾期提示付款，经办行不得无理拒付。法定拒付理由为：_____。</t>
  </si>
  <si>
    <t>已出票</t>
  </si>
  <si>
    <t>电子商业汇票处于_____状态下，且“不得转让标志”为“可再转让”的，持票人（背书人）可以将所持有的电子商业汇票背书转让给对手（被背书人）。</t>
  </si>
  <si>
    <t>背书人</t>
  </si>
  <si>
    <t>_____在电子商业汇票上记载了“不得转让”事项的，电子商业汇票不得继续背书。</t>
  </si>
  <si>
    <t>此项业务收费不能减免或废除</t>
  </si>
  <si>
    <t>发出电子银行承兑汇票的承兑回复实行录入、复核的双人操作模式。</t>
  </si>
  <si>
    <t>按照：资料移交→发出承兑回复→账务处理→收取保证金或质押物→业务收费→提示收票流程办理</t>
  </si>
  <si>
    <t>按照：资料移交→收取保证金或质押物→发出承兑回复→账务处理→业务收费→提示收票流程办理</t>
  </si>
  <si>
    <t>电子银行承兑汇票出票及承兑业务在完成登记出票信息后，需发送待审批票据信息由信贷管理部门在中国农业银行信贷管理系统群（“C3”）中进行审批，以下审批通过后的办理流程正确的是_____。</t>
  </si>
  <si>
    <t>授权他人办理的，需出具授权书，并同时提供法定代表人（单位负责人）及被授权人有效身份证件及复印件。</t>
  </si>
  <si>
    <t>法定代表人（单位负责人）有效身份证件及复印件</t>
  </si>
  <si>
    <t>填制电子商业汇票业务开通申请表，并加盖其公章</t>
  </si>
  <si>
    <t>组织机构代码证</t>
  </si>
  <si>
    <t>客户申请办理电子商业汇票业务的签约；客户申请修改地址、电话等电子商业汇票业务签约信息；客户申请删除电子商业汇票业务的签约，应向其开户行提交以下资料：_____。</t>
  </si>
  <si>
    <t>商业承兑汇票票据款项不足</t>
  </si>
  <si>
    <t>票据到期</t>
  </si>
  <si>
    <t>回购式转贴现到期</t>
  </si>
  <si>
    <t>质押到期</t>
  </si>
  <si>
    <t>电子商业汇票系统对于_____等到期需要处理的业务自动产生信息提示。</t>
  </si>
  <si>
    <t>通用业务通知查询</t>
  </si>
  <si>
    <t>票据流转信息查询</t>
  </si>
  <si>
    <t>支付信用信息查询</t>
  </si>
  <si>
    <t>票据历史状态查询</t>
  </si>
  <si>
    <t>电子商业汇票系统支持_____。</t>
  </si>
  <si>
    <t>非拒付追索</t>
  </si>
  <si>
    <t>拒付追索</t>
  </si>
  <si>
    <t>延期追索</t>
  </si>
  <si>
    <t>到期追索</t>
  </si>
  <si>
    <t>追索指持票人为实现自身票据权利，向其前手要求清偿的行为。追索分为_____。</t>
  </si>
  <si>
    <t>央行买票已签收</t>
  </si>
  <si>
    <t>电子商业汇票在下列状态下可以发起质押申请_____。</t>
  </si>
  <si>
    <t>账务处理环节，经办行操作员在电子商业汇票系统中依次点击待处理—待处理账务，查询点击“提示付款回复方记账”进行记账。</t>
  </si>
  <si>
    <t>回复提示付款申请实行录入、复核的双人操作模式。交易成功后，通过票面信息查询，查询票据状态为“票据已结清”。</t>
  </si>
  <si>
    <t>经办行收到提示付款申请后，对同意付款且资金通过线上清算的，应将扣划的银行承兑汇票款项转入“贸易通资金划拨中间户”专用账户。</t>
  </si>
  <si>
    <t>按照：收取待兑付银行承兑汇票款项→回复提示付款申请→账务处理→垫款及后续处理（若有）步骤操作</t>
  </si>
  <si>
    <t>以下关于承兑人回复电子银行承兑汇票提示付款申请的处理，说法正确的有_____。</t>
  </si>
  <si>
    <t>承兑人账户余额在该日电子商业汇票系统营业截止时不足以支付票款，则视同承兑人拒绝付款，经办行应当日代承兑人作出拒付回复。</t>
  </si>
  <si>
    <t>承兑人账户余额在该日电子商业汇票系统营业截止时不足以支付票款，则视同承兑人拒绝付款，经办行应在下一日（遇法定节假日、电子商业汇票系统非营业日、大额支付系统非营业日顺延）电子商业汇票系统营业开始时代承兑人作出拒付回复。</t>
  </si>
  <si>
    <t>承兑人账户余额在该日电子商业汇票系统营业截止时足够支付票款，则视同承兑人同意付款，经办行应扣划承兑人账户资金支付票款，并当日代承兑人作出付款回复。</t>
  </si>
  <si>
    <t>承兑人账户余额在该日电子商业汇票系统营业截止时足够支付票款，则视同承兑人同意付款，经办行应扣划承兑人账户资金支付票款，并在下一日（遇法定节假日、电子商业汇票系统非营业日、大额支付系统非营业日顺延）电子商业汇票系统营业开始时代承兑人作出付款回复。</t>
  </si>
  <si>
    <t>电子商业承兑汇票承兑人在收到提示付款请求次日起第3日（最后一日遇法定节假日、大额支付系统非营业日、电子商业汇票系统非营业日顺延）未应答的，经办行应按《电子商业汇票业务服务协议》进行以下处理_____。</t>
  </si>
  <si>
    <t>线上或线下清算</t>
  </si>
  <si>
    <t>线上清算</t>
  </si>
  <si>
    <t>线下清算</t>
  </si>
  <si>
    <t>线上和线下清算</t>
  </si>
  <si>
    <t>电子商业汇票已逾提示付款期的，电子银行承兑汇票提示付款可以选择线上清算方式或线下清算方式，若选择_____方式，则承兑人签收时大额支付系统必须为日间处理状态。</t>
  </si>
  <si>
    <t>单选题</t>
  </si>
  <si>
    <t>开户行</t>
  </si>
  <si>
    <t>出票行</t>
  </si>
  <si>
    <t>委托行</t>
  </si>
  <si>
    <t>收款行</t>
  </si>
  <si>
    <t>电子银行承兑汇票持票人委托银行发出提示付款申请的，应向其_____提交加盖其预留银行印鉴的申请表。</t>
  </si>
  <si>
    <t>质押—解质押</t>
  </si>
  <si>
    <t>申请-解质押</t>
  </si>
  <si>
    <t>申请-质押</t>
  </si>
  <si>
    <t>申请—质押—解质押</t>
  </si>
  <si>
    <t>电子商业汇票解质押业务中银行作为质权人的，操作员收到业务主管部门提交的有关解质押资料，经主管审核审批后，在电子商业汇票系统中，依次点击_____录入票据号码，核实解质押信息与票据信息无误后，点击提交。</t>
  </si>
  <si>
    <t>电子银行承兑汇票服务协议</t>
  </si>
  <si>
    <t>现金管理银企通平台服务协议</t>
  </si>
  <si>
    <t>电子商业汇票服务协议</t>
  </si>
  <si>
    <t>网上银行协议</t>
  </si>
  <si>
    <t>客户申请开办电子商业汇票业务，客户部门应对客户名称、账号、组织机构代码和业务主体类别等基本信息的真实性进行审核，并依据相关规定，与客户签订_____，明确双方的权利和义务。</t>
  </si>
  <si>
    <t>各家商业银行</t>
  </si>
  <si>
    <t>出票银行</t>
  </si>
  <si>
    <t>收款银行</t>
  </si>
  <si>
    <t>人民银行</t>
  </si>
  <si>
    <t>电子商业汇票信息以_____电子商业汇票系统的记录为准。</t>
  </si>
  <si>
    <t xml:space="preserve">电子商业汇票是指_____依托农业银行或他行电子商业汇票系统以数据电文形式制作的，委托付款人在指定日期无条件支付确定金额给收款人或者持票人的票据。  </t>
  </si>
  <si>
    <t>出票签约</t>
  </si>
  <si>
    <t>业务签约</t>
  </si>
  <si>
    <t>业务办理</t>
  </si>
  <si>
    <t>申请出票</t>
  </si>
  <si>
    <t>电子商业汇票签约，操作员应在电子商业汇票系统中选择_____，点击“新增签约”，依据客户申请资料输入签约客户的信息，核对信息资料无误后点击提交。</t>
  </si>
  <si>
    <t>《特殊业务登记簿》</t>
  </si>
  <si>
    <t>《柜面重要事项登记簿》</t>
  </si>
  <si>
    <t>《运营主管工作日志》</t>
  </si>
  <si>
    <t>《柜面服务登记簿》</t>
  </si>
  <si>
    <t>电子商业汇票核算错误或日终“贸易通资金划拨中间户”余额不为零的，运营主管应查明原因，并登记当天_____。</t>
  </si>
  <si>
    <t>前手</t>
  </si>
  <si>
    <t>被背书人</t>
  </si>
  <si>
    <t>追索指持票人为实现自身票据权利，向其_____要求清偿的行为。追索分为拒付追索和非拒付追索。</t>
  </si>
  <si>
    <t>质押已签收</t>
  </si>
  <si>
    <t>在电子商业汇票为“_____”状态下，质权人可发起解质押申请。</t>
  </si>
  <si>
    <t>年末余额应为零</t>
  </si>
  <si>
    <t>月末余额应为零</t>
  </si>
  <si>
    <t>当日余额可不为零</t>
  </si>
  <si>
    <t>当日余额应为零</t>
  </si>
  <si>
    <t>运营主管或指定专人每日应检查核对电子商业汇票系统业务记账凭证、业务清单的核算是否真实、正确，核对 “贸易通资金划拨中间户”资金往来明细是否正确，该专用账户_____。</t>
  </si>
  <si>
    <t>次日上午</t>
  </si>
  <si>
    <t>当日</t>
  </si>
  <si>
    <t>当日至迟次日</t>
  </si>
  <si>
    <t>当日至迟次日上午</t>
  </si>
  <si>
    <t>电子商业汇票经办行应实时接收、处理电子商业汇票信息，并按服务协议或服务申请表约定的方式，将收到的信息于_____通知相关票据当事人。</t>
  </si>
  <si>
    <t>承兑已签收</t>
  </si>
  <si>
    <t>电子商业汇票业务中出质人发出质押申请且对方在电子商业汇票系统中发出质押回复后，通过票据信息查询查看票据状态。同意质押的，票据状态为“_____”；拒绝质押的，票据状态回滚到前一状态。按照约定方式，及时通知客户。</t>
  </si>
  <si>
    <t>“银行汇票相关制度”</t>
  </si>
  <si>
    <t>“商业承兑汇票相关制度”</t>
  </si>
  <si>
    <t>“商业汇票相关制度”</t>
  </si>
  <si>
    <t>“汇票业务相关制度”</t>
  </si>
  <si>
    <t>电子银行承兑汇票业务的受理、审查和审批按照_____等规定处理。</t>
  </si>
  <si>
    <t>贴现</t>
  </si>
  <si>
    <t>承兑</t>
  </si>
  <si>
    <t>转贴现</t>
  </si>
  <si>
    <t>办理电子商业汇票的_____业务，不需在C3中审批。</t>
  </si>
  <si>
    <t>当日至迟次日十点前</t>
  </si>
  <si>
    <t>电子银行承兑汇票持票人在提示付款期内提示付款的，承兑行应在收到提示付款请求的_____（遇法定节假日、大额支付系统非营业日、电子商业汇票系统非营业日顺延）付款或拒绝付款。</t>
  </si>
  <si>
    <t>一对一</t>
  </si>
  <si>
    <t>多对一</t>
  </si>
  <si>
    <t>多对多</t>
  </si>
  <si>
    <t>一对多</t>
  </si>
  <si>
    <t>电子商业汇票追索人可以向多个被追索人发出追索通知，但只能依次_____发起；若为非拒付追索，追索人还需线下向被追索人提供非拒付追索的相关证明。</t>
  </si>
  <si>
    <t>提示收票待签收</t>
  </si>
  <si>
    <t>提示付款已拒付（不可拒付追索）；</t>
  </si>
  <si>
    <t>电子商业汇票在哪种状态时，不可以提示付款：_____。
　　　</t>
  </si>
  <si>
    <t>六个月内</t>
  </si>
  <si>
    <t>一个月内</t>
  </si>
  <si>
    <t>十日内</t>
  </si>
  <si>
    <t>三日内</t>
  </si>
  <si>
    <t>电子商业汇票在到期日前及提示付款期内，可发起提示付款交易。提示付款期为自票据到期日起_____，最后一日遇法定节假日、大额支付系统非营业日、电子商业汇票系统非营业日顺延。</t>
  </si>
  <si>
    <t>3年内</t>
  </si>
  <si>
    <t>2年内</t>
  </si>
  <si>
    <t>1年内</t>
  </si>
  <si>
    <t>6个月内</t>
  </si>
  <si>
    <t>电子商业汇票已逾提示付款期的，持票人（或与其签有协议的接入行、接入财务公司）在做出说明后仍可向承兑人发出逾期提示付款申请，逾期提示付款可在票据到期日后_____发起。</t>
  </si>
  <si>
    <t>2年</t>
  </si>
  <si>
    <t>6个月</t>
  </si>
  <si>
    <t>3个月</t>
  </si>
  <si>
    <t>1年</t>
  </si>
  <si>
    <t>电子商业汇票为定日付款票据。付款期限自出票日起，至到期日止，最长不得超过_____。</t>
  </si>
  <si>
    <t>自己发起的且未被行为接收方回复的</t>
  </si>
  <si>
    <t>自己发起的且未被行为接收方撤销的</t>
  </si>
  <si>
    <t>他人发起的且未被行为接收方回复的</t>
  </si>
  <si>
    <t>自己发起的且已被行为接收方回复的</t>
  </si>
  <si>
    <t>电子商业汇票票据行为发起人可对_____票据行为进行撤销。</t>
  </si>
  <si>
    <t>先发送、后选票</t>
  </si>
  <si>
    <t>先查询、后发送</t>
  </si>
  <si>
    <t>先选票、后发送</t>
  </si>
  <si>
    <t>先登记、后发送</t>
  </si>
  <si>
    <t>电子商业汇票以多张商业汇票批量发出背书转让申请的，按_____的流程办理。</t>
  </si>
  <si>
    <t>国有企业</t>
  </si>
  <si>
    <t>担保公司</t>
  </si>
  <si>
    <t>保险公司</t>
  </si>
  <si>
    <t>财务公司</t>
  </si>
  <si>
    <t>电子商业汇票分为电子银行承兑汇票和电子商业承兑汇票。电子银行承兑汇票由银行业金融机构、_____承兑；电子商业承兑汇票由金融机构以外的法人或其他组织承兑。</t>
  </si>
  <si>
    <t>BoEing</t>
  </si>
  <si>
    <t>ABIS</t>
  </si>
  <si>
    <t>纸质商业汇票</t>
  </si>
  <si>
    <t>电子商业汇票</t>
  </si>
  <si>
    <t>电子商业汇票的出票、承兑、背书、贴现、转贴现、再贴现、质押、保证、提示付款、追索、信息查询及其相关业务必须通过_____系统办理。</t>
  </si>
  <si>
    <t>第4日</t>
  </si>
  <si>
    <t>第3日</t>
  </si>
  <si>
    <t>第2日</t>
  </si>
  <si>
    <t>第1日</t>
  </si>
  <si>
    <t>电子商业承兑汇票承兑人在收到提示付款请求次日起_____（最后一日遇法定节假日、大额支付系统非营业日、电子商业汇票系统非营业日顺延）未应答的，经办行应按《电子商业汇票业务服务协议》进行处理。</t>
  </si>
  <si>
    <t>以上都对</t>
  </si>
  <si>
    <t>出票人发出提示收票申请</t>
  </si>
  <si>
    <t>承兑人承兑电子商业承兑汇票</t>
  </si>
  <si>
    <t>出票人申请签发电子商业承兑汇票</t>
  </si>
  <si>
    <t>电子商业承兑汇票业务处理业务中，_____可自行通过企业网上银行、银企通互联平台办理出票信息登记，或委托银行为其办理。</t>
  </si>
  <si>
    <t>待撤票记账</t>
  </si>
  <si>
    <t>票据不存在</t>
  </si>
  <si>
    <t>票据已撤销</t>
  </si>
  <si>
    <t>票据已作废</t>
  </si>
  <si>
    <t>电子银行承兑汇票和电子商业承兑汇票撤票交易成功后，通过票面信息查询，查看票据状态为_____。</t>
  </si>
  <si>
    <t>保证人</t>
  </si>
  <si>
    <t>承兑人</t>
  </si>
  <si>
    <t>电子商业汇票的付款人为_____。</t>
  </si>
  <si>
    <t>追索指持票人为实现自身票据权利，向其前手要求清偿的行为。追索流程完成后，清偿人不得发起再追索。</t>
  </si>
  <si>
    <t>判断题</t>
  </si>
  <si>
    <t>电子银行承兑汇票的持票人超过提示付款期提示付款的，经办行应该拒绝受理。</t>
  </si>
  <si>
    <t>电子商业汇票的付款人为承兑人。</t>
  </si>
  <si>
    <t>电子商业汇票以人民币为计价单位。</t>
  </si>
  <si>
    <t>电子银行承兑汇票持票人超过提示付款期提示付款的，在做出合理说明后，经办行不得拒绝受理。</t>
  </si>
  <si>
    <t>我行电子商业汇票业务支持三种渠道：柜台、网上银行和自助服务终端。</t>
  </si>
  <si>
    <t>电子商业汇票信息以人民银行电子商业汇票系统的记录为准。</t>
  </si>
  <si>
    <t>电子商业汇票系统管理员或产品管理员可以同时兼任产品操作员。</t>
  </si>
  <si>
    <t>电子银行承兑汇票C3审批不通过的，需在电子商业汇票系统做删除处理。</t>
  </si>
  <si>
    <t>撤票是指票据的未用退回处理。电子银行承兑汇票撤票后，出票人又申请签发相同内容的电子银行承兑汇票的，应视同一笔新业务处理。</t>
  </si>
  <si>
    <t>撤销已承兑电子商业汇票，操作员需在电子商业汇票系统中点击待处理--待处理账务，输入票据号码或金额查询点击“撤票记账 ”待处理账务进行记账。</t>
  </si>
  <si>
    <t>办理电子商业汇票业务必须按照商业汇票承兑、贴现、转贴现业务管理办法以及商业汇票业务操作手册等制度进行受理、调查、审查和审批。</t>
  </si>
  <si>
    <t>已托管汇票按出库、质押、入库的流程处理</t>
  </si>
  <si>
    <t>已托管汇票按登记、质押、入库的流程处理</t>
  </si>
  <si>
    <t>非托管汇票按登记、质押、入库的流程处理</t>
  </si>
  <si>
    <t>非托管汇票按出库、质押、入库的流程处理</t>
  </si>
  <si>
    <t>在纸质商业汇票系统办理商业汇票质押的，以下操作流程正确的有_____。</t>
  </si>
  <si>
    <t>纸质商业汇票业务</t>
  </si>
  <si>
    <t>经有关主管审批后通过纸质商业汇票系统作质押处理</t>
  </si>
  <si>
    <t>汇票背书记载“质押”字样且签章无误</t>
  </si>
  <si>
    <t>质押商业汇票已按规定经过真伪核验并办理查询查复</t>
  </si>
  <si>
    <t>收到“《质押凭证止付通知书》抵（质）押物出/入库清单”及质押商业汇票时，核对清单记录与质押商业汇票相符</t>
  </si>
  <si>
    <t>以商业汇票为质押物的，操作员在纸质商业汇票系统做质押处理的，需注意_____。</t>
  </si>
  <si>
    <t>办理费用废除的，删除该笔业务的收费记录即可。</t>
  </si>
  <si>
    <t>办理费用减免的，输入减免金额对已收费用调整后，再按单笔收费的规定打印记账凭证和客户回单</t>
  </si>
  <si>
    <t>办理收费且为并笔收费的，勾选多笔对应的待处理收费单（同一客户组织机构代码下）后点击“收费”；核对收费信息无误后点击提交。</t>
  </si>
  <si>
    <t>办理收费且为单笔收费的，选择相应的单笔待处理收费单后点击“收费”，核对收费信息无误后点击提交。</t>
  </si>
  <si>
    <t>以下关于银行承兑汇票承兑业务收费，说法正确的是_____。</t>
  </si>
  <si>
    <t>卖出回购式转出贴现</t>
  </si>
  <si>
    <t>卖断式转出贴现</t>
  </si>
  <si>
    <t>买入返售式转入贴现</t>
  </si>
  <si>
    <t>买断式转入贴现</t>
  </si>
  <si>
    <t>纸质商业汇票系统转贴现业务包括：_____。</t>
  </si>
  <si>
    <t>登记抹账</t>
  </si>
  <si>
    <t>收费抹账</t>
  </si>
  <si>
    <t>承兑抹账</t>
  </si>
  <si>
    <t>贴现抹账</t>
  </si>
  <si>
    <t>办理纸质商业汇票系统贴现、承兑和收费业务发生差错需要抹账时，经主管审批后，由原操作员本人分别通过“纸质商业汇票”功能模块的“差错处理”菜单中的_____交易处理。</t>
  </si>
  <si>
    <t>质押</t>
  </si>
  <si>
    <t>委托收款</t>
  </si>
  <si>
    <t>办理纸质商业汇票的_____等业务时，除按照现行制度进行查询查复外，还可通过纸质商业汇票系统查询票据的相关信息。</t>
  </si>
  <si>
    <t>贴现、转贴现</t>
  </si>
  <si>
    <t>抹账</t>
  </si>
  <si>
    <t>汇票登记</t>
  </si>
  <si>
    <t>纸质商业汇票系统业务操作时，有双控和单控两种模式选择。双控是指单笔业务需要双人操作、换人复核；单控是指单笔业务仅需一人进行操作。_____等业务应设置双控，实行双人操作、换人复核的处理模式。</t>
  </si>
  <si>
    <t>四</t>
  </si>
  <si>
    <t>三</t>
  </si>
  <si>
    <t>二</t>
  </si>
  <si>
    <t>一</t>
  </si>
  <si>
    <t>空白银行承兑汇票按《支付结算办法》及“商业汇票相关制度”等规定记载票据信息后，在汇票交付时，汇票第_____联交客户。</t>
  </si>
  <si>
    <t>批复通知</t>
  </si>
  <si>
    <t>承兑清单</t>
  </si>
  <si>
    <t>承兑合同</t>
  </si>
  <si>
    <t>汇票第一联</t>
  </si>
  <si>
    <t>银行承兑汇票承兑业务资料保管要求：_____等文档资料按相关规定专夹保管。</t>
  </si>
  <si>
    <t>银行承兑汇票申请书</t>
  </si>
  <si>
    <t>C3打印的“批复通知”</t>
  </si>
  <si>
    <t>“商业汇票银行承兑清单”</t>
  </si>
  <si>
    <t>“承兑合同”</t>
  </si>
  <si>
    <t>办理银行承兑汇票申请出票交易，中国农业银行信贷管理系统群（三期）（简称“C3”）审批通过，并完成凭证生效处理后。贸易通操作员根据_____等，在纸质商业汇票系统中选择汇票管理菜单下“申请出票”交易，输入C3生成的承兑凭证编号，点击“导入CMS承兑信息”，认真核对从C3提取的电子流数据和文档资料。</t>
  </si>
  <si>
    <t>商业承兑汇票</t>
  </si>
  <si>
    <t>银行承兑汇票</t>
  </si>
  <si>
    <t>纸质商业承兑汇票</t>
  </si>
  <si>
    <t>纸质银行承兑汇票</t>
  </si>
  <si>
    <t>纸质商业汇票系统是_____业务管理和处理的应用系统。</t>
  </si>
  <si>
    <t>挂失申请书</t>
  </si>
  <si>
    <t>《停止支付通知书》</t>
  </si>
  <si>
    <t>公示催告</t>
  </si>
  <si>
    <t>《挂失止付通知书》</t>
  </si>
  <si>
    <t>纸质商业汇票挂失业务受理时，经办行收到客户提交的_____或人民法院出具的_____，检查填写内容及相关手续符合规定，审查挂失申请人或经办人身份真实，挂失票据信息与专夹保管的汇票卡片核对相符，汇票确未付款且经运营主管审批后方可受理。</t>
  </si>
  <si>
    <t>人民法院出具的《解除停止支付通知书》</t>
  </si>
  <si>
    <t>交回《挂失止付通知书》第一联</t>
  </si>
  <si>
    <t>《解除挂失止付申请书》</t>
  </si>
  <si>
    <t>纸质商业汇票解挂业务受理：经办行收到客户提交的_____，检查填写内容及相关手续符合规定，审查挂失申请人或经办人身份真实，《解除挂失止付申请书》与专夹保管的第二联《挂失止付通知书》核对无误，经运营主管审批后进行解挂交易处理。</t>
  </si>
  <si>
    <t>托收</t>
  </si>
  <si>
    <t>入库</t>
  </si>
  <si>
    <t>委收</t>
  </si>
  <si>
    <t>出库</t>
  </si>
  <si>
    <t>对本行办理质押、贴现、转贴现业务的商业汇票办理委托收款时，且质押、贴现、转贴现的商业汇票已在纸质商业汇票系统做过入库处理的，由经办行在纸质商业汇票系统按选票（单张票据不需选票）、_____、_____的流程处理。</t>
  </si>
  <si>
    <t>工本费</t>
  </si>
  <si>
    <t>委托收款手续费</t>
  </si>
  <si>
    <t>承兑手续费</t>
  </si>
  <si>
    <t>承诺费</t>
  </si>
  <si>
    <t>办理纸质商业汇票业务时，_____等按照行内收费标准进行收费。</t>
  </si>
  <si>
    <t>抹账、账务冲正及从“贸易通资金划拨中间户”专用账户（尾号000995D）汇划资金</t>
  </si>
  <si>
    <t>止付与解除止付</t>
  </si>
  <si>
    <t>质押与解质押</t>
  </si>
  <si>
    <t>票据注销</t>
  </si>
  <si>
    <t>办理纸质商业汇票业务的_____等业务，必须经运营主管或其部门主管审批后办理。</t>
  </si>
  <si>
    <t>托管</t>
  </si>
  <si>
    <t>办理纸质商业汇票_____业务的票据，必须经票据真伪审验并按相关规定办理票据查询，确认票据及记载信息真实、无误后，方可办理。</t>
  </si>
  <si>
    <t>每日、每日</t>
  </si>
  <si>
    <t>每周、每月</t>
  </si>
  <si>
    <t>每周、每周</t>
  </si>
  <si>
    <t>每日、每旬</t>
  </si>
  <si>
    <t>操作员_____、运营主管本人或指定专人_____检查、核对贸易通-纸质商业汇票系统的账务，确保分户余额、纸质商业汇票卡片等核对一致。</t>
  </si>
  <si>
    <t>按旬</t>
  </si>
  <si>
    <t>每周</t>
  </si>
  <si>
    <t>按月</t>
  </si>
  <si>
    <t>每日</t>
  </si>
  <si>
    <t>票据经营机构应指定专人_____与账务挂靠的营业机构核对本部门办理的相关业务及账务。对核对不一致的，必须立即查明原因并处理。</t>
  </si>
  <si>
    <t>每月</t>
  </si>
  <si>
    <t>每旬</t>
  </si>
  <si>
    <t>运营主管或指定专人应_____检查纸质商业汇票系统业务资金划拨清算使用的“贸易通资金划拨中间户”账户，</t>
  </si>
  <si>
    <t>银行承兑汇票按《支付结算办法》及“商业汇票相关制度”等规定记载票据信息，在交付时，汇票第_____联专夹保管。</t>
  </si>
  <si>
    <t>仅销记</t>
  </si>
  <si>
    <t>仅收款</t>
  </si>
  <si>
    <t>先收款、后销记</t>
  </si>
  <si>
    <t>先销记、后收款</t>
  </si>
  <si>
    <t>发出的商业汇票委托收款获付款的，由经办行操作员按_____的流程处理。</t>
  </si>
  <si>
    <t>先登记，后委托收款</t>
  </si>
  <si>
    <t>先委托收款，后登记</t>
  </si>
  <si>
    <t>只需做委托收款</t>
  </si>
  <si>
    <t>只需做登记</t>
  </si>
  <si>
    <t>受理客户商业汇票委托收款业务，经办行操作员按_____流程处理。</t>
  </si>
  <si>
    <t>承兑行</t>
  </si>
  <si>
    <t>付款行</t>
  </si>
  <si>
    <t>在纸质商业汇票系统出票后已承兑未使用的银行承兑汇票需要注销时，仅限_____通过纸质商业汇票系统办理。</t>
  </si>
  <si>
    <t>先出库、后解质押</t>
  </si>
  <si>
    <t>先登记、后解质押</t>
  </si>
  <si>
    <t>先入库、后解质押</t>
  </si>
  <si>
    <t>仅办理解质押</t>
  </si>
  <si>
    <t>在纸质商业汇票系统办理质押的商业汇票，应通过纸质商业汇票系统办理解质押。在纸质商业汇票系统办理汇票解质押时，按_____的流程处理。</t>
  </si>
  <si>
    <t>登记</t>
  </si>
  <si>
    <t>在纸质商业汇票系统办理商业汇票质押的，以下_____不是已托管汇票质押的操作流程。</t>
  </si>
  <si>
    <t>在纸质商业汇票系统办理商业汇票质押的，以下_____不是非托管汇票质押的操作流程。</t>
  </si>
  <si>
    <t>13,14</t>
  </si>
  <si>
    <t>12,13</t>
  </si>
  <si>
    <t>11,12</t>
  </si>
  <si>
    <t>10,11</t>
  </si>
  <si>
    <t>商业汇票在纸质商业汇票系统办理挂失止付的，自收到挂失止付通知书之日起_____日内没有收到人民法院止付通知书的，自第_____日起原挂失止付通知书失效。</t>
  </si>
  <si>
    <t>原挂失经办行</t>
  </si>
  <si>
    <t>纸质商业汇票系统中办理挂失止付的汇票，仅限_____在纸质商业汇票系统办理解挂。</t>
  </si>
  <si>
    <t>贴入行</t>
  </si>
  <si>
    <t>原办理承兑业务的经办行</t>
  </si>
  <si>
    <t>贴现行</t>
  </si>
  <si>
    <t>纸质商业汇票挂失止付由_____在纸质商业汇票系统办理。</t>
  </si>
  <si>
    <t>挂失止付、挂失止付</t>
  </si>
  <si>
    <t>公示催告止付、公示催告止付</t>
  </si>
  <si>
    <t>挂失止付、公示催告止付</t>
  </si>
  <si>
    <t>公示催告止付、挂失止付</t>
  </si>
  <si>
    <t>汇票挂失交易处理。操作员选择汇票管理菜单中“挂失”中的“挂失止付”交易，输入票据号码后系统显示票据信息。操作员核对申请挂失止付的票据信息与系统显示信息相符，选择输入挂失种类。如为客户挂失止付的，“挂失种类”应选择_____；如为人民法院停止支付的，“挂失种类”应选择_____。</t>
  </si>
  <si>
    <t>收款处理</t>
  </si>
  <si>
    <t>请款处理</t>
  </si>
  <si>
    <t>付款处理</t>
  </si>
  <si>
    <t>垫款处理</t>
  </si>
  <si>
    <t>在纸质商业汇票系统办理出票的银行承兑汇票到期，在扣划出票人账户存款和保证金后，仍不能足额付款支付票款时，凭票向持票人或收款人付款后，在纸质商业汇票系统做_____。</t>
  </si>
  <si>
    <t>贸易通</t>
  </si>
  <si>
    <t>领用空白银行承兑汇票，按规定在_____系统中办理出售空白银行承兑汇票的相关手续。</t>
  </si>
  <si>
    <t>不会</t>
  </si>
  <si>
    <t>次日</t>
  </si>
  <si>
    <t>日终时</t>
  </si>
  <si>
    <t>通过纸质商业汇票系统办理的业务，系统_____自动将本日发生的业务信息登记人行电子商业汇票系统。</t>
  </si>
  <si>
    <t>至迟次日十点前</t>
  </si>
  <si>
    <t>至迟次日</t>
  </si>
  <si>
    <t>办理纸质商业汇票登记人民银行电子商业汇票系统业务时，系统记录信息与票据记载信息必须一致。登记票据信息有误，应在知悉登记有误的_____予以更正。</t>
  </si>
  <si>
    <t>结算业务专用章</t>
  </si>
  <si>
    <t>业务专用章</t>
  </si>
  <si>
    <t>清算章</t>
  </si>
  <si>
    <t>汇票专用章</t>
  </si>
  <si>
    <t>办理纸质商业汇票业务，必须坚持_____与空白银行承兑汇票的分管分用。</t>
  </si>
  <si>
    <t>录入、复核、审核的三人</t>
  </si>
  <si>
    <t>录入、复核的双人操作</t>
  </si>
  <si>
    <t>录入、审核的双人操作</t>
  </si>
  <si>
    <t>单控</t>
  </si>
  <si>
    <t>纸质商业汇票系统承兑交易实行_____模式。</t>
  </si>
  <si>
    <t>以上都是</t>
  </si>
  <si>
    <t>票据止付及解止付</t>
  </si>
  <si>
    <t>票据质押与解质押</t>
  </si>
  <si>
    <t>办理纸质商业汇票_____业务，必须经运营主管或其部门主管审批后办理。</t>
  </si>
  <si>
    <t>客户委托我行办理纸质商业汇票承兑、质押、注销等登记业务时，可提供纸质商业汇票复印件或扫描件。</t>
  </si>
  <si>
    <t>商业汇票不可以办理质押。</t>
  </si>
  <si>
    <t>纸质银行承兑汇票的记载信息与文档资料记载信息及系统记录信息应一致。经复核无误后，方可向申请出票人交付票据，也可由他人转交。</t>
  </si>
  <si>
    <t>纸质商业汇票系统中用户按照权限分为管理员与操作员。管理员与操作员应严格分离。</t>
  </si>
  <si>
    <t>纸质商业汇票系统业务的抹账可用于对本机构当日和隔日差错的处理。</t>
  </si>
  <si>
    <t>纸质商业汇票系统业务操作时，有双控和单控两种模式选择。</t>
  </si>
  <si>
    <t>纸质商业汇票系统的所有操作，视为系统记录的注册用户所为，用户对系统记录的本人操作负责。</t>
  </si>
  <si>
    <t>经办行受理商业汇票托管业务时，应按照相关规定审查审批，并进行实地查询。</t>
  </si>
  <si>
    <t>办理贴现业务的纸质商业汇票发出托收，付款行拒绝付款且申请人在贴现到期时不能归还的汇票款项，经有关部门批准后，由操作员办理贴现转逾期。</t>
  </si>
  <si>
    <t>复核操作员发现纸质商业汇票系统输入的信息与原始凭证、文档资料记录不一致的作退回处理。</t>
  </si>
  <si>
    <t>借款凭证</t>
  </si>
  <si>
    <t>《或有资产垫款通知单》（一式两份）</t>
  </si>
  <si>
    <t>《贷款承诺（承诺类信贷业务）可撤销认定审核表》（一式两份）</t>
  </si>
  <si>
    <t>《通用产品发放通知单》（一式两份）</t>
  </si>
  <si>
    <t>办理或有类资产业务的客户违约时，我行可通过转垫款交易将或有类资产业务转为贷款业务。信贷部门提供_____。</t>
  </si>
  <si>
    <t>或有资产</t>
  </si>
  <si>
    <t>委托资金变更</t>
  </si>
  <si>
    <t>本息分配</t>
  </si>
  <si>
    <t>委托子合约建立及资金委托</t>
  </si>
  <si>
    <t>委托主合约建立</t>
  </si>
  <si>
    <t>委托类贷款办理_____时，信贷部门需提供《一般委托合约开立通知单》（一式两份）。</t>
  </si>
  <si>
    <t>委托贷款</t>
  </si>
  <si>
    <t>对于因委托人结算账户处于销户等不正常的状态导致无法正常分配本息的，未分配的本息资金转入其他应付款科目挂账专用账户，网点打印《委托贷款本息分配不成功清单》后，与客户联系、确认，将应付款挂账专用账户余额转入资金委托人结算账户，《委托贷款本息分配不成功清单》附在业务凭证后</t>
  </si>
  <si>
    <t>委托合约本息分配方式为手工分配的，需还款日当日对委托资金本息进行手工分配</t>
  </si>
  <si>
    <t>委托贷款提前还款，还款日当日需对委托资金本息进行手工分配</t>
  </si>
  <si>
    <t>委托贷款本息分配次日，柜员打印《委托贷款本息分配不成功清单》</t>
  </si>
  <si>
    <t>委托贷款归还的本息一般由系统日终批量程序根据委托人的出资比例进行分配。以下对于委托贷款本息分配说法正确的有：_____。</t>
  </si>
  <si>
    <t>发放委托贷款银行不垫付资金，只收取手续费，不承担任何形式的贷款风险。</t>
  </si>
  <si>
    <t>办理委托贷款业务可分别或同时向委托人和借款人收取手续费。</t>
  </si>
  <si>
    <t>委托贷款纳入资产额度管理，占用贷款额度。</t>
  </si>
  <si>
    <t>发放委托贷款坚持“先存后贷，先拨后用”的原则。</t>
  </si>
  <si>
    <t>以下对于委托贷款说法正确的是：_____。</t>
  </si>
  <si>
    <t>发放贷款</t>
  </si>
  <si>
    <t>合同额度调整</t>
  </si>
  <si>
    <t>合同要素调整</t>
  </si>
  <si>
    <t>额度冻结/解冻</t>
  </si>
  <si>
    <t>小企业自助可循环贷款_____由C3发起后才能在BoEing系统进行相应操作。</t>
  </si>
  <si>
    <t>对公贷款</t>
  </si>
  <si>
    <t>自助设备</t>
  </si>
  <si>
    <t>银企通平台</t>
  </si>
  <si>
    <t>营业柜台</t>
  </si>
  <si>
    <t>自助可循环贷款是指我行在统一授信额度内，为企业客户核定一个可撤销的最高贷款额度，在额度有效期内企业客户可通过_____渠道自主、循环使用贷款的贷款产品。</t>
  </si>
  <si>
    <t>对公理财产品质押冻结误操作后可用手工解冻交易进行解冻，不允许抹账。如果误操作后又进行恢复操作，须将业务凭证交客户及信贷部门。</t>
  </si>
  <si>
    <t>对公理财产品质押冻结会自动解冻，不需要根据信贷部门要求进行手工解冻。</t>
  </si>
  <si>
    <t>在贷款质押期间，如遇理财产品返还投资收益或理财产品到期返还本金，则系统自动进行追加冻结，即系统自动将理财本金全部冻结在购买理财产品的资金结算账户内。</t>
  </si>
  <si>
    <t>对公理财产品质押冻结限定为本网点对公结算账户（暂不支持多级账簿）</t>
  </si>
  <si>
    <t>以下对于用对公理财产品质押冻结办理对公质押贷款的说法正确的是：_____。</t>
  </si>
  <si>
    <t>不固定期限的半开放式</t>
  </si>
  <si>
    <t>固定期限的半开放式</t>
  </si>
  <si>
    <t>不固定期限的封闭式</t>
  </si>
  <si>
    <t>固定期限的封闭式</t>
  </si>
  <si>
    <t>拟质押冻结的对公理财产品必须是_____理财产品。</t>
  </si>
  <si>
    <t>单位定期存单</t>
  </si>
  <si>
    <t>单位定期存款证实书</t>
  </si>
  <si>
    <t>《存单国债质押凭证处理通知书》（一式两联）</t>
  </si>
  <si>
    <t>《解冻单位定期存单委托书》</t>
  </si>
  <si>
    <t>对公质押贷款办理单位定期存款质押解冻时，需要提供_____。</t>
  </si>
  <si>
    <t>《开立单位定期存单委托书》</t>
  </si>
  <si>
    <t>存款人预留印鉴或密码</t>
  </si>
  <si>
    <t>《单位定期存单确认书》（一式两联）</t>
  </si>
  <si>
    <t>对公质押贷款以单位定期存款质押冻结时，需要提供_____。借款人以第三人的单位定期存单提供质押担保时还应提供《使用开户证实书协议》。</t>
  </si>
  <si>
    <t>每月月底前两日不能是贷款划转日，例如5月份29日和30日不能是贷款划转日，6月份28日和29日不能是贷款划转日。</t>
  </si>
  <si>
    <t>录入系统的贷款划转日期必须大于等于当前会计日期，如划转日大于当前会计日期，系统根据登记日期在其日终自动进行划转。</t>
  </si>
  <si>
    <t>划出行贷款划转录入完毕后，必须于三个工作日内通知划入行。</t>
  </si>
  <si>
    <t>系统可支持按照产品组或单笔合约进行划转。一经划出，划出行不得删除。</t>
  </si>
  <si>
    <t>贷款划转是营业机构之间进行贷款划出、划入处理。以下关于贷款划转的说法正确的是：_____。</t>
  </si>
  <si>
    <t>办理质押物入库不需要登记《重要空白凭证、有价单证及其它有价值品保管使用登记簿》。</t>
  </si>
  <si>
    <t>质押物封包按份计一元入账或按照登记价值入账</t>
  </si>
  <si>
    <t>需审核《抵质押物（品）出入库单》营业机构名称及机构号、借款人名称、贷款合同号、贷款期限是否填写完整且与借款凭证第一联一致；　　　《抵质押物（品）出入库单》中质押凭证清单是否登记质押物种类、数量、币种及金额、凭证号码、封包编号。</t>
  </si>
  <si>
    <t>信贷部门提供《抵质押物（品）出入库单》（一式三联），或提供抵质押品管理相关系统打印的质押物入库清单，实物封包。</t>
  </si>
  <si>
    <t>以下对对公贷款质押物入库业务办理的说法正确的有：_____。</t>
  </si>
  <si>
    <t>交接</t>
  </si>
  <si>
    <t>核对</t>
  </si>
  <si>
    <t>对公贷款的质押物入库保管，是指根据信贷部门通知及制度要求办理有价单证或权属证书的_____等手续。</t>
  </si>
  <si>
    <t>隔日利息差错处理选择“31218贷款利息冲正” 交易进行业务处理。</t>
  </si>
  <si>
    <t>隔日本金差错处理选择“31217贷款本金冲正”交易进行业务处理。</t>
  </si>
  <si>
    <t>当日差错选择“63200抹账”交易进行业务处理。</t>
  </si>
  <si>
    <t>柜员根据错误类型填制特种转账凭证。</t>
  </si>
  <si>
    <t>以下对公贷款差错处理说法正确的是：_____。</t>
  </si>
  <si>
    <t>贷款呆账核销批复文件或贷款核销批复通知书随传票装订。</t>
  </si>
  <si>
    <t>在原借款凭证第一联上注明“根据XX号核销批文核销XX贷款”、“X年X月X日核销”字样，随传票装订。</t>
  </si>
  <si>
    <t>贷款呆账核销批复文件或贷款核销批复通知书复印件随传票装订。</t>
  </si>
  <si>
    <t>选择“31222贷款核销登记薄维护”交易对拟核销贷款进行登记。交易成功后打印业务凭证并加盖业务办讫章做当日传票。</t>
  </si>
  <si>
    <t>以下对公贷款核销业务资料保管说法正确的是：_____。</t>
  </si>
  <si>
    <t>不规则还款及不计息</t>
  </si>
  <si>
    <t>还本付息</t>
  </si>
  <si>
    <t>定期结息</t>
  </si>
  <si>
    <t>利随本清</t>
  </si>
  <si>
    <t>对公贷款展期目前只支持对_____的还款方式。</t>
  </si>
  <si>
    <t>来账清单</t>
  </si>
  <si>
    <t>《一般委托贷款提前收回（还款）通知书》（一式两联）</t>
  </si>
  <si>
    <t>支付凭证</t>
  </si>
  <si>
    <t>《对公贷款还款通知书》（一式两联）</t>
  </si>
  <si>
    <t>对公信贷资产业务中，申请提前还款时，信贷部门需提供_____或_____；</t>
  </si>
  <si>
    <t>委托贷款业务凭证第五联</t>
  </si>
  <si>
    <t>委托贷款业务凭证第一联</t>
  </si>
  <si>
    <t>借款凭证第一联</t>
  </si>
  <si>
    <t>借款凭证第五联</t>
  </si>
  <si>
    <t>对公信贷资产业务中，贷款结清时，抽出原专夹保管的_____或_____随传票装订。</t>
  </si>
  <si>
    <t>超期还款</t>
  </si>
  <si>
    <t>提前还款</t>
  </si>
  <si>
    <t>正常还款</t>
  </si>
  <si>
    <t>分期还款</t>
  </si>
  <si>
    <t>对公信贷资产业务中，贷款归还分为_____。</t>
  </si>
  <si>
    <t>第五联由营业机构保管</t>
  </si>
  <si>
    <t>第三联第四联交收款人</t>
  </si>
  <si>
    <t>第二联做当日传票</t>
  </si>
  <si>
    <t>第一联交借款人</t>
  </si>
  <si>
    <t>委托贷款发放成功后打印委托贷款业务凭证第一至四联并加盖业务办讫章，_____。</t>
  </si>
  <si>
    <t>第四第五联交信贷部门</t>
  </si>
  <si>
    <t>第三联做当日传票</t>
  </si>
  <si>
    <t>第二联交借款人</t>
  </si>
  <si>
    <t>第一联由营业机构专夹保管</t>
  </si>
  <si>
    <t>对公贷款发放业务审核资料无误后，选择“31100贷款放款”交易，确认合约信息无误后执行贷款放款（激活）。贷款发放成功后打印借款凭证第二至五联并加盖业务办讫章，其中_____。</t>
  </si>
  <si>
    <t>受托支付贷款另提供《委托支付通知单》</t>
  </si>
  <si>
    <t>补贴贷款需另提供补贴合作协议和补贴合作协议复印件</t>
  </si>
  <si>
    <t>借款凭证（若为委托贷款，提供委托贷款业务凭证）（一式五联）</t>
  </si>
  <si>
    <t>信贷部门提供《贷款发放通知单》（一式两份）</t>
  </si>
  <si>
    <t>办理对公贷款发放业务，应提供_____。</t>
  </si>
  <si>
    <t>《贷款发放通知单》（一式两份）</t>
  </si>
  <si>
    <t>借款凭证（一式五联）</t>
  </si>
  <si>
    <t>《一般委托合约开立通知单》（一式两份）</t>
  </si>
  <si>
    <t>办理或有类资产业务合约开立，信贷部门提供_____。</t>
  </si>
  <si>
    <t>补贴子合约可在贷款放款后建立</t>
  </si>
  <si>
    <t>补贴是指补贴机构(政府、组织、公司等)，通过银行对借款人需偿还的贷款本金或利息按照一定标准予以代偿的一种形式</t>
  </si>
  <si>
    <t>补贴子合约必须在贷款放款前建立</t>
  </si>
  <si>
    <t>信贷部门需提供与补贴合作机构签订的合作协议及合作协议复印件</t>
  </si>
  <si>
    <t>以下对补贴贷款说法错误的是：_____。</t>
  </si>
  <si>
    <t>补贴贷款</t>
  </si>
  <si>
    <t>以上都不对</t>
  </si>
  <si>
    <t>尚未发放和已经发放</t>
  </si>
  <si>
    <t>已经发放</t>
  </si>
  <si>
    <t>尚未发放</t>
  </si>
  <si>
    <t>_____的委托贷款可以进行委托资金追加和退还。</t>
  </si>
  <si>
    <t>以下对于委托贷款说法不正确的是：_____。</t>
  </si>
  <si>
    <t>委托人和借款人</t>
  </si>
  <si>
    <t>银行和委托人与借款人</t>
  </si>
  <si>
    <t>银行和借款人</t>
  </si>
  <si>
    <t>银行和委托人</t>
  </si>
  <si>
    <t>委托贷款的委托主合约用于建立_____之间的关联关系。</t>
  </si>
  <si>
    <t>客户通过自助电子渠道办理</t>
  </si>
  <si>
    <t>C3系统直接进行操作，无需经由柜面处理</t>
  </si>
  <si>
    <t>由C3发起后才能在BoEing系统进行相应操作</t>
  </si>
  <si>
    <t>直接在BoEing系统进行相应操作</t>
  </si>
  <si>
    <t>小企业自助可循环贷款额度终止或撤销时由_____。</t>
  </si>
  <si>
    <t>全额冻结、到期日（含）</t>
  </si>
  <si>
    <t>部分冻结、到期日（含）</t>
  </si>
  <si>
    <t>全额冻结、到期日（不含）</t>
  </si>
  <si>
    <t>部分冻结、到期日（不含）</t>
  </si>
  <si>
    <t>对公理财产品质押冻结仅支持对理财产品子合约进行_____，且仅在理财产品_____之前操作方能成功。</t>
  </si>
  <si>
    <t>属于同一支行、是同一机构</t>
  </si>
  <si>
    <t>属于同一支行、属于同一支行</t>
  </si>
  <si>
    <t>是同一主体、是同一机构</t>
  </si>
  <si>
    <t>是同一主体、属于同一支行</t>
  </si>
  <si>
    <t>办理对公理财产品质押贷款的贷款人和出质人必须_____。办理对公理财产品质押贷款的营业机构和销售该笔理财产品的营业机构必须_____。</t>
  </si>
  <si>
    <t>《对公理财产品质押处理通知书》（一式两联）</t>
  </si>
  <si>
    <t>《对公理财产品确认书》（一式两联）</t>
  </si>
  <si>
    <t>投资理财业务凭证</t>
  </si>
  <si>
    <t>经客户签章的《中国农业银行理财产品协议》</t>
  </si>
  <si>
    <t>对公质押贷款以对公理财产品办理质押解冻时，由信贷部门提供_____。</t>
  </si>
  <si>
    <t>对公质押贷款以对公理财产品办理质押冻结的，由信贷部门提供_____。</t>
  </si>
  <si>
    <t>全部冻结</t>
  </si>
  <si>
    <t>全封</t>
  </si>
  <si>
    <t>部分冻结</t>
  </si>
  <si>
    <t>半封</t>
  </si>
  <si>
    <t>办理对公质押贷款单位定期存款质押冻结时，需要先将单位定期存款开户证实书换为定期存单，然后对单位定期存单进行冻结处理，冻结原因为质押冻结，冻结方式为_____。</t>
  </si>
  <si>
    <t>划转日期前</t>
  </si>
  <si>
    <t>三个工作日</t>
  </si>
  <si>
    <t>贷款划转是营业机构之间进行贷款划出、划入处理。划入行接到通知后，必须于_____完成贷款划转确认。</t>
  </si>
  <si>
    <t>贷款划转是营业机构之间进行贷款划出、划入处理。划出行贷款划转录入完毕后，必须于_____通知划入行。</t>
  </si>
  <si>
    <t>划出行自制清单→划出行核对→划出行系统录入→划入行系统确认→日终系统账务划转。</t>
  </si>
  <si>
    <t>信贷部门提交划转清单→划出行核对→划出行系统录入→划出行系统确认→日终系统账务划转。</t>
  </si>
  <si>
    <t>信贷部门提交划转清单→划出行核对→划出行系统录入→划入行系统确认→日终系统账务划转。</t>
  </si>
  <si>
    <t>信贷部门提交划转清单→划出行核对→划出行系统录入→划入行系统确认。</t>
  </si>
  <si>
    <t>对公贷款划转是营业机构之间进行贷款划出、划入处理。贷款划转流程：_____。</t>
  </si>
  <si>
    <t>不计息</t>
  </si>
  <si>
    <t>贷款停息后系统将账户结息方式修改为_____；撤销停息后系统会从撤销日恢复正常计息，并将结息方式修改为定期结息。</t>
  </si>
  <si>
    <t>只有计息方式为_____的贷款才能进行停息/撤销停息处理。</t>
  </si>
  <si>
    <t>先冲已收息，再冲应收息，最后冲欠息；先冲应收息，再冲欠息</t>
  </si>
  <si>
    <t>先冲应收息，再冲已收息，最后冲欠息；先冲应收息，再冲欠息</t>
  </si>
  <si>
    <t>先冲已收息，再冲欠息，最后冲应收息；先冲应收息，再冲欠息</t>
  </si>
  <si>
    <t>先冲已收息，再冲应收息，最后冲欠息；先冲欠息，再冲应收息</t>
  </si>
  <si>
    <t>对公贷款隔日利息差错处理中，对任一利息种类进行冲正时，若利息已经扣收成功，应遵循_____的顺序；若利息尚未扣收，应遵循_____的顺序。</t>
  </si>
  <si>
    <t>贷款到期日次日</t>
  </si>
  <si>
    <t>每季末月20日</t>
  </si>
  <si>
    <t>每季末月21日</t>
  </si>
  <si>
    <t>月末</t>
  </si>
  <si>
    <t>系统控制_____无法执行贷款核销操作。</t>
  </si>
  <si>
    <t>审核章</t>
  </si>
  <si>
    <t>信贷部门公章</t>
  </si>
  <si>
    <t>一级支行公章</t>
  </si>
  <si>
    <t>信贷合同专用章</t>
  </si>
  <si>
    <t>办理贷款核销业务，信贷部门需要提供贷款呆账核销批复文件或C3系统打印的由信贷部门负责人签署意见并加盖_____的贷款核销批复通知书。</t>
  </si>
  <si>
    <t>到期日后五日内</t>
  </si>
  <si>
    <t>到期日后三日内</t>
  </si>
  <si>
    <t>到期日当日</t>
  </si>
  <si>
    <t>到期日前</t>
  </si>
  <si>
    <t>委托贷款借款人到期不能偿还贷款时，应在_____提出展期申请并征得委托人同意方可办理委托贷款展期。</t>
  </si>
  <si>
    <t>《贷款约期通知单》（一式两份）</t>
  </si>
  <si>
    <t>《贷款展期通知单》（一式两份）</t>
  </si>
  <si>
    <t>《贷款展期约期通知单》（一式两份）</t>
  </si>
  <si>
    <t>《合同额度调整通知单》（一式两份）</t>
  </si>
  <si>
    <t>贷款展期业务受理,信贷部门需要提供拟展期贷款的_____。</t>
  </si>
  <si>
    <t>加罚息=罚息利息*(罚息利率-正常利率)/罚息利率</t>
  </si>
  <si>
    <t>加罚息=罚息利息*(罚息利率+正常利率)/罚息利率</t>
  </si>
  <si>
    <t>加罚息=罚息利息*罚息利率</t>
  </si>
  <si>
    <t>加罚息=罚息利息*正常利率/罚息利率</t>
  </si>
  <si>
    <t>委托贷款超期后，系统按照委托合同约定自动提取相应比例的加罚息（超期利率高出正常利率的差额部分）作为中间业务收入。加罚息的计算公式为_____。</t>
  </si>
  <si>
    <t>“期限缩短，每期还款额增加”</t>
  </si>
  <si>
    <t>“期限不变，每期还款额减少”</t>
  </si>
  <si>
    <t>“期限缩短且每期还款额减少”</t>
  </si>
  <si>
    <t>“期限缩短，每期还款额不变”</t>
  </si>
  <si>
    <t>定期结息、利随本清等还款方式的对公贷款部分提前还款时，计划变更方式需选择_____。</t>
  </si>
  <si>
    <t>本息手工分配</t>
  </si>
  <si>
    <t>利息手工分配</t>
  </si>
  <si>
    <t>本金手工分配</t>
  </si>
  <si>
    <t>利息试算</t>
  </si>
  <si>
    <t>当委托贷款提前还款针对多个委托人中某一委托人时，或当委托主合约本息分配方式为全手工分配时，需进行委托贷款_____。</t>
  </si>
  <si>
    <t>补贴合作协议原件随传票装订，复印件交信贷部门。</t>
  </si>
  <si>
    <t>补贴合作协议复印件随传票装订，原件交信贷部门。</t>
  </si>
  <si>
    <t>补贴合作协议原件专夹保管，复印件交信贷部门。</t>
  </si>
  <si>
    <t>补贴合作协议复印件专夹保管，原件交信贷部门。</t>
  </si>
  <si>
    <t>发放补贴贷款补贴贷款需另提供补贴合作协议和补贴合作协议复印件，对补贴合作协议和补贴合作协议复印件保管的说法正确的是_____。</t>
  </si>
  <si>
    <t>加盖业务办讫章后交信贷部门</t>
  </si>
  <si>
    <t>加盖业务专用章后交信贷部门</t>
  </si>
  <si>
    <t>随传票装订</t>
  </si>
  <si>
    <t>专夹保管</t>
  </si>
  <si>
    <t>对公贷款发放业务中，受托支付贷款需要提供《委托支付通知单》。业务完成后，《委托支付通知单》_____。</t>
  </si>
  <si>
    <t>一份专夹保管，一份加盖业务办讫章后交信贷部门</t>
  </si>
  <si>
    <t>一份随传票装订，一份加盖业务办讫章后交信贷部门</t>
  </si>
  <si>
    <t>一份随传票装订，一份加盖业务专用章后交信贷部门</t>
  </si>
  <si>
    <t>一份专夹保管，一份加盖业务专用章后交信贷部门</t>
  </si>
  <si>
    <t>对公贷款发放业务中，对《贷款发放通知单》的保管说法正确的是：_____。</t>
  </si>
  <si>
    <t>第一至五联、业务专用章</t>
  </si>
  <si>
    <t>第一至五联、业务办讫章</t>
  </si>
  <si>
    <t>第二至五联、业务专用章</t>
  </si>
  <si>
    <t>第二至五联、业务办讫章</t>
  </si>
  <si>
    <t>对公贷款发放业务审核资料无误后，选择“31100贷款放款”交易，确认合约信息无误后执行贷款放款（激活）。贷款发放成功后打印借款凭证_____并加盖_____。</t>
  </si>
  <si>
    <t>委托贷款是指由政府部门、企事业单位及个人等委托人提供资金，由商业银行(即受托人)根据委托人确定的贷款对象、用途、金额、期限、利率等代为发放、监督使用并协助收回的贷款。</t>
  </si>
  <si>
    <t>对公贷款停息/撤销停息交易不能抹账，操作错误只能再使用该交易恢复，输入的停息/撤销停息日期为同一日。</t>
  </si>
  <si>
    <t>委托贷款在放款前必须先建立委托子合约完成资金委托。</t>
  </si>
  <si>
    <t>对公类贷款可以使用现金方式放款。</t>
  </si>
  <si>
    <t>保理</t>
  </si>
  <si>
    <t>保函/备用证</t>
  </si>
  <si>
    <t>信用证</t>
  </si>
  <si>
    <t>或有资产类产品包括_____等。</t>
  </si>
  <si>
    <t>是通用产品合约中的一种</t>
  </si>
  <si>
    <t>仅记录余额，没有任何资金的流动</t>
  </si>
  <si>
    <t>或有资产类合约的账务属于表外业务</t>
  </si>
  <si>
    <t>属于银行资产，涉及资金流动</t>
  </si>
  <si>
    <t>以下对或有资产类合约说法正确的有：_____。</t>
  </si>
  <si>
    <t>买断指在办理（转/再）贴现时，由票据卖出方在约定回购日购回所卖出票据的（转/再）贴现方式。</t>
  </si>
  <si>
    <t>回购指在办理（转/再）贴现时，由票据卖出方在约定回购日购回所卖出票据的（转/再）贴现方式。</t>
  </si>
  <si>
    <t>回购指在办理（转/再）贴现时，由票据买入方到期收回票款的一种（转/再）贴现方式。</t>
  </si>
  <si>
    <t>买断指在办理（转/再）贴现时，由票据买入方到期收回票款的一种（转/再）贴现方式。</t>
  </si>
  <si>
    <t>商业汇票的持票人在贴现、转贴现以及再贴现中有回购和买断两种不同的方式，以下对两种方式的说法正确的有_____。</t>
  </si>
  <si>
    <t>核销</t>
  </si>
  <si>
    <t>已收</t>
  </si>
  <si>
    <t>应收</t>
  </si>
  <si>
    <t>欠息</t>
  </si>
  <si>
    <t>贷款账单上的利息类型分为：_____。</t>
  </si>
  <si>
    <t>利息冲正</t>
  </si>
  <si>
    <t>本金冲正</t>
  </si>
  <si>
    <t>周期冲正</t>
  </si>
  <si>
    <t>利率冲正</t>
  </si>
  <si>
    <t>贷款冲正包括_____。</t>
  </si>
  <si>
    <t>理财产品</t>
  </si>
  <si>
    <t>储蓄国债</t>
  </si>
  <si>
    <t>凭证式国债</t>
  </si>
  <si>
    <t>定期存单</t>
  </si>
  <si>
    <t>质押贷款中，客户拥有或提供担保的财产(或权属)可以用作质押物。在BoEing中用作质押物的客户财产目前仅为系统内部质押物，包括：_____。</t>
  </si>
  <si>
    <t>复利</t>
  </si>
  <si>
    <t>罚息</t>
  </si>
  <si>
    <t>正常息</t>
  </si>
  <si>
    <t>贷款利息包括_____。</t>
  </si>
  <si>
    <t>委托人</t>
  </si>
  <si>
    <t>银行</t>
  </si>
  <si>
    <t>中介</t>
  </si>
  <si>
    <t>受托人</t>
  </si>
  <si>
    <t>委托贷款的出资人是_____。</t>
  </si>
  <si>
    <t>先存后贷，先用后拨</t>
  </si>
  <si>
    <t>先贷后存，先用后拨</t>
  </si>
  <si>
    <t>先存后贷，先拨后用</t>
  </si>
  <si>
    <t>先贷后存，先拨后用</t>
  </si>
  <si>
    <t>商业银行发放委托贷款坚持_____原则，银行不垫付资金，只收取手续费。</t>
  </si>
  <si>
    <t>BoEing系统_____对未结清的公司贷款和个人贷款合约生成贷款本金和利息余额报表。</t>
  </si>
  <si>
    <t>保险机构</t>
  </si>
  <si>
    <t>中央银行</t>
  </si>
  <si>
    <t>金融同业</t>
  </si>
  <si>
    <t>商业银行</t>
  </si>
  <si>
    <t>再贴现是金融机构以未到期的（转）贴现的汇票向_____卖出汇票进行融通资金。中央银行按一定的利率扣除一定利息，将余款支付给金融机构的资金融通业务。</t>
  </si>
  <si>
    <t>再贴现</t>
  </si>
  <si>
    <t>_____是现指商业银行为了取得资金，以持有未到期的（转）贴现票据向另一商业银行申请融资，同时对票据权利进行转让，另一商业银行按照贴现期限、约定利率、转贴现额计算出利息，并按转贴现额扣除贴现利息后将余款支付给申请转贴现的商业银行融资行为。</t>
  </si>
  <si>
    <t>_____是指商业汇票的持票人在汇票到期日前，为提前取得票据资金，以支付一定利息为代价，将票据权利转让给商业银行，是商业银行购入其商业汇票的票据行为，也是商业银行给持票人融资的一种方式。</t>
  </si>
  <si>
    <t>账单应收本金的增加会相应减少贷款未到期本金，对账单应收本金的减少会相应增加贷款未到期本金。</t>
  </si>
  <si>
    <t>账单已收本金的增加会相应减少账单应收本金，对账单已收本金的减少会相应增加账单应收本金。</t>
  </si>
  <si>
    <t>账单本金总和会超过合约本金余额。</t>
  </si>
  <si>
    <t>账单本金等于账单应收本金与已收本金之和。</t>
  </si>
  <si>
    <t>贷款账单中各项本金之间存在的逻辑关系不正确的是：_____。</t>
  </si>
  <si>
    <t>放款补账、还款冲账；放款冲账、还款补账</t>
  </si>
  <si>
    <t>放款补账、放款冲账；还款补账、还款冲账</t>
  </si>
  <si>
    <t>放款补账、还款补账；放款冲账、还款冲账</t>
  </si>
  <si>
    <t>放款冲账、还款补账；放款补账、还款冲账</t>
  </si>
  <si>
    <t>贷款冲正交易遵守借贷平衡交易规则，与合约余额相抵的金额，从内部合约中进行平衡，即_____时，登记内部合约；_____时，核销内部合约。</t>
  </si>
  <si>
    <t>一个、多个、一笔</t>
  </si>
  <si>
    <t>一个、多个、多笔</t>
  </si>
  <si>
    <t>一个、一个、一笔</t>
  </si>
  <si>
    <t>一个、一个、多笔</t>
  </si>
  <si>
    <t>一笔贷款只能建立_____自动提前还款合约，对应关联_____自动提前还款结算合约卡或折；一个自动提前还款合约可以对应_____贷款合约。</t>
  </si>
  <si>
    <t>固定利率</t>
  </si>
  <si>
    <t>浮动利率</t>
  </si>
  <si>
    <t>分段利率</t>
  </si>
  <si>
    <t>混合利率</t>
  </si>
  <si>
    <t>办理自动提前还款业务的范围为我行所有个人贷款业务，但个人贷款利率类别属_____的除外。分行规定对个人贷款提前还款收取违约金的，不开办自动提前还款业务。</t>
  </si>
  <si>
    <t>长期性资金困难导致不能按期归还贷款</t>
  </si>
  <si>
    <t>生产经营和财务状况基本正常，但因临时性资金困难导致不能按期归还贷款</t>
  </si>
  <si>
    <t>生产经营出现严重问题不能按期归还贷款</t>
  </si>
  <si>
    <t>财务状况出现严重问题不能按期归还贷款</t>
  </si>
  <si>
    <t>贷款展期是指借款人_____，经借贷双方协商一致、担保人同意，于贷款到期前延长原借款合同期限的行为。</t>
  </si>
  <si>
    <t>等额本金</t>
  </si>
  <si>
    <t>等本递减</t>
  </si>
  <si>
    <t>只有等额本息和_____两种还款方式的贷款合约可以进行贷款停还操作。</t>
  </si>
  <si>
    <t>12</t>
  </si>
  <si>
    <t>11</t>
  </si>
  <si>
    <t>10</t>
  </si>
  <si>
    <t>9</t>
  </si>
  <si>
    <t>贷款合约有多笔超期账单还款时，每次最多只能选择_____笔超期账单进行超期还款。</t>
  </si>
  <si>
    <t>“超期”状态的贷款合约可以进行提前还款操作</t>
  </si>
  <si>
    <t>只有贷款合约状态为“正常”的贷款合约才可进行提前还款</t>
  </si>
  <si>
    <t>停还的贷款合约不能进行提前还款操作</t>
  </si>
  <si>
    <t>账单日当天必须先完成贷款合约的正常还款，才能进行提前还款。</t>
  </si>
  <si>
    <t>以下关于贷款提前还款交易规则的说法错误的是_____。</t>
  </si>
  <si>
    <t>下半，下半</t>
  </si>
  <si>
    <t>上半，上半</t>
  </si>
  <si>
    <t>上半，下半</t>
  </si>
  <si>
    <t>下半，上半</t>
  </si>
  <si>
    <t>贷款放款交易打印制式借款凭证（五联），由信贷部门打印凭证的_____部分，柜员激活放款后打印_____部分。</t>
  </si>
  <si>
    <t>贷款合约号由BoEing系统产生，共_____位。合约号包含省市代码、行号、合约类型、校验码以及顺序号。</t>
  </si>
  <si>
    <t>所有应收利息，正常息</t>
  </si>
  <si>
    <t>正常息，所有应收利息</t>
  </si>
  <si>
    <t>所有应收利息，所有应收利息</t>
  </si>
  <si>
    <t>正常息，正常息</t>
  </si>
  <si>
    <t>复利是指应收未收利息产生的利息，对于个人贷款只对_____计算复利，对公贷款对_____计算复利。</t>
  </si>
  <si>
    <t>贷款利息不包括_____。</t>
  </si>
  <si>
    <t>等额本息</t>
  </si>
  <si>
    <t>_____是指按照合同约定在合同期内定期偿还贷款等额本金及相应利息的一种还款方式。在整个还款期，本金等额偿还，每期偿还利息是结余本金从上一期还款日至本期还款日前日止应付利息。</t>
  </si>
  <si>
    <t>下降，下降</t>
  </si>
  <si>
    <t>上升，上升</t>
  </si>
  <si>
    <t>下降，上升</t>
  </si>
  <si>
    <t>上升，下降</t>
  </si>
  <si>
    <t>等额本息还款是指按约定在合同期内每期偿还贷款本息合计数额相同的还款方式。在利率不变情况下，借款人每期还款额均相等。总体上本金所占份额逐渐_____，利息所占份额逐期_____。</t>
  </si>
  <si>
    <t>_____是指按照合同约定在合同到期日一次性还清贷款本金，并按照合同约定周期计收贷款利息的还款方式。</t>
  </si>
  <si>
    <t>补贴贷款是指补贴机构(政府、组织、公司等)因政策或某种利益的考虑，通过银行补贴一定比例本金或利息给贷款人的贷款。BoEing系统的补贴贷款主要是指助学贷款的国家补贴和地方政府补贴类贷款。</t>
  </si>
  <si>
    <t>贷款冲正方式包括冲账和补账。冲账是指对调整项目金额的调增；补账是指对调整项目金额的调减。</t>
  </si>
  <si>
    <t>质押也称质权，是指债务人或第三人将其动产移交债权人占有，并将该动产用作债权的担保；当债务人不履行债务时，债权人有权依法就该动产卖得价金优先受偿。</t>
  </si>
  <si>
    <t>贷款展期的前提是贷款状态必须为正常状态，目前贷款展期仅支持在到期日的次日办理，即展期执行的日期大于贷款的到期日，遇节假日顺延。</t>
  </si>
  <si>
    <t>存款人有久悬银行账户的，银行不得为其办理其他银行结算账户的开立和变更业务。</t>
  </si>
  <si>
    <t>个体工商户开立银行结算账户的名称，由“个体户”字样和营业执照记载的经营者姓名组成。</t>
  </si>
  <si>
    <t>存款人申请开立单位银行结算账户时，可由法定代表人或单位负责人直接办理，也可授权他人办理。</t>
  </si>
  <si>
    <t>异地从事临时经营活动的单位开立临时存款账户，出具其营业执照正本、其基本存款账户开户许可证即可。</t>
  </si>
  <si>
    <t>以下说法正确的是：（    ）</t>
  </si>
  <si>
    <t>公共基础</t>
  </si>
  <si>
    <t>结算印章应严格按照规定的范围使用，不得预先在空白凭证上加盖</t>
  </si>
  <si>
    <t>出库时，应检查印章加封情况，如有异常，应立即报告相关部门，及时采取防范措施</t>
  </si>
  <si>
    <t>结算印章未启用期间，须由双人加封入库保管</t>
  </si>
  <si>
    <t>结算印章入金库或者具有防盗、防潮功能的保险箱（柜）保管。</t>
  </si>
  <si>
    <t>对结算印章保管与使用表述正确的是（    ）</t>
  </si>
  <si>
    <t>业务受理章</t>
  </si>
  <si>
    <t>业务办讫章</t>
  </si>
  <si>
    <t>结算专用章</t>
  </si>
  <si>
    <t>中国农业银行结算印章管理使用规定中所称结算印章是指（    ）</t>
  </si>
  <si>
    <t>现金退汇的，柜员清点现金交汇款人；转账退汇的，将退汇款项转入汇款人指定账户</t>
  </si>
  <si>
    <t>退汇交易成功后，打印个人业务凭证正面作记账凭证，收回的原漫游汇款回执或说明专夹保管备查，回执联交汇款人</t>
  </si>
  <si>
    <t>退汇业务应由原汇出行受理。如原汇出行已撤销，由其兑付行受理。</t>
  </si>
  <si>
    <t>柜员选择“41242漫游汇款退汇”交易，根据个人业务凭证输入退汇信息。提交后选择需要联网核查申请人身份证件。退汇处理须经主管审核并授权。</t>
  </si>
  <si>
    <t>关于漫游汇款退汇，下列说法错误的有（    ）</t>
  </si>
  <si>
    <t>打印的个人业务凭证回执联</t>
  </si>
  <si>
    <t>漫游汇款密码</t>
  </si>
  <si>
    <t>漫游汇款号</t>
  </si>
  <si>
    <t>漫游汇款金额</t>
  </si>
  <si>
    <t>漫游汇款汇出交易成功后，收款人应以（    ）作为取款依据</t>
  </si>
  <si>
    <t>自由格式报文</t>
  </si>
  <si>
    <t>银承查询</t>
  </si>
  <si>
    <t>票据查询</t>
  </si>
  <si>
    <t>报单查询</t>
  </si>
  <si>
    <t>第二代集中作业平台系统发出查询有三种查询类型：（ ）</t>
  </si>
  <si>
    <t>登记《查询查复登记簿》</t>
  </si>
  <si>
    <t>发出查询报文</t>
  </si>
  <si>
    <t>网点复核</t>
  </si>
  <si>
    <t>发出查询</t>
  </si>
  <si>
    <t>第二代集中作业平台系统发出查询的业务流程为：（ ）</t>
  </si>
  <si>
    <t>系统自动分配任务，人工复验用户与人工验印用户不能为同一人，人工复验与人工验印在同一机构。</t>
  </si>
  <si>
    <t>支付密码校验通过，无论是否需要验印，交易金额超过支付密码大额复验参数的，流转至人工复验。</t>
  </si>
  <si>
    <t>自动验印通过，超过自动验印大额复验参数的，进入人工复验。</t>
  </si>
  <si>
    <t>人工验印通过，超过复验金额参数的，进入人工复验</t>
  </si>
  <si>
    <t>第二代集中作业平台网点复验的业务规则（ ）</t>
  </si>
  <si>
    <t>发起用户信息</t>
  </si>
  <si>
    <t>功能用户信息</t>
  </si>
  <si>
    <t>汇款信息</t>
  </si>
  <si>
    <t>公共信息</t>
  </si>
  <si>
    <t>第二代集中作业平台业务受理凭证信息包括三部分（ ）</t>
  </si>
  <si>
    <t>行内通存</t>
  </si>
  <si>
    <t>网内往来汇兑</t>
  </si>
  <si>
    <t>小额支付普通贷记汇兑及贷记退汇</t>
  </si>
  <si>
    <t>大额支付汇兑及退汇</t>
  </si>
  <si>
    <t>第二代集中作业平台主要业务种类包括：（ ）</t>
  </si>
  <si>
    <t>先附件后主件</t>
  </si>
  <si>
    <t>先贷方后借方</t>
  </si>
  <si>
    <t>先主件后附件</t>
  </si>
  <si>
    <t>先借方后贷方</t>
  </si>
  <si>
    <t>扫描凭证按（  ）的顺序依次摆放，凭证的正反方向必须一致，不倒置和翻转。</t>
  </si>
  <si>
    <t>退回中心</t>
  </si>
  <si>
    <t>延迟处理</t>
  </si>
  <si>
    <t>任务撤销</t>
  </si>
  <si>
    <t>重新提交</t>
  </si>
  <si>
    <t>作业中心账户业务因资料不全、报送行要素录入错误等，作业中心未记账，将此业务只允许退回报送行，报送行可选操作：（ ）</t>
  </si>
  <si>
    <t>真实性</t>
  </si>
  <si>
    <t>一致性</t>
  </si>
  <si>
    <t>完整性</t>
  </si>
  <si>
    <t>合规性</t>
  </si>
  <si>
    <t>作业中心对网点上传电子信息和影像资料的（  ）进行预审，预审核通过才进行切片录入，以避免资料不全、网点录入错误等原因，导致的切片录入工作浪费。此功能按作业中心参数化配置。</t>
  </si>
  <si>
    <t>实时扣税</t>
  </si>
  <si>
    <t>批量扣税</t>
  </si>
  <si>
    <t>银行端缴税</t>
  </si>
  <si>
    <t>资金清算</t>
  </si>
  <si>
    <t>在国库信息处理系统中，省中心业务量统计表，汇总反映上月21日至当月20日辖内_____等各项业务的笔数和金额。</t>
  </si>
  <si>
    <t>支付结算</t>
  </si>
  <si>
    <t>对账信息</t>
  </si>
  <si>
    <t>在国库信息处理系统中，征收机关扣税异常业务汇总表，按日汇总反映辖内各营业机构_____业务的异常情况。</t>
  </si>
  <si>
    <t>纳税人</t>
  </si>
  <si>
    <t>征收机关</t>
  </si>
  <si>
    <t>国库信息处理系统中，新建的三方协议经_____验证后生效。</t>
  </si>
  <si>
    <t>日切对账</t>
  </si>
  <si>
    <t>日终对账</t>
  </si>
  <si>
    <t>日间对账</t>
  </si>
  <si>
    <t>实时对账</t>
  </si>
  <si>
    <t>我行与TIPS系统的对账内容包含实时扣税、批量扣税和银行端缴税三种业务，对账分为_____两种。</t>
  </si>
  <si>
    <t>纳税人开户行</t>
  </si>
  <si>
    <t>总行</t>
  </si>
  <si>
    <t>国库信息处理系统中，委托缴款三方协议是指_____三方共同签订的由纳税人委托其开户行根据征收机关发起的实时、批量缴税信息从其指定账户进行扣款的协议。</t>
  </si>
  <si>
    <t>查明业务失败和异常的原因并正确处理</t>
  </si>
  <si>
    <t>生成打印各类营业机构报表</t>
  </si>
  <si>
    <t>发起银行端缴税业务</t>
  </si>
  <si>
    <t>维护三方协议</t>
  </si>
  <si>
    <t>中国农业银行国库信息处理系统中，营业机构基本职责是_____。</t>
  </si>
  <si>
    <t>委托缴款三方协议验证与撤销</t>
  </si>
  <si>
    <t>中国农业银行国库信息处理系统主要处理_____等业务。</t>
  </si>
  <si>
    <t>海关</t>
  </si>
  <si>
    <t>国库</t>
  </si>
  <si>
    <t>税务</t>
  </si>
  <si>
    <t>财政</t>
  </si>
  <si>
    <t>中国农业银行国库信息处理系统依托中国人民银行国库信息处理系统，实现与_____之间的信息交换。</t>
  </si>
  <si>
    <t>票据或结算凭证的签发日期</t>
  </si>
  <si>
    <t>票据到期日</t>
  </si>
  <si>
    <t>付款人证件有效期</t>
  </si>
  <si>
    <t>电子支付密码</t>
  </si>
  <si>
    <t>营业机构受理使用支付密码的票据或结算凭证时，除按原规定审查有关要素及票据本身真伪外，在提交支付指令时还必须输入_____，在电子支付密码核验通过后方可办理支付。</t>
  </si>
  <si>
    <t>圆珠笔</t>
  </si>
  <si>
    <t>墨汁</t>
  </si>
  <si>
    <t>碳素墨水</t>
  </si>
  <si>
    <t>蓝色水笔</t>
  </si>
  <si>
    <t>电子支付密码应用_____书写，不得涂改。</t>
  </si>
  <si>
    <t>本人身份证件</t>
  </si>
  <si>
    <t>单位介绍信</t>
  </si>
  <si>
    <t>授权代理人身份证件</t>
  </si>
  <si>
    <t>授权委托书</t>
  </si>
  <si>
    <t>支付密码器中增加、减少或更换账户时，存款人可以向该账户开户行提交书面申请，加盖单位公章，并出具法定代表人或授权代理人身份证件。存款人为个体工商户或个人的，委托他人办理的，应同时提供_____，明确代理人身份及委托权限。</t>
  </si>
  <si>
    <t>解锁</t>
  </si>
  <si>
    <t>删除账号</t>
  </si>
  <si>
    <t>注销</t>
  </si>
  <si>
    <t>启用</t>
  </si>
  <si>
    <t>支付密码器在停用期间，营业机构不得对该支付密码器进行除_____外的其他操作。</t>
  </si>
  <si>
    <t>账户的增加、减少或变更</t>
  </si>
  <si>
    <t>密钥启用、解锁</t>
  </si>
  <si>
    <t>密钥更换</t>
  </si>
  <si>
    <t>发行、账户加载</t>
  </si>
  <si>
    <t>支付密码器的_____各项管理类操作，必须联机进行，并确保支付密码器与业务终端通讯正常。</t>
  </si>
  <si>
    <t>汇兑凭证以及经中国人民银行批准的其他支付凭证</t>
  </si>
  <si>
    <t>银行本票申请书</t>
  </si>
  <si>
    <t>银行汇票申请书</t>
  </si>
  <si>
    <t>支票</t>
  </si>
  <si>
    <t>电子支付密码的使用范围为_____。</t>
  </si>
  <si>
    <t>停用</t>
  </si>
  <si>
    <t>止付</t>
  </si>
  <si>
    <t>重新启用</t>
  </si>
  <si>
    <t>存款人支付密码器丢失、损坏，应出具书面申请，加盖单位公章，并出具法定代表人或授权代理人身份证件，向密码器中加载账户的任一开户行申请_____。</t>
  </si>
  <si>
    <t>法定代表人或授权代理人身份证件</t>
  </si>
  <si>
    <t>法定代表人个人征信记录</t>
  </si>
  <si>
    <t>开户申请书</t>
  </si>
  <si>
    <t>加盖单位公章的书面申请</t>
  </si>
  <si>
    <t>存款人领购支付密码器时，应向其开户行提交_____。</t>
  </si>
  <si>
    <t>存单</t>
  </si>
  <si>
    <t>结算凭证</t>
  </si>
  <si>
    <t>票据</t>
  </si>
  <si>
    <t>存款证实书</t>
  </si>
  <si>
    <t>中国农业银行电子支付密码，是指存款人在签发_____时，通过支付密码器采集其重要信息及数据进行加密运算，生成的一个唯一的包含存款人身份信息和支付信息的密码数据。</t>
  </si>
  <si>
    <t>账户性质</t>
  </si>
  <si>
    <t>启用日期</t>
  </si>
  <si>
    <t>联系电话</t>
  </si>
  <si>
    <t>联系人</t>
  </si>
  <si>
    <t>预留银行印鉴卡应填写账号、户名、地址和_____等内容，预留印鉴必须清晰、完整。</t>
  </si>
  <si>
    <t>经办人</t>
  </si>
  <si>
    <t>客户经理</t>
  </si>
  <si>
    <t>会计主管</t>
  </si>
  <si>
    <t>企业财会人员</t>
  </si>
  <si>
    <t>客户新开户需要建立印鉴库时，营业机构应填写一式两联《中国农业银行电子验印系统建库申请表》，与预留印鉴卡一并封包，在骑缝处加盖_____名章后，由专人送至建库行。</t>
  </si>
  <si>
    <t>第三联加盖印章作收账通知交持票人</t>
  </si>
  <si>
    <t>第二联进账单作为来账凭证的附件</t>
  </si>
  <si>
    <t>第一联进账单作为贷记记账人账户的凭证</t>
  </si>
  <si>
    <t>实物支票作专夹保管定期归档，留存备查</t>
  </si>
  <si>
    <t>提出支票影像确认付款的，实物票据凭证保管处理方式正确的是</t>
  </si>
  <si>
    <t>实物支票附粘单，采集支票正面和最后一手委托收款背书的粘单的影像</t>
  </si>
  <si>
    <t>实物支票附粘单，采集支票正反两面和所附粘单的影像</t>
  </si>
  <si>
    <t>实物支票未附粘单，采集支票正反两面影像</t>
  </si>
  <si>
    <t>实物支票未附粘单，采集支票正面影像</t>
  </si>
  <si>
    <t>请选择提出行采集支票影像的正确处理方式</t>
  </si>
  <si>
    <t>过渡方式</t>
  </si>
  <si>
    <t>间联方式</t>
  </si>
  <si>
    <t>直联方式</t>
  </si>
  <si>
    <t>转接方式</t>
  </si>
  <si>
    <t>集中接入模式的处理方式包括</t>
  </si>
  <si>
    <t>持票人提交票据必须记载事项不全的由开户行代为补填完整后予以受理</t>
  </si>
  <si>
    <t>持票人开户行对拒绝受理的支票，应制作一式二联拒绝受理通知书，加盖业务公章后一联连同支票和进账单一并退持票人，一联留存，定期归档。</t>
  </si>
  <si>
    <t>收票行对于非本行开户持票人提交的票据应拒绝受理</t>
  </si>
  <si>
    <t>持票人开户行应对支票和三联进账单认真审查对于凭证审查无误的，在第一联进账单上签章后作为回单退还给持票人，在第二联进账单上加盖“收妥后入账”的戳记</t>
  </si>
  <si>
    <t>下列关于支票影像业务中受理支票环节，说法正确的是</t>
  </si>
  <si>
    <t>未按规定受理、拒绝受理支票及拒绝付款的</t>
  </si>
  <si>
    <t>未按规定办理查询查复</t>
  </si>
  <si>
    <t>未按规定及时贷记持票人账户，延压客户资金的</t>
  </si>
  <si>
    <t>未按规定及时、准确发起支票影像信息的</t>
  </si>
  <si>
    <t>银行业金融机构在处理支票影像业务过程中，发生下列哪些情形之一的，将受到中国人民银行的通报</t>
  </si>
  <si>
    <t>经办人及审批人签章、持票人开户银行签章</t>
  </si>
  <si>
    <t>拒绝受理理由、
拒绝受理日期
　</t>
  </si>
  <si>
    <t>出票人名称、持票人名称
　　</t>
  </si>
  <si>
    <t>支票号码、支票金额
　　</t>
  </si>
  <si>
    <t>拒绝受理通知书记载事项包括</t>
  </si>
  <si>
    <t>拒绝受理通知书和退票理由书均可作为拒绝付款的证明</t>
  </si>
  <si>
    <t>出票人开户银行拒绝付款时，由持票人开户银行根据出票人开户银行的拒绝付款回执代为出具退票理由书。</t>
  </si>
  <si>
    <t>持票人开户银行应将实物支票专夹保管，将拒绝受理通知书或退票理由书交持票人作为拒绝付款的证明</t>
  </si>
  <si>
    <t>持票人开户银行拒绝受理支票时，应出具拒绝受理通知书</t>
  </si>
  <si>
    <t>下列关于支票影像业务需开据拒绝付款证明的，说法正确的是</t>
  </si>
  <si>
    <t>如同意付款且已纳入轧差，应不予止付并发起“拒绝止付”应答</t>
  </si>
  <si>
    <t>如同意付款但未纳入轧差的，应立即申请撤销，撤销成功后办理止付并发起“同意止付”应答</t>
  </si>
  <si>
    <t>已发出支票业务回执的，如拒绝付款，应立即发起“同意止付”应答</t>
  </si>
  <si>
    <t>提入行收到止付申请，未向小额支付系统发出支票业务回执的，应立即办理止付并发起“同意止付”应答。</t>
  </si>
  <si>
    <t>下列提入行收到提出行所发止付申请，正确操作方式是</t>
  </si>
  <si>
    <t>出票人账号、户名是否相符；出票人账户是否有足够支付的款项。</t>
  </si>
  <si>
    <t>持票人是否在支票的背面作委托收款背书；电子清算信息与支票影像内容是否相符；
　　</t>
  </si>
  <si>
    <t>支票的大小写金额是否一致；出票人签章与预留银行签章是否相符，与客户约定使用支付密码的，其密码是否记载正确；
　　</t>
  </si>
  <si>
    <t>票面记载的银行机构代码是否为本行机构代码；支票必须记载的事项是否齐全
　　</t>
  </si>
  <si>
    <t>提入行收到支票影像信息，应审查事项包括：</t>
  </si>
  <si>
    <t>支票是否真实，是否超过提示付款期限</t>
  </si>
  <si>
    <t>支票填明的持票人是否在本行开户，持票人的名称是否为该持票人，持票人的名称与进账单上的名称是否一致；</t>
  </si>
  <si>
    <t>支票金额是否超过规定金额上限</t>
  </si>
  <si>
    <t>票面是否记载银行机构代码</t>
  </si>
  <si>
    <t>通过影像交换系统提出支票时，下列审查事项哪些应由提出行审核</t>
  </si>
  <si>
    <t>支票实物审核</t>
  </si>
  <si>
    <t>支票实物交换</t>
  </si>
  <si>
    <t>支票业务回执处理</t>
  </si>
  <si>
    <t>支票影像信息传输</t>
  </si>
  <si>
    <t>影像交换系统处理支票业务的阶段分为：</t>
  </si>
  <si>
    <t>清算排队</t>
  </si>
  <si>
    <t>已发送</t>
  </si>
  <si>
    <t>已超时</t>
  </si>
  <si>
    <t>已录入</t>
  </si>
  <si>
    <t>当日报单状态为（    ）的大额支付往账，经运营主管审批后，选择“41540发出撤销申请”交易，向人行发送撤销申请，交易成功后用BoEing业务凭证打印撤销申请书。</t>
  </si>
  <si>
    <t>定期贷记业务</t>
  </si>
  <si>
    <t>小额普通贷记业务</t>
  </si>
  <si>
    <t>定期借记业务</t>
  </si>
  <si>
    <t>小额普通借记业务</t>
  </si>
  <si>
    <t>柜员对于发送成功但尚未收到付款行回执的业务，需要停止付款处理的，可发出止付申请，下列（    ）业务可以做上述处理。</t>
  </si>
  <si>
    <t>接收定期贷记业务清单</t>
  </si>
  <si>
    <t>普通贷记自动入账清单</t>
  </si>
  <si>
    <t>普通借记自动入账清单</t>
  </si>
  <si>
    <t>发起普通贷记业务清单</t>
  </si>
  <si>
    <t>第二代支付系统中，小额普通定期业务业务中纳入运营档案管理系统中的报表包括（    ）等。</t>
  </si>
  <si>
    <t>人行拒绝</t>
  </si>
  <si>
    <t>已录入未确认</t>
  </si>
  <si>
    <t>对报单状态为（    ）的普通借贷记往账、定期借贷记往账、普通借记来账回执、定期借记来账回执、支票影像交换来账回执，进行取消处理时，柜员选择“41605单笔取消小额支付”交易进行处理。</t>
  </si>
  <si>
    <t>协议类型</t>
  </si>
  <si>
    <t>多方协议号</t>
  </si>
  <si>
    <t>付款人账户类型</t>
  </si>
  <si>
    <t>付款人账号</t>
  </si>
  <si>
    <t>第二代支付系统，小额定期借记业务协议中不允许修改的内容包括（    ）。</t>
  </si>
  <si>
    <t>即时转账业务</t>
  </si>
  <si>
    <t>转汇业务</t>
  </si>
  <si>
    <t>录入退汇业务</t>
  </si>
  <si>
    <t>来账核销转退汇</t>
  </si>
  <si>
    <t>第二代支付系统中，小额退汇方式包括（    ）。</t>
  </si>
  <si>
    <t>入应解汇款及临时存款</t>
  </si>
  <si>
    <t>转网内往来</t>
  </si>
  <si>
    <t>入网点过渡户</t>
  </si>
  <si>
    <t>入客户账</t>
  </si>
  <si>
    <t>第二代支付系统中，小额来账核销方式包括（    ）。</t>
  </si>
  <si>
    <t>大额支付异常往账清单</t>
  </si>
  <si>
    <t>即时转账业务清单</t>
  </si>
  <si>
    <t>普通贷记业务来账清单</t>
  </si>
  <si>
    <t>普通贷记业务往账清单</t>
  </si>
  <si>
    <t>第二代支付系统中，大额业务中纳入运营档案管理系统中的报表包括（   ）等。</t>
  </si>
  <si>
    <t>贷记网点过渡账户</t>
  </si>
  <si>
    <t>入收款人账户</t>
  </si>
  <si>
    <t>借记付款人账户</t>
  </si>
  <si>
    <t>第二代支付系统中，即时来账业务，借贷标识为“贷记”时，核销方式包括（   ）。</t>
  </si>
  <si>
    <t>借记网点过渡账户</t>
  </si>
  <si>
    <t>第二代支付系统中，即时来账业务，借贷标识为“借记”时，核销方式包括（   ）。</t>
  </si>
  <si>
    <t>第二代支付系统中，大额退汇方式包括（   ）。</t>
  </si>
  <si>
    <t>入网点过渡账户</t>
  </si>
  <si>
    <t>第二代支付系统中，大额来账核销方式包括（   ）。</t>
  </si>
  <si>
    <t>往账报单状态为“人行已撤销”</t>
  </si>
  <si>
    <t>往账报单状态为“待走款授权”</t>
  </si>
  <si>
    <t>往账报单状态为“人行拒绝”</t>
  </si>
  <si>
    <t>往账报单状态为“已录入”</t>
  </si>
  <si>
    <t>第二代支付系统，往账业务存在下列情况应进行取消处理（   ）。</t>
  </si>
  <si>
    <t>止付应答</t>
  </si>
  <si>
    <t>止付申请</t>
  </si>
  <si>
    <t>退回申请、退回应答</t>
  </si>
  <si>
    <t>发出查询、查复</t>
  </si>
  <si>
    <t>第二代支付系统中，必须经运营主管审批的业务包括（   ）。</t>
  </si>
  <si>
    <t>上级管理部门规定的其他条件</t>
  </si>
  <si>
    <t>内部管理、人员配置符合内部控制要求</t>
  </si>
  <si>
    <t>行内ABIS机构和BoEing机构已启用</t>
  </si>
  <si>
    <t>经中国人民银行批准办理支付结算业务</t>
  </si>
  <si>
    <t>营业机构申请加入支付系统应具备下列条件（   ）。</t>
  </si>
  <si>
    <t>业务差错的统一处理</t>
  </si>
  <si>
    <t>总行清算资金的统一管理</t>
  </si>
  <si>
    <t>清算账务的统一处理</t>
  </si>
  <si>
    <t>总行统一接入</t>
  </si>
  <si>
    <t>第二代支付系统实现了（   ）。</t>
  </si>
  <si>
    <t>电话</t>
  </si>
  <si>
    <t>网络</t>
  </si>
  <si>
    <t>POS</t>
  </si>
  <si>
    <t>柜面</t>
  </si>
  <si>
    <t>支票圈存业务是指收款人在收受支票后通过（   ）等圈存受理终端预先从出票人账户上圈存支票支付金额，保证见票后的足额支付。</t>
  </si>
  <si>
    <t>外币内部资金划拨</t>
  </si>
  <si>
    <t>支票截留</t>
  </si>
  <si>
    <t>内部资金划拨</t>
  </si>
  <si>
    <t>汇兑</t>
  </si>
  <si>
    <t>网内往来系统处理的业务种类包括（   ）等。</t>
  </si>
  <si>
    <t>间接入账</t>
  </si>
  <si>
    <t>人工核销</t>
  </si>
  <si>
    <t>自动核销</t>
  </si>
  <si>
    <t>直接入账</t>
  </si>
  <si>
    <t>网内往来业务贷记来账业务按照入账方式分为（    ）。</t>
  </si>
  <si>
    <t>进账单业务</t>
  </si>
  <si>
    <t>委托收款（划回）和托收承付（划回）</t>
  </si>
  <si>
    <t>汇款业务</t>
  </si>
  <si>
    <t>贷记业务适用范围包括：（    ）。</t>
  </si>
  <si>
    <t>以上全部</t>
  </si>
  <si>
    <t>汇差当日自动清算</t>
  </si>
  <si>
    <t>汇划资金实时到账</t>
  </si>
  <si>
    <t>支付指令实时传输</t>
  </si>
  <si>
    <t>网内往来的基本运行方式包括：（    ）。</t>
  </si>
  <si>
    <t>资金调拨</t>
  </si>
  <si>
    <t>查询查复</t>
  </si>
  <si>
    <t>客户资金汇划</t>
  </si>
  <si>
    <t>网内往来业务是指在BoEing中完成系统内发起行与接收行之间（    ）等处理。</t>
  </si>
  <si>
    <t>业务种类</t>
  </si>
  <si>
    <t>金额</t>
  </si>
  <si>
    <t>币种</t>
  </si>
  <si>
    <t>对于（    ）差错，接收行不可以通过查询查复代为更正，只能作退回处理。</t>
  </si>
  <si>
    <t>切实处理</t>
  </si>
  <si>
    <t>复必详尽</t>
  </si>
  <si>
    <t>有查必复</t>
  </si>
  <si>
    <t>有疑必查</t>
  </si>
  <si>
    <t>查询查复要遵循（    ）的原则，做到有根有据、用语文明、言简意赅。</t>
  </si>
  <si>
    <t>查询书和查复书</t>
  </si>
  <si>
    <t>录入清单和待核销来账凭证</t>
  </si>
  <si>
    <t>个人业务凭证和记账凭证</t>
  </si>
  <si>
    <t>结算业务申请书</t>
  </si>
  <si>
    <t>网内往来业务凭证包括（   ）。</t>
  </si>
  <si>
    <t>存款人申请开立单位银行结算账户时，必须由法定代表人或单位负责人直接办理，应出具法定代表人或单位负责人的身份证件</t>
  </si>
  <si>
    <t>开立一般存款账户、专用存款账户和异地因临时经营活动需要开立的临时存款账户，必须出具存款人的基本存款账户开户登记证和开立基本存款账户的证明文件，以及开立此类账户的相应证明文件，如借款合同、批文等</t>
  </si>
  <si>
    <t>异地开立基本存款账户必须出具注册地中国人民银行分支行出具的未开立基本存款账户的证明</t>
  </si>
  <si>
    <t>出具的营业执照、证书、批文等必须是正本</t>
  </si>
  <si>
    <t>对于账户开立证明文件的要求,以下表述正确的是（    ）。</t>
  </si>
  <si>
    <t>及时性</t>
  </si>
  <si>
    <t>开户银行必须对存款人提交的开户资料进行(    )审查，确保存款人开户身份的真实、可靠。</t>
  </si>
  <si>
    <t>手工登记《协助查询冻结扣划登记簿》</t>
  </si>
  <si>
    <t>是否经行长（主任）签字</t>
  </si>
  <si>
    <t>通知书各要素是否填写齐全、正确</t>
  </si>
  <si>
    <t>提交的“协助冻结存款通知书”的部门是否为县级或县级以上的人民法院、检察院或公安机关等有权部门</t>
  </si>
  <si>
    <t>柜员接到有关部门冻结某储户存款而提交的“协助冻结存款通知书”，必须先审查的内容（    ）。</t>
  </si>
  <si>
    <t>县团级以上机构签发的介绍信</t>
  </si>
  <si>
    <t xml:space="preserve">法院协助查询存款通知书 </t>
  </si>
  <si>
    <t xml:space="preserve">执行公务证  </t>
  </si>
  <si>
    <t>本人工作证</t>
  </si>
  <si>
    <t>当人民法院执法人员进行司法查询时，应出示（    ）。</t>
  </si>
  <si>
    <t>协助冻结或扣划存款通知书上的冻结或扣划金额应当是确定的</t>
  </si>
  <si>
    <t xml:space="preserve">协助冻结或扣划存款通知书的义务人应与所依据的法律文书上的义务人相同 </t>
  </si>
  <si>
    <t xml:space="preserve">“协助冻结、扣划通知书”要注明需被冻结或扣划个人存款的开户机构名称、户名和账号、大小写金额  </t>
  </si>
  <si>
    <t>法律文书为有权机关执法人员依次送达，且真实、有效，协助的事项符合法律规定</t>
  </si>
  <si>
    <t>营业机构协助有权机关查询、冻结、扣划个人存款，须进行必要的审核查实，符合（    ）条件，方可予以协助。</t>
  </si>
  <si>
    <t>专户支取</t>
  </si>
  <si>
    <t>损益转出</t>
  </si>
  <si>
    <t>转损益</t>
  </si>
  <si>
    <t>支取销户</t>
  </si>
  <si>
    <t>长期不动户的核销方式为（    ）。</t>
  </si>
  <si>
    <t>临时户</t>
  </si>
  <si>
    <t>注册验资（增资）户</t>
  </si>
  <si>
    <t>外汇账户</t>
  </si>
  <si>
    <t>个人支票户</t>
  </si>
  <si>
    <t>只有账户状态为正常才能进行待清理不动户维护，（    ）不能维护。</t>
  </si>
  <si>
    <t>不可以做部分冻结</t>
  </si>
  <si>
    <t>可以做部分冻结</t>
  </si>
  <si>
    <t>可以做半封</t>
  </si>
  <si>
    <t>可以做全封</t>
  </si>
  <si>
    <t>当账户做了部分冻结后，该账户（    ）。</t>
  </si>
  <si>
    <t>欠款冻结</t>
  </si>
  <si>
    <t>投资冻结</t>
  </si>
  <si>
    <t>质押冻结</t>
  </si>
  <si>
    <t>有权机关冻结</t>
  </si>
  <si>
    <t>BoEing系统根据不同的冻结原因设置不同的优先级，其中最优等级包括（    ）。</t>
  </si>
  <si>
    <t>指定付息</t>
  </si>
  <si>
    <t>每季20日</t>
  </si>
  <si>
    <t>账户的计息周期类型为（    ）。</t>
  </si>
  <si>
    <t>该账户无已出售未销号的重要空白凭证</t>
  </si>
  <si>
    <t>该账户没有使用相关现金管理产品</t>
  </si>
  <si>
    <t>账户非还贷账户，非费用结算账户且无欠费</t>
  </si>
  <si>
    <t>账户状态正常，无余额或积数</t>
  </si>
  <si>
    <t>账户销户时，BoEing对公存款模块会自动检查销户条件，只有满足（    ）条件，方可撤销。</t>
  </si>
  <si>
    <t>NRA账户</t>
  </si>
  <si>
    <t>注册验资户</t>
  </si>
  <si>
    <t>单位银行结算账户开立时，除（    ）之外， 其他性质账户需要在BoEing对公存款模块中进行相应的账户资料管理，即按照人民银行有关账户管理规定，登记管理结算账户开户资料信息。</t>
  </si>
  <si>
    <t>建立与工商部门协作机制</t>
  </si>
  <si>
    <t>建立与公安部门协作机制</t>
  </si>
  <si>
    <t>利用技术手段</t>
  </si>
  <si>
    <t>加强业务培训</t>
  </si>
  <si>
    <t>对于伪造变造居民身份证、工商营业执照、税务登记证等开户证明文件骗取开立银行结算账户的，银行应按照中国人民银行规定，采取相关措施配合中国人民银行对相关单位及个人进行处理。同时，银行应采取（    ）等各种措施，切实提高识别证明文件真伪及了解客户的能力。</t>
  </si>
  <si>
    <t>财务联系人</t>
  </si>
  <si>
    <t>在被委托单位的职务或岗位</t>
  </si>
  <si>
    <t>对账单投递地址</t>
  </si>
  <si>
    <t>预留财务印鉴印模</t>
  </si>
  <si>
    <t>各级行在办理开立账户业务时在《单位银行结算账户及开通产品授权委托书》的基础上，进一步明确授权委托书中被授权人姓名、身份证号码等为客户方必填项，同时在授权委托书上增加（   ）等重要信息填写项。</t>
  </si>
  <si>
    <t>向公安部门核实</t>
  </si>
  <si>
    <t>向工商行政管理部门核实</t>
  </si>
  <si>
    <t>实地查访</t>
  </si>
  <si>
    <t>回访</t>
  </si>
  <si>
    <t>对于同一自然人作为具体经办人员办理两个以上单位的银行结算账户开立业务的，或者同一自然人为两个以上单位的法定代表人或者单位负责人的，或者两个以上单位银行结算账户信息中的联系电话、地址等相同的，银行除审核存款人提供的开户证明文件外，应采取（    ）等一项或多项措施进一步核实存款人身份，并重点关注相关账户的支付交易情况。</t>
  </si>
  <si>
    <t>工商管理</t>
  </si>
  <si>
    <t>公安</t>
  </si>
  <si>
    <t>存款人伪造变造身份证件、工商营业执照、税务登记证、组织机构代码证、财政证明文件的，人民银行上海总部、当地分支行应将相关情况通报（    ）等部门。</t>
  </si>
  <si>
    <t>建筑施工及安装单位授权该项目部开户的授权书</t>
  </si>
  <si>
    <t>项目部负责人的身份证件</t>
  </si>
  <si>
    <t>建筑施工及安装单位负责人的身份证件</t>
  </si>
  <si>
    <t>建筑施工及安装单位的基本存款账户开户许可证</t>
  </si>
  <si>
    <t>当建筑施工及安装单位以建筑施工及安装单位名称后加项目部名称开立临时存款账户时，应出具建筑施工及安装单位按规定开立临时存款账户所需提供的证明文件和（    ）。</t>
  </si>
  <si>
    <t>工商</t>
  </si>
  <si>
    <t>企业</t>
  </si>
  <si>
    <t>（    ）等国家行政管理部门的派出机构可直接办理其银行结算账户的清理核实手续。</t>
  </si>
  <si>
    <t>更新改造资金</t>
  </si>
  <si>
    <t>证券交易结算资金</t>
  </si>
  <si>
    <t>信托基金</t>
  </si>
  <si>
    <t>单位银行卡备用金</t>
  </si>
  <si>
    <t>对（    ）资金的管理与使用，存款人可以申请开立专用存款账户。</t>
  </si>
  <si>
    <t>单位设立的独立核算的附属机构</t>
  </si>
  <si>
    <t>异地常设机构</t>
  </si>
  <si>
    <t>社会团体</t>
  </si>
  <si>
    <t>团级（含）以上军队、武警部队及分散执勤的支（分）队</t>
  </si>
  <si>
    <t>下列存款人（    ），可以申请开立基本存款账户。</t>
  </si>
  <si>
    <t>内设机构（部门）负责人姓名</t>
  </si>
  <si>
    <t>邮编</t>
  </si>
  <si>
    <t>名称</t>
  </si>
  <si>
    <t>存款人以单位名称后加内设机构（部门）名称开立的专用存款账户，内设机构（部门）（    ）也属于可变更事项，当存款人变更以上账户信息时，应填制“变更以单位名称后加内设机构（部门）名称开立专用存款账户申请书附页”。</t>
  </si>
  <si>
    <t>双方签署的资金存放协议</t>
  </si>
  <si>
    <t>财政局出具的开户通知书</t>
  </si>
  <si>
    <t>基本存款账户开户许可证</t>
  </si>
  <si>
    <t>开立基本存款账户规定的证明文件</t>
  </si>
  <si>
    <t>金融机构就存放同业资金开立专用存款账户，应向银行出具（    ）。</t>
  </si>
  <si>
    <t>身高</t>
  </si>
  <si>
    <t>照片</t>
  </si>
  <si>
    <t>身份证件号码</t>
  </si>
  <si>
    <t>姓名</t>
  </si>
  <si>
    <t>存款人申请开立个人银行结算账户的，银行应严格核对存款人身份证明文件的（    ），防止存款人以虚假身份证件或者借用、冒用他人身份证件开立个人银行结算账户。</t>
  </si>
  <si>
    <t>非法人企业</t>
  </si>
  <si>
    <t>村民小组</t>
  </si>
  <si>
    <t>业主委员会</t>
  </si>
  <si>
    <t>个体工商户</t>
  </si>
  <si>
    <t>其他组织开户时应提供其主管部门或相关管理部门出示的证明。其他组织是指按照现行的法律法规规定可以成立的组织，如（    ）等组织。</t>
  </si>
  <si>
    <t>幼儿园</t>
  </si>
  <si>
    <t>招待所</t>
  </si>
  <si>
    <t>工会</t>
  </si>
  <si>
    <t>食堂</t>
  </si>
  <si>
    <t>单位设立的独立核算的附属机构，仅指单位附属独立核算的（    ）。</t>
  </si>
  <si>
    <t>开户许可证</t>
  </si>
  <si>
    <t>各种发票</t>
  </si>
  <si>
    <t>各种结算凭证</t>
  </si>
  <si>
    <t>各种重要空白票据</t>
  </si>
  <si>
    <t>存款人撤销银行结算账户，必须与开户银行核对银行结算账户存款余额，交回（    ），银行核对无误后方可办理销户手续。</t>
  </si>
  <si>
    <t>自然人</t>
  </si>
  <si>
    <t>部队</t>
  </si>
  <si>
    <t>团体</t>
  </si>
  <si>
    <t>机关</t>
  </si>
  <si>
    <t>《人民币银行结算账户管理办法》所称存款人，是指在中国境内开立银行结算账户的（    ）。</t>
  </si>
  <si>
    <t>特殊存款账户</t>
  </si>
  <si>
    <t>临时存款账户</t>
  </si>
  <si>
    <t>个人银行结算账户</t>
  </si>
  <si>
    <t>单位银行结算账户</t>
  </si>
  <si>
    <t>银行结算账户按存款人分为（    ）和（    ）。</t>
  </si>
  <si>
    <t>存款人开立基本存款账户的唯一性</t>
  </si>
  <si>
    <t>开户资料的完整性</t>
  </si>
  <si>
    <t>开户资料的真实性</t>
  </si>
  <si>
    <t>开户资料的合规性</t>
  </si>
  <si>
    <t>中国人民银行应负责对银行报送的核准类银行结算账户的（   ）进行审核。</t>
  </si>
  <si>
    <t>司法部门的证明</t>
  </si>
  <si>
    <t>营业执照正本</t>
  </si>
  <si>
    <t>原印鉴卡片</t>
  </si>
  <si>
    <t>单位存款人申请更换预留公章或财务专用章但无法提供原预留公章或财务专用章的，应向开户银行出具（   ）等相关证明材料。</t>
  </si>
  <si>
    <t>中国人民银行当地分支行</t>
  </si>
  <si>
    <t>专用存款账户开户银行</t>
  </si>
  <si>
    <t>一般存款账户开户银行</t>
  </si>
  <si>
    <t>基本存款账户开户银行</t>
  </si>
  <si>
    <t>存款人可到（   ），提交基本存款账户开户许可证，使用密码查询其已经开立的所有银行结算账户的相关信息。</t>
  </si>
  <si>
    <t>其他原因需要撤销银行结算账户的</t>
  </si>
  <si>
    <t>因迁址需要变更开户银行的</t>
  </si>
  <si>
    <t>注销、被吊销营业执照的</t>
  </si>
  <si>
    <t>被撤并、解散、宣告破产或关闭的</t>
  </si>
  <si>
    <t>存款人有下列情形的（   ），应于5个工作日内向开户银行提出撤销银行结算账户的申请。</t>
  </si>
  <si>
    <t>纳税退还</t>
  </si>
  <si>
    <t>个人贷款转存</t>
  </si>
  <si>
    <t>农、副、矿产品销售收入</t>
  </si>
  <si>
    <t>证券交易结算资金和期货交易保证金</t>
  </si>
  <si>
    <t>下列（   ）款项可以转入个人银行结算账户。</t>
  </si>
  <si>
    <t>因借款转存开立的一般存款账户</t>
  </si>
  <si>
    <t>注册验资的临时存款账户转为基本存款账户</t>
  </si>
  <si>
    <t>存款人在同一银行营业机构撤销银行结算账户后重新开立银行结算账户时，重新开立的银行结算账户</t>
  </si>
  <si>
    <t>因设立临时机构开立的临时存款账户</t>
  </si>
  <si>
    <t>存款人开立单位银行结算账户，自正式开立之日起3个工作日后，方可办理付款业务，但（    ）除外。</t>
  </si>
  <si>
    <t>金融机构存放同业资金</t>
  </si>
  <si>
    <t>财政预算外资金</t>
  </si>
  <si>
    <t>基本建设资金</t>
  </si>
  <si>
    <t>下列（    ）账户需要支取现金的，应在开户时报中国人民银行当地分支行批准。</t>
  </si>
  <si>
    <t>管户客户经理</t>
  </si>
  <si>
    <t>被授权人</t>
  </si>
  <si>
    <t>单位负责人</t>
  </si>
  <si>
    <t>法定代表人</t>
  </si>
  <si>
    <t>存款人申请开立单位银行结算账户时，可由（    ）办理。</t>
  </si>
  <si>
    <t>自然人根据需要在异地开立个人银行结算账户的</t>
  </si>
  <si>
    <t>存款人因附属的非独立核算单位或派出机构发生的收入汇缴或业务支出需要开立专用存款账户的</t>
  </si>
  <si>
    <t>办理借款和其他结算需要开立一般存款账户的</t>
  </si>
  <si>
    <t>营业执照注册地与经营地不在同一行政区域（跨省、市、县）需要开立基本存款账户的</t>
  </si>
  <si>
    <t>存款人有下列情形之一的（   ），可以在异地开立有关银行结算账户。</t>
  </si>
  <si>
    <t>外国驻华机构</t>
  </si>
  <si>
    <t>注册验资</t>
  </si>
  <si>
    <t>异地临时经营活动</t>
  </si>
  <si>
    <t>设立临时机构</t>
  </si>
  <si>
    <t>有下列情况的（   ），存款人可以申请开立临时存款账户。</t>
  </si>
  <si>
    <t>非预算单位开立的专用存款账户</t>
  </si>
  <si>
    <t>一般存款账户</t>
  </si>
  <si>
    <t>临时存款账户（存款人因注册验资需要开立的临时存款账户除外）</t>
  </si>
  <si>
    <t>基本存款账户</t>
  </si>
  <si>
    <t>存款人开立（    ）实行核准制度，经中国人民银行核准后由开户银行核发开户许可证。</t>
  </si>
  <si>
    <t>专用存款账户</t>
  </si>
  <si>
    <t>单位银行结算账户按用途分为（   ）。</t>
  </si>
  <si>
    <t>第7位为票据种类，第8位为印制识别码</t>
  </si>
  <si>
    <t>第5、6位为省别地区代码（采用全国行政区划代码的第一位）</t>
  </si>
  <si>
    <t>第4位为预留号（暂定为1）</t>
  </si>
  <si>
    <t>前3位为银行机构代码</t>
  </si>
  <si>
    <t>关于2010版票据号码的上排号所赋信息，下列说法错误的是：</t>
  </si>
  <si>
    <t>所有纸张中增加新型荧光纤维</t>
  </si>
  <si>
    <t>汇票、非清分机本票纸张中增加安全线</t>
  </si>
  <si>
    <t>清分机支票、清分机本票纸张使用新型专用清分机纸</t>
  </si>
  <si>
    <t>现金支票、转账支票、汇票、非清分机本票纸张使用新型专用水印纸</t>
  </si>
  <si>
    <t>下列选项中，对于2010版票据纸张使用说法正确的是：</t>
  </si>
  <si>
    <t>新型荧光纤维</t>
  </si>
  <si>
    <t>双色底纹印刷</t>
  </si>
  <si>
    <t>水印</t>
  </si>
  <si>
    <t>安全线</t>
  </si>
  <si>
    <t>下列选项中，所有2010版票据均采用的防伪手段是：</t>
  </si>
  <si>
    <t>发送回执并进行业务核对</t>
  </si>
  <si>
    <t>账务处理</t>
  </si>
  <si>
    <t>电子验印并审核票据</t>
  </si>
  <si>
    <t>接收业务报文并自动解析</t>
  </si>
  <si>
    <t>集中接入模式下票据影像提入业务主要包括哪几环节</t>
  </si>
  <si>
    <t>入客户账及业务核对</t>
  </si>
  <si>
    <t>收到回执</t>
  </si>
  <si>
    <t>行内系统录入电子清算信息和扫描票据影像并提交</t>
  </si>
  <si>
    <t>票据受理及审核</t>
  </si>
  <si>
    <t>集中接入模式下票据影像提出业务主要包括哪几环节</t>
  </si>
  <si>
    <t>单笔记账</t>
  </si>
  <si>
    <t>手工记账</t>
  </si>
  <si>
    <t>集中记账</t>
  </si>
  <si>
    <t>批量记账</t>
  </si>
  <si>
    <t>提入票据的账务处理模式包括</t>
  </si>
  <si>
    <t>同城交换收妥抵用账户余额与未抵用凭证合计金额是否相符</t>
  </si>
  <si>
    <t>　　　　票据提出清单与人行返回提出清单的相关要素是否相符</t>
  </si>
  <si>
    <t>　　　　票据提出清单与人行返回提入清单的相关要素是否相符</t>
  </si>
  <si>
    <t>进账单与批量抵用清单、单笔抵用清单账号、户名、笔数、金额是否相符</t>
  </si>
  <si>
    <t>纸质票据提出业务的账务核对应重点审核以下内容：</t>
  </si>
  <si>
    <t>收款凭证的收款人、金额与付款凭证的收款人（或最后背书人）、金额是否一致</t>
  </si>
  <si>
    <t>背书是否连续、正确</t>
  </si>
  <si>
    <t>付款人签章是否清晰</t>
  </si>
  <si>
    <t>票据是否在有效期内</t>
  </si>
  <si>
    <t>收票行柜台人员对客户提交借方票据的审核要点有哪些</t>
  </si>
  <si>
    <t>票据退票</t>
  </si>
  <si>
    <t>票据抵用</t>
  </si>
  <si>
    <t>票据提入</t>
  </si>
  <si>
    <t>票据提出</t>
  </si>
  <si>
    <t>同城票据交换系统用于处理票据交换时的哪些业务操作</t>
  </si>
  <si>
    <t>持票人是否在汇票背面“持票人向银行提示付款签章”处签章，其签章与进账单上的收款人和预留银行印鉴是否相符</t>
  </si>
  <si>
    <r>
      <t>出票行的签章是否符合规定</t>
    </r>
    <r>
      <rPr>
        <sz val="9"/>
        <rFont val="Arial"/>
        <family val="2"/>
      </rPr>
      <t xml:space="preserve">	</t>
    </r>
  </si>
  <si>
    <t>本行受理的银行汇票，填明的持票人是否在本行开户，持票人名称是否为该持票人，与进账单上的名称是否相符</t>
  </si>
  <si>
    <t>全国汇票汇票联和解讫通知联是否齐全一致，汇票是否真实，是否超过提示付款期限</t>
  </si>
  <si>
    <t xml:space="preserve">代理付款行收到持票人直接交来的银行汇票和进账单，重点审核以下内容（    ）。 </t>
  </si>
  <si>
    <t>因系统原因或机器问题造成本票打印错误，经运营主管同意后由原经办柜员作抹账处理，重新签发银行本票</t>
  </si>
  <si>
    <t>用于转账的本票，在本票上划去“现金”字样；用于支取现金的本票，在本票上划去“转账”字样</t>
  </si>
  <si>
    <t>本票专用章保管柜员盖章时应认真审核申请书一、二联要素与银行本票内容是否一致</t>
  </si>
  <si>
    <t>严格依据申请书内容按照系统提示输入汇票信息，特别要注意系统自动显示的户名与申请书内容是否一致</t>
  </si>
  <si>
    <t xml:space="preserve">签发银行本票，以下操作正确的有（  ） </t>
  </si>
  <si>
    <t>办理银行本票签发、结清、退款、超期付款和兑付业务超过规定限额的，须经主管授权</t>
  </si>
  <si>
    <t>银行本票可以用于转账，注明现金字样的银行本票可以用于支取现金</t>
  </si>
  <si>
    <t>单位和个人在全国范围需要支付各种款项，均可以使用银行本票</t>
  </si>
  <si>
    <t>银行本票见票即付</t>
  </si>
  <si>
    <t>以下关于银行本票基本规定的正确表述是（    ）。</t>
  </si>
  <si>
    <t>该银行汇票凡涉及兑付行查询过的，不能在提示付款期满前退款</t>
  </si>
  <si>
    <t>遗失“解讫通知”联的退款，必须于银行汇票提示付款期满10天后办理</t>
  </si>
  <si>
    <t>必须由原申请人提供公函或身份证件</t>
  </si>
  <si>
    <t>转账的银行汇票，只能转入原申请人账户；符合规定填明现金字样的，才可退付现金</t>
  </si>
  <si>
    <t>关于银行汇票的未用退回，下列说法正确的是（    ）。</t>
  </si>
  <si>
    <t>持票人同时提交银行汇票和解讫通知、进账单</t>
  </si>
  <si>
    <t>提供持票人的营业执照、身份证复印件</t>
  </si>
  <si>
    <t>持票人签章须与预留银行签章相同</t>
  </si>
  <si>
    <t>持票人应在汇票背面“持票人向银行提示付款签章”处签章</t>
  </si>
  <si>
    <t>在银行开立存款账户的银行汇票持票人向开户银行提示付款时，银行审查以下事项无误后办理转账（    ）。</t>
  </si>
  <si>
    <t>结清</t>
  </si>
  <si>
    <t>兑付</t>
  </si>
  <si>
    <t>签发</t>
  </si>
  <si>
    <t>在“本票”科目下，开设“本票”专用账户，本账户由出票行使用，核算出票行（    ）银行本票。</t>
  </si>
  <si>
    <t>退付</t>
  </si>
  <si>
    <t>出票行签发的银行本票设立登记簿进行管理，出票行（    ）本票时，实时销记登记簿。</t>
  </si>
  <si>
    <t>本票是否填写密押，密押是否更改</t>
  </si>
  <si>
    <t>持票人是否在本行开户</t>
  </si>
  <si>
    <t>委托他人提示付款的，同时审查被委托人的身份证件，并留存身份证件复印件</t>
  </si>
  <si>
    <t>审查持票人身份证件是否真实有效</t>
  </si>
  <si>
    <t>代理付款行接到持票人交来的银行本票及三联进账单时，按《支付结算会计核算手续》等有关要求认真审查，其中，持票人为单位的，审查（    ）。</t>
  </si>
  <si>
    <t>损益账户</t>
  </si>
  <si>
    <t>网点过渡账户</t>
  </si>
  <si>
    <t>转账</t>
  </si>
  <si>
    <t>现金</t>
  </si>
  <si>
    <t>兑付系统内银行本票，资金去向可选择（    ）。</t>
  </si>
  <si>
    <t>被委托人单位证明</t>
  </si>
  <si>
    <t>委托人单位证明</t>
  </si>
  <si>
    <t>被委托人身份证原件及复印件</t>
  </si>
  <si>
    <t>委托人身份证原件及其复印件</t>
  </si>
  <si>
    <t>柜员受理现金银行本票收款人委托他人向代理付款行提示付款的，需提交（    ）。</t>
  </si>
  <si>
    <t>汇票经办行应做到银行汇票专用章和银行汇票凭证双人分管、分用</t>
  </si>
  <si>
    <t>银行汇票是申请人签发的</t>
  </si>
  <si>
    <t>银行汇票是出票行签发的</t>
  </si>
  <si>
    <t>签发银行汇票必须换人实时复核，超过规定限额的，必须经主管授权</t>
  </si>
  <si>
    <t>下列对银行汇票描述正确的是（    ）。</t>
  </si>
  <si>
    <t>农民专业合作社</t>
  </si>
  <si>
    <t>事业单位</t>
  </si>
  <si>
    <t>根据目前国家“三证合一”登记制度改革相关规定，银行业金融机构为单位客户办理银行账户业务时应区分已纳入和未纳入“三证合一”的情形要求其提供证明文件，以下单位客户尚未纳入“三证合一”的是：(     )。</t>
  </si>
  <si>
    <t>承兑人拒绝付款或未予应答的，持票人可待票据到期后再次提示付款。</t>
  </si>
  <si>
    <t>承兑人必须于到期日无条件付款。</t>
  </si>
  <si>
    <t>承兑人可根据情况拒绝付款。</t>
  </si>
  <si>
    <t>承兑人可根据情况到期前付款。</t>
  </si>
  <si>
    <t>电子银行承兑汇票持票人在票据到期日前提示付款的，（    ）。</t>
  </si>
  <si>
    <t>戊向丙请求付款时，丙可主张戊尚有未归还其借款为由，拒绝付款。</t>
  </si>
  <si>
    <t>戊向丙请求付款时，丙可主张票据记载的金额中文大写与数码不一致而无效，拒绝付款。</t>
  </si>
  <si>
    <t>戊向丙请求付款遭拒绝后，向乙追索，乙可主张其在转让票据给丁时在票上载明“禁止背书”字样，而免受追索。</t>
  </si>
  <si>
    <t>丙可以其与甲之间的资金关系已消灭为由进行抗辩，拒绝付款。</t>
  </si>
  <si>
    <t>甲签发经丙承兑的汇票后交给收款款人乙，乙将汇票转让给丁， 丁又转让给戊，戊持票向丙请求付款,下列选项中，正确的有（    ）。</t>
  </si>
  <si>
    <t>案例分析</t>
  </si>
  <si>
    <t xml:space="preserve">汇票上未记载付款地的，付款人的营业场所、住所或者经常居住地为付款地。 </t>
  </si>
  <si>
    <t xml:space="preserve">保证人在汇票或者粘单上未记载被保证人的，未承兑的汇票，出票人为被保证人。 </t>
  </si>
  <si>
    <t>背书未记载日期的，视为在汇票到期日前背书。</t>
  </si>
  <si>
    <t>汇票上未记载付款日期的，为见票即付。</t>
  </si>
  <si>
    <t>关于票据上未记载事项的法律推定，以下说法正确的是（    ）。</t>
  </si>
  <si>
    <t>丙</t>
  </si>
  <si>
    <t>F银行</t>
  </si>
  <si>
    <t>乙</t>
  </si>
  <si>
    <t>甲</t>
  </si>
  <si>
    <t>2016年1月10日甲向乙签发一张汇票，F银行承兑，期限三个月，乙持票后将该票背书给丙，丙背书给丁，丁背书给戊，戊背书给丙。丙20160415到期提示付款被银行拒绝未进行追索，丙在20161020之后可以向（    ）行使追索权。</t>
  </si>
  <si>
    <t>贴现必须在票据到期日之前完成。</t>
  </si>
  <si>
    <t>贴出人必须为企业。</t>
  </si>
  <si>
    <t>入账行行号与贴出人开户行为同一机构，不得选择线上清算。</t>
  </si>
  <si>
    <t>票据未记载不得转让事项。</t>
  </si>
  <si>
    <t>关于电子商业汇票贴现业务规则，以下说法正确的是（    ）。</t>
  </si>
  <si>
    <t>拒付追索同意清偿待签收。</t>
  </si>
  <si>
    <t>逾期提示付款已拒付（可拒付追索，可追所有人）。</t>
  </si>
  <si>
    <t>拒付追索同意清偿已签收。</t>
  </si>
  <si>
    <t>拒付追索待清偿。</t>
  </si>
  <si>
    <t>电子商业汇票在（    ）票据状态下，可发起追索通知。</t>
  </si>
  <si>
    <t>票据到期前被拒绝付款。</t>
  </si>
  <si>
    <t>承兑人因违法被责令终止业务活动的。</t>
  </si>
  <si>
    <t>票据到期后被拒绝付款。</t>
  </si>
  <si>
    <t>承兑人被依法宣告破产的。</t>
  </si>
  <si>
    <t>电子商业汇票中的非拒付追索是指存在下列情形之一，持票人请求前手付款的行为：（    ）</t>
  </si>
  <si>
    <t>追索流程完成后，清偿人可以发起再追索，再追索业务流程同追索业务流程。</t>
  </si>
  <si>
    <t>追索人可以向多个被追索人发出追索通知且可以同时一对多发起。</t>
  </si>
  <si>
    <t>质权人不能被追索。</t>
  </si>
  <si>
    <t>为同一票据债务人担保的多个保证人之间不得追索。</t>
  </si>
  <si>
    <t>关于电子商业汇票系统中追索业务的说法正确的是（    ）。</t>
  </si>
  <si>
    <t>票据大小写金额不一致。</t>
  </si>
  <si>
    <t>甲20160314签发给乙转账支票一张，乙 20160324（周四）至开户行委托收款。</t>
  </si>
  <si>
    <t>甲签发给乙转账支票一张，乙背书给丙，乙在背书栏记载“不得转让”字样，丙至付款行提示付款。</t>
  </si>
  <si>
    <t>甲签发给乙转账支票一张，乙背书给丙，甲在正面记载“不得转让”字样，丙至开户行委托收款。</t>
  </si>
  <si>
    <t>以下属于票据制度规定中银行不予受理情形的是：（   ）。</t>
  </si>
  <si>
    <t>承兑行收到法院除权判决后可依判决付款。</t>
  </si>
  <si>
    <t>承兑行公示催告期内，可依票据正常付款。</t>
  </si>
  <si>
    <t>承兑行收到法院终结公示催告程序的裁定书后，仍不能依票据付款。</t>
  </si>
  <si>
    <t>承兑行收到法院终结公示催告程序的裁定书后，可依票据正常付款。</t>
  </si>
  <si>
    <t>甲公司20160210向乙公司签发银行承兑汇票一张，后乙公司背书给丙公司，丙公司背书给丁公司，20160410丙公司向法院申请公示催告，承兑行予以止付，以下说法正确的是（   ）。</t>
  </si>
  <si>
    <t>付款人在接到通知日的次日起3日内未通知银行付款，付款人接到通知日的次日起第4日在汇票到期日之前的，银行应于汇票到期日将票款划给持票人。</t>
  </si>
  <si>
    <t>付款人提前收到由其承兑的商业汇票，应通知银行于汇票到期日付款。</t>
  </si>
  <si>
    <t>付款人在提示付款期收到开户银行的付款通知，接到通知日的次日起3日内（遇法定休假日顺延，下同）未通知银行付款的，视同付款人承诺付款，银行应于付款人接到通知日的次日起第4日（法定休假日顺延，下同）上午开始营业时，将票款划给持票人。</t>
  </si>
  <si>
    <t>付款人在提示付款期收到开户银行的付款通知，应在当日通知银行付款。</t>
  </si>
  <si>
    <t>纸质商业承兑汇票的付款人开户银行收到通过委托收款寄来的商业承兑汇票，将商业承兑汇票留存，并及时通知付款人，并区分情况进行以下处理(   )。</t>
  </si>
  <si>
    <t>涉外票据可根据具体情况适当延长，但最长不得少于九十日。</t>
  </si>
  <si>
    <t>涉外票据可根据具体情况适当延长，但最长不得超过九十日。</t>
  </si>
  <si>
    <t>国内票据自公告发布之日起最长六十日。</t>
  </si>
  <si>
    <t>国内票据自公告发布之日起六十日。</t>
  </si>
  <si>
    <t>关于目前执行的票据公示催告期间，以下说法正确的是(   ) 。</t>
  </si>
  <si>
    <t>丁应对戊承担10万元的票据责任。</t>
  </si>
  <si>
    <t>丙应对戊承担20万元的票据责任。</t>
  </si>
  <si>
    <t>乙应对戊承担20万元的票据责任。</t>
  </si>
  <si>
    <t>甲应对戊承担10万元的票据责任。</t>
  </si>
  <si>
    <t>甲公司签发一张汇票给乙，票面记载金额为10万元，乙取得汇票后背书转让给丙，丙取得该汇票后又背书转让给丁，但将汇票的记载金额由10万元变更为20万元。之后，丁又将汇票最终背书转让给戊。其中，乙的背书签章已不能辨别是在记载金额变更之前，还是在变更之后。下列哪些选项是正确的？(   )</t>
  </si>
  <si>
    <t>戊承担责任的金额为100万元。</t>
  </si>
  <si>
    <t>甲承担责任的金额为100万元。</t>
  </si>
  <si>
    <t>戊可以向甲行使票据上的追索权。</t>
  </si>
  <si>
    <t>戊不能向丙行使票据上的追索权。</t>
  </si>
  <si>
    <t>甲向乙开具金额为10万元的汇票以支付货款。乙取得该汇票后背书转让给丙，丙又背书转让给丁，丁（变造金额为100万元）再背书转让给戊，戊背书转让给申。现查明，丙为未成年人。下列哪些选项是正确的？(   )</t>
  </si>
  <si>
    <t>丙公司未按期提示付款。</t>
  </si>
  <si>
    <t>支付密码错误。</t>
  </si>
  <si>
    <t>甲公司在丁银行账户上的存款仅有2万元人民币。</t>
  </si>
  <si>
    <t>丁银行不是该支票的债务人。</t>
  </si>
  <si>
    <t>甲公司于2016年3月2日签发同城使用的支票1张给乙公司，金额为10万元人民币，付款人为丁银行。次日，乙公司将支票背书转让给丙公司。2016年3月17日，丙公司请求丁银行付款时遭拒绝。丁银行拒绝付款的正当理由有哪些？(   )</t>
  </si>
  <si>
    <t>乙无论交货与否均享有票据权利。</t>
  </si>
  <si>
    <t>无论乙是否履行交货义务，票据背书转让后，丙取得票据权利。</t>
  </si>
  <si>
    <t>乙在未履行交货义务时，不得主张票据权利。</t>
  </si>
  <si>
    <t>该票据的背书行为为附条件背书，所附条件无效，背书行为有效。</t>
  </si>
  <si>
    <t>甲、乙签订一份购销合同。甲以由银行承兑的汇票付款，在汇票的背书栏记载有“若乙不按期履行交货义务，则不享有票据权利”，乙又将此汇票背书转让给丙。下列对该票据有关问题的表述哪些是正确的?(   )</t>
  </si>
  <si>
    <t>戊公司因违法被责令终止业务活动。</t>
  </si>
  <si>
    <t>丁公司被吊销营业执照。</t>
  </si>
  <si>
    <t>丙公司被宣告破产。</t>
  </si>
  <si>
    <t>乙公司申请注销法人资格。</t>
  </si>
  <si>
    <t>甲公司在与乙公司交易中获汇票一张，出票人为丙公司，承兑人为丁公司，付款人为戊公司。当下列哪些情况发生时，甲公司可以在汇票到期日前行使追索权？(   )</t>
  </si>
  <si>
    <t>传真查询及纸质商业汇票系统查询后，可不通过网内往来系统或大额支付系统进行查询。</t>
  </si>
  <si>
    <t>银行承兑汇票单笔金额 1000 万元(含)以上的贴现业务,贴现行认为有必要进行实地查询的,可到承兑行进行实地查询。</t>
  </si>
  <si>
    <t>纸质商业承兑汇票进行质押必须经实地查询。</t>
  </si>
  <si>
    <t>未经查询的纸质银行承兑汇票不得办理贴现业务。</t>
  </si>
  <si>
    <t>关于银行承兑汇票查询以下说法正确的是(   )。</t>
  </si>
  <si>
    <t xml:space="preserve">乙公司签发了一张银行承兑汇票给丙公司，汇票上没有乙公司的签章，但是丙公司可以以与乙公司之间签订的买卖合同证明该汇票系乙公司签发，汇票有效。 </t>
  </si>
  <si>
    <t>陈某的笔名“孤独求败”广为人知，本名反而知道的人很少，陈某在票据上签章时可以使用“孤独求败”这一笔名。</t>
  </si>
  <si>
    <t>王某签发了一张银行支票，王某的签章必须与在银行预留的签章一致。</t>
  </si>
  <si>
    <t>甲公司签发了一张转账支票，其在支票上的签章可以是甲公司的公章或者财务专用章，或者是甲公司的法定代表人的签章。</t>
  </si>
  <si>
    <t xml:space="preserve">关于票据签章的规定，以下哪些叙述不符合我国《票据法》的规定?(   ) </t>
  </si>
  <si>
    <t>丙将汇票金额的一部分背书转让给丁</t>
  </si>
  <si>
    <t>丙在汇票上的背书上记载“货到付款”字样</t>
  </si>
  <si>
    <t>丙在汇票背书上记载“委托收款”字样</t>
  </si>
  <si>
    <t>丙在汇票上背书记载“不得转让”字样</t>
  </si>
  <si>
    <t xml:space="preserve">甲向乙签发一张以乙为收款人的见票即付的汇票，乙将其背书转让给丙，丙在背书受让该票据后将其背书转让给丁，以下情形中，丁取得票据权利的情况是：(   ) </t>
  </si>
  <si>
    <t>转让背书待签收</t>
  </si>
  <si>
    <t xml:space="preserve">提示承兑已签收 </t>
  </si>
  <si>
    <t>提示承兑待签收</t>
  </si>
  <si>
    <t>出票已签收</t>
  </si>
  <si>
    <t>在贸易通系统中作未用退回处理（撤票）的电子商业汇票的票据状态应该为：(   )</t>
  </si>
  <si>
    <t>转让背书已签收。</t>
  </si>
  <si>
    <t>质押已签收。</t>
  </si>
  <si>
    <t>质押解除已签收。</t>
  </si>
  <si>
    <t>提示收票已签收。</t>
  </si>
  <si>
    <t>当企业持有的电子商业汇票处于以下票据状态时可以办理票据贴现：(   )</t>
  </si>
  <si>
    <t>托收出库、托收、委托收款/托收销记</t>
  </si>
  <si>
    <t>托收出库、托收、汇票单笔登记、委托收款/托收销记</t>
  </si>
  <si>
    <t>托收出库、托收、贴现归还、委托收款/托收销记</t>
  </si>
  <si>
    <t>保管出库、托收、贴现归还、委托收款/托收销记</t>
  </si>
  <si>
    <t>对本行办理贴现业务的商业汇票到期办理委托收款时，可在纸质商业汇票系统按（    ）的流程依次处理。</t>
  </si>
  <si>
    <t>丁</t>
  </si>
  <si>
    <t>2016年1月10日甲向乙签发一张汇票，F银行承兑，乙持票后将该票背书给丙，丙背书给丁，丁背书给戊，戊背书给丙。丙到期提示付款被银行拒绝，丙可以向（  ）行使追索权。</t>
  </si>
  <si>
    <t xml:space="preserve">承兑人或者付款人被人民法院依法宣告破产的，人民法院的有关司法文书。 </t>
  </si>
  <si>
    <t>公证机关出具的具有拒绝证明效力的文书。</t>
  </si>
  <si>
    <t>司法机关出具的承兑人、付款人逃匿的证明。</t>
  </si>
  <si>
    <t>承兑人或者付款人因违法被责令终止业务活动的，有关行政主管部门的处罚决定。</t>
  </si>
  <si>
    <t>持票人行使追索权时可以依法取得的有关拒绝证明包括（    ）。</t>
  </si>
  <si>
    <t>质押申请日期≦票据到期日&lt;质押解除日期。</t>
  </si>
  <si>
    <t>票据未记载“不得转让”事项。</t>
  </si>
  <si>
    <t>质押申请日期≦质押解除日期&lt;票据到期日。</t>
  </si>
  <si>
    <t>银行和企业均可以作为质权人和出质人。</t>
  </si>
  <si>
    <t>关于电子商业汇票质押业务规则，以下说法正确的是（    ）</t>
  </si>
  <si>
    <t>收款人名称</t>
  </si>
  <si>
    <t>付款人名称</t>
  </si>
  <si>
    <t>出票日期</t>
  </si>
  <si>
    <t>根据我国票据法规定，支票上可以授权补记的事项包括（   ）。</t>
  </si>
  <si>
    <t xml:space="preserve">法定代表人（单位负责人）授权他人办理的，还需出具被授权人有效身份证件及复印件。 </t>
  </si>
  <si>
    <t>法定代表人（单位负责人）授权他人办理的，还需出具授权书。</t>
  </si>
  <si>
    <t>法定代表人（单位负责人）有效身份证件及复印件。</t>
  </si>
  <si>
    <t>电子商业汇票业务开通申请表，并加盖其公章。</t>
  </si>
  <si>
    <t>客户申请办理电子商业汇票业务的签约，应向其开户行提交以下资料：(   )。</t>
  </si>
  <si>
    <t>票据公示催告或司法冻结。</t>
  </si>
  <si>
    <t>票据是否已经挂失止付。</t>
  </si>
  <si>
    <t>票据是否他查。</t>
  </si>
  <si>
    <t>票面要素是否真实。</t>
  </si>
  <si>
    <t>票据查询的内容包括但不限于：（    ）。</t>
  </si>
  <si>
    <t>支票的出票人，为在经中国人民银行批准办理支票存款业务的银行、城市信用合作社和农村信用合作社开立支票存款帐户的企业、其他组织和个人。</t>
  </si>
  <si>
    <t>商业汇票的出票人，为银行以外的企业、其他组织和个人。</t>
  </si>
  <si>
    <t>银行本票的出票人，为经中国人民银行批准办理银行本票业务的银行。</t>
  </si>
  <si>
    <t>银行汇票的出票人，为经中国人民银行批准办理银行汇票业务的银行。</t>
  </si>
  <si>
    <t>关于我国票据制度中出票人的规定以下说法正确的是（   ）</t>
  </si>
  <si>
    <t>银行本票、商业本票</t>
  </si>
  <si>
    <t>现金支票、转账支票</t>
  </si>
  <si>
    <t>银行汇票、银行承兑汇票</t>
  </si>
  <si>
    <t>我国票据法所称票据包括（   ）。</t>
  </si>
  <si>
    <t>小额支付系统维护日</t>
  </si>
  <si>
    <t>电子商业汇票系统非营业日</t>
  </si>
  <si>
    <t>大额支付系统非营业日</t>
  </si>
  <si>
    <t>法定节假日</t>
  </si>
  <si>
    <t>电子银行承兑汇票提示付款期为自票据到期日起十日内，最后一日遇（  ）顺延。</t>
  </si>
  <si>
    <t>出票人签章</t>
  </si>
  <si>
    <t>确定的金额</t>
  </si>
  <si>
    <t>汇票、本票、支票的共同绝对必要记载事项包括（    ）。</t>
  </si>
  <si>
    <t>汇票金额自到期日或者提示付款日起至清偿日止，按照中国人民银行规定的1年定期存款利率计算的利息。</t>
  </si>
  <si>
    <t>取得有关拒绝证明和发出通知书的费用。</t>
  </si>
  <si>
    <t>汇票金额自到期日或者提示付款日起至清偿日止，按照中国人民银行规定的流动资金贷款利率计算的利息。</t>
  </si>
  <si>
    <t>被拒绝付款的汇票金额。</t>
  </si>
  <si>
    <t>持票人行使追索权，可以请求被追索人支付下列金额和费用： （    ）。</t>
  </si>
  <si>
    <t>日期</t>
  </si>
  <si>
    <t>票据(   )不得更改，更改的票据无效。</t>
  </si>
  <si>
    <t>手机银行</t>
  </si>
  <si>
    <t>我行电子商业汇票业务支持的渠道包括：(   )</t>
  </si>
  <si>
    <t>代理付款人</t>
  </si>
  <si>
    <t>前手背书人</t>
  </si>
  <si>
    <t>当银行汇票到期被拒绝付款时，持票人可以对下列哪些人行使追索权? (   )</t>
  </si>
  <si>
    <t>无条件支付的委托或承诺</t>
  </si>
  <si>
    <t>依照我国法律规定，不是任何票据都必须记载的事项包括哪些？(   )</t>
  </si>
  <si>
    <t>50000元</t>
  </si>
  <si>
    <t>10000元</t>
  </si>
  <si>
    <t>5000元</t>
  </si>
  <si>
    <t>3000元</t>
  </si>
  <si>
    <t>托收承付结算每笔的金额起点是（     ）（新华书店系统除外）</t>
  </si>
  <si>
    <t>社会保障基金</t>
  </si>
  <si>
    <t>政策性房地产开发资金</t>
  </si>
  <si>
    <t>以下专用存款账户支取现金不需要人行批准的是（    ）。</t>
  </si>
  <si>
    <t>被背书人名称</t>
  </si>
  <si>
    <t>票据的金额</t>
  </si>
  <si>
    <t>下列票据记载事项中，（    ）是可以更改的。</t>
  </si>
  <si>
    <t>按照《中华人民共和国工会法》成立的不具有社会团体法人资格的工会组织，应按照《人民币银行结算账户管理办法》的规定开立（    ）。</t>
  </si>
  <si>
    <t>通报</t>
  </si>
  <si>
    <t>撤销</t>
  </si>
  <si>
    <t>年检</t>
  </si>
  <si>
    <t>核准</t>
  </si>
  <si>
    <t>银行应对已开立的单位银行结算账户实行（    ）制度，检查开立的银行结算账户的合规性，核实开户资料的真实性；对不符合规定开立的单位银行结算账户，应予以撤销。</t>
  </si>
  <si>
    <t>10个工作日</t>
  </si>
  <si>
    <t>2个月</t>
  </si>
  <si>
    <t>1个月</t>
  </si>
  <si>
    <t>银行汇票申请人缺少解讫通知要求退款的，出票银行应于银行汇票提示付款期满（    ）后办理。</t>
  </si>
  <si>
    <t>壹万叁仟陆佰零捌元柒分</t>
  </si>
  <si>
    <t>壹万叁仟陆佰捌元零柒分</t>
  </si>
  <si>
    <t>壹万叁仟陆佰零捌元零柒分</t>
  </si>
  <si>
    <t>一万三千六百0八元0七分</t>
  </si>
  <si>
    <t xml:space="preserve"> 13608.07元的正确大写金额是（    ）。</t>
  </si>
  <si>
    <t>只包括单位银行结算账户。</t>
  </si>
  <si>
    <t>转久悬未取存款专户前不需要通知存款人。</t>
  </si>
  <si>
    <t>包括单位银行结算账户和个人银行结算账户。</t>
  </si>
  <si>
    <t>只要一年未发生收付活动即可转入转久悬未取存款专户。</t>
  </si>
  <si>
    <t>《人民币银行结算账户管理办法》中关于久悬未取存款专户的说法正确的是（    ）。</t>
  </si>
  <si>
    <t>“组织机构代码”字段录入18位统一社会信用代码。</t>
  </si>
  <si>
    <t>“地税登记证号”字段录入18位统一社会信用代码。</t>
  </si>
  <si>
    <t>“国税登记证号”字段录入18位统一社会信用代码。</t>
  </si>
  <si>
    <t>“工商营业执照”字段录入18位统一社会信用代码。</t>
  </si>
  <si>
    <t>持加载统一社会信用代码营业执照的企业，银行录入人民币银行账户管理系统时，以下说法错误的是：(     )。</t>
  </si>
  <si>
    <t>根据目前国家“三证合一”登记制度改革相关规定，银行业金融机构为单位客户办理银行账户业务时应区分已纳入和未纳入“三证合一”的情形要求其提供证明文件，以下单位客户已实行“三证合一”的是：(     )。</t>
  </si>
  <si>
    <t>工商管理部门，国家外汇管理部门</t>
  </si>
  <si>
    <t>工商管理部门，证券管理部门</t>
  </si>
  <si>
    <t xml:space="preserve"> 国家外汇管理部门，工商管理部门</t>
  </si>
  <si>
    <t>国家外汇管理部门，证券管理部门</t>
  </si>
  <si>
    <t>合格境外机构投资者在境内从事证券投资开立的人民币特殊账户和人民币结算资金账户纳入专用存款账户管理。其开立人民币特殊账户时应出具(     )的批复文件，开立人民币结算资金账户时应出具(     )的证券投资业务许可证。</t>
  </si>
  <si>
    <t>机关和实行预算管理的事业单位因年代久远，批文丢失等原因无法提供政府人事部门或编制委员会的批文或登记证书的，凭上级单位或主管部门出具的证明及财政部门同意其开户的证明开立基本存款账户。</t>
  </si>
  <si>
    <t>建筑施工及安装单位企业在异地同时承建多个项目的，可根据建筑施工及安装合同开立不超过项目合同个数的临时存款账户。</t>
  </si>
  <si>
    <t>存款人在异地从事临时活动的，可在其临时活动地开立多个临时存款账户。</t>
  </si>
  <si>
    <t>存款人为临时机构的，只能在其驻在地开立一个临时存款账户，不得开立其他银行结算账户。</t>
  </si>
  <si>
    <t>以下关于银行结算账户的开立，说法错误的是：(     )</t>
  </si>
  <si>
    <t>党、团、工会经费</t>
  </si>
  <si>
    <t xml:space="preserve"> 粮、棉、油收购资金</t>
  </si>
  <si>
    <t>以下哪些单位专用存款账户不得支取现金：（    ）.</t>
  </si>
  <si>
    <t>法定代表人或单位负责人授权他人办理的，除出具相应的证明文件外，再出具法定代表人或单位负责人以及被授权人的的身份证件即可。</t>
  </si>
  <si>
    <t>单位存款人申请变更预留公章或财务专用章，可由法定代表人或单位负责人直接办理，也可授权他人办理。</t>
  </si>
  <si>
    <t>无法提供原预留公章或财务专用章的，应向开户银行出具原印签卡片、开户许可证、营业执照正本、司法部门的证明等相关证明文件。</t>
  </si>
  <si>
    <t xml:space="preserve">原则上应向开户银行出具书面申请、原预留公章或财务专用章等相关证明材料。 </t>
  </si>
  <si>
    <t>关于单位存款人申请更换预留公章或财务专用章，以下说法错误的是（    ）.</t>
  </si>
  <si>
    <t>无法出具法定代表人或单位负责人的身份证件的，出具加盖该单位公章的书面申请以及被授权人的身份证件即可。</t>
  </si>
  <si>
    <t>法定代表人或单位负责人授权他人办理的，应出具加盖该单位公章的书面申请、法定代表人或单位负责人的身份证件及其出具的授权书、被授权人的身份证件。</t>
  </si>
  <si>
    <t>由法定代表人或单位负责人直接办理的，应出具加盖该单位公章的书面申请以及法定代表人或单位负责人的身份证件。</t>
  </si>
  <si>
    <t>可由法定代表人或单位负责人直接办理，也可授权他人办理。</t>
  </si>
  <si>
    <t>关于单位存款人申请更换预留个人签章，以下说法错误的是（    ）.</t>
  </si>
  <si>
    <t>有据可查</t>
  </si>
  <si>
    <t>客户自愿</t>
  </si>
  <si>
    <t>及时有效</t>
  </si>
  <si>
    <t>真实有效</t>
  </si>
  <si>
    <t>电话查证作为对客户提供的一项增值服务，各行要通过协议等形式明确双方的责任。一是要坚持（    ）原则；二是要明确联系不到客户时，只要凭证合法、支控手段有效，银行应按照结算法律与制度的要求正常办理</t>
  </si>
  <si>
    <t>《柜面交接登记簿》</t>
  </si>
  <si>
    <t>《中国农业银行柜面重要事项登记簿》</t>
  </si>
  <si>
    <t>《业务印章、钥匙等物品及密码保管使用登记簿》</t>
  </si>
  <si>
    <t>如遇特殊情况，营业机构确实需要将业务印章用于非临柜业务的（如营业机构必须按所在地行政机关要求出具的常规资料等），应由承办人将待用印事项填写（    ），提交营业机构负责人审批及运营主管审核</t>
  </si>
  <si>
    <t>司法查询书</t>
  </si>
  <si>
    <t>柜员通过屏幕打印方式为客户提供的交易流水</t>
  </si>
  <si>
    <t>补制回单</t>
  </si>
  <si>
    <t>询证函</t>
  </si>
  <si>
    <t>当前，临柜业务用印主要分为交易用印与非交易用印。交易用印是指柜员通过生产系统交易处理并打印的业务凭证和账页等业务资料。以下属于交易用印的是（    ）</t>
  </si>
  <si>
    <t>电话查证</t>
  </si>
  <si>
    <t>上门核实</t>
  </si>
  <si>
    <t>核实业务的合规性</t>
  </si>
  <si>
    <t>核实账户的真实性</t>
  </si>
  <si>
    <t>对于单笔金额超过１００万元（含１００万元，当地银监局有明确规定的除外）的转账、汇划，以及现金支付等，要加强审核、审慎办理，原则上应进行（    ）</t>
  </si>
  <si>
    <t>真实性、客户</t>
  </si>
  <si>
    <t>合规性、客户</t>
  </si>
  <si>
    <t>真实性、柜员</t>
  </si>
  <si>
    <t>合规性、柜员</t>
  </si>
  <si>
    <t>运营主管在核销实时预警信息时，应突出对大额资金划转事项的落实，包括是否换人验印等柜员操作的（    ），必要时与（    ）沟通确认等</t>
  </si>
  <si>
    <t>换人、双人</t>
  </si>
  <si>
    <t>换人、单人</t>
  </si>
  <si>
    <t>三人、双人</t>
  </si>
  <si>
    <t>换人、换人</t>
  </si>
  <si>
    <t>资金划转，在电子验印系统验印未通过、需要人工辅助核验的，应（    ）复核。支票等原始凭证上应（    ）签章确认</t>
  </si>
  <si>
    <t>五年</t>
  </si>
  <si>
    <t>三年</t>
  </si>
  <si>
    <t>两年</t>
  </si>
  <si>
    <t>一年</t>
  </si>
  <si>
    <t>结算印章因停用、清理等原因收缴后，应由双人封存保管，保存（    ）以上方可销毁</t>
  </si>
  <si>
    <t>两枚，分行运营管理部</t>
  </si>
  <si>
    <t>一枚，分行运营管理部</t>
  </si>
  <si>
    <t>两枚，总行运营管理部</t>
  </si>
  <si>
    <t>一枚，总行运营管理部</t>
  </si>
  <si>
    <t>结算印章每个有权使用的机构刻制(    )枚，如需增加须经(    )批准。</t>
  </si>
  <si>
    <t>不得办理兑付，但可由汇款人办理密码挂失、重置</t>
  </si>
  <si>
    <t>不得办理兑付，但可由汇款人办理退汇</t>
  </si>
  <si>
    <t>不得办理兑付，由收款人办理兑付终止</t>
  </si>
  <si>
    <t>不得办理兑付，但可由收款人办理密码挂失、重置</t>
  </si>
  <si>
    <t>漫游汇款兑付时，客户忘记兑付密码应（    ）</t>
  </si>
  <si>
    <t>一万元（含）</t>
  </si>
  <si>
    <t>一万元（不含）</t>
  </si>
  <si>
    <t>五万元（含）</t>
  </si>
  <si>
    <t>五万元（不含）</t>
  </si>
  <si>
    <t>对未在农业银行开立账户的汇款人，办理漫游汇款现金汇款一次性交易金额（    ）以上的，除进行联网核查、留存影印件或复印件外，还应按反洗钱规定 登记汇款人身份基本信息</t>
  </si>
  <si>
    <t>下一个工作日日终</t>
  </si>
  <si>
    <t>次日下午</t>
  </si>
  <si>
    <t>漫游汇款发现差错柜员应及时处理，最迟不超过（    ）；柜员本人无法处理的，可由其他有权柜员处理</t>
  </si>
  <si>
    <t>各支行</t>
  </si>
  <si>
    <t>二级分行</t>
  </si>
  <si>
    <t>一级分行</t>
  </si>
  <si>
    <t>在“应解汇款及临时存款”科目下设置“漫游汇款结算款项”账户，本账户设置在（    ），核算全行漫游汇款业务款项</t>
  </si>
  <si>
    <t>代理人在原汇出机构办理</t>
  </si>
  <si>
    <t>收款人在汇入机构办理</t>
  </si>
  <si>
    <t>原汇款人在原汇出机构办理</t>
  </si>
  <si>
    <t>原汇款人在汇入机构办理</t>
  </si>
  <si>
    <t>漫游汇款退汇必须由（    ）</t>
  </si>
  <si>
    <t xml:space="preserve">四 </t>
  </si>
  <si>
    <t>漫游汇款兑付时，支取密码连续（    ）次输入错误，当日不得办理兑付</t>
  </si>
  <si>
    <t>终止</t>
  </si>
  <si>
    <t>退汇</t>
  </si>
  <si>
    <t>修改</t>
  </si>
  <si>
    <t>漫游汇款，柜员发现汇款人、收款人、金额等汇款要素录入错误，应立即报告运营主管，通知汇款人持有效身份证件和漫游汇款回执来行办理相关手续，经审批后进行（    ）处理。</t>
  </si>
  <si>
    <t>已清算</t>
  </si>
  <si>
    <t>待核销</t>
  </si>
  <si>
    <t>发送不成功</t>
  </si>
  <si>
    <t>发送成功</t>
  </si>
  <si>
    <t>集中作业平台中小额支付系统允许发起汇款冲销的业务范围往账报单状态为(  )的往账业务。</t>
  </si>
  <si>
    <t xml:space="preserve"> 5年</t>
  </si>
  <si>
    <t>3年</t>
  </si>
  <si>
    <t>集中作业系统个贷业务数据保存（ ）年，当天的数据保存在当前库，以前的数据保存在历史库。</t>
  </si>
  <si>
    <t>用户信息查询</t>
  </si>
  <si>
    <t>用户状态监控</t>
  </si>
  <si>
    <t>机构状态监控</t>
  </si>
  <si>
    <t>机构信息查询</t>
  </si>
  <si>
    <t>（ ）交易只能查询辖内的机构，同级机构间不能相互查询。</t>
  </si>
  <si>
    <t xml:space="preserve">集中作业平台系统密码使用（ ）天后，用户登录时系统提示修改密码，密码必须是6位字母或数字的组合，新旧密码不能一致。   </t>
  </si>
  <si>
    <t>网点初验岗</t>
  </si>
  <si>
    <t>网点复验岗</t>
  </si>
  <si>
    <t>网点生产管理岗</t>
  </si>
  <si>
    <t>网点业务受理岗</t>
  </si>
  <si>
    <t>集中作业平台系统电子验印中手工验印通过后需用户复验，无权限复验用户是（ ）：</t>
  </si>
  <si>
    <t>未签到</t>
  </si>
  <si>
    <t>临时签退</t>
  </si>
  <si>
    <t>正式签退</t>
  </si>
  <si>
    <t>未签到或正式签退</t>
  </si>
  <si>
    <t>集中作业平台系统中心退回的业务优先退回网点原业务受理岗用户，原业务受理岗用户处于正式签退状态时，业务退回该网点最活跃的业务受理岗用户，若网点全部业务受理岗用户均处于（ ）状态，系统仍退回原业务受理岗用户。</t>
  </si>
  <si>
    <t>信息管理岗</t>
  </si>
  <si>
    <t>业务受理岗</t>
  </si>
  <si>
    <t>生产管理岗</t>
  </si>
  <si>
    <t>业务复核岗</t>
  </si>
  <si>
    <t xml:space="preserve">38.集中作业平台系统网点（ ）用户都可对网点发起的业务进行主动撤销。  </t>
  </si>
  <si>
    <t>指纹登录和密码登录</t>
  </si>
  <si>
    <t>静态密码登录</t>
  </si>
  <si>
    <t>密码登录</t>
  </si>
  <si>
    <t>指纹登录</t>
  </si>
  <si>
    <t>集中作业平台系统用户签到时输入用户码后选择登录方式，分为（ ）方式，登录后进入系统。</t>
  </si>
  <si>
    <t>可上传，不可挂起</t>
  </si>
  <si>
    <t>不可上传，可挂起</t>
  </si>
  <si>
    <t>不可上传，不可挂起</t>
  </si>
  <si>
    <t>可上传，可挂起</t>
  </si>
  <si>
    <t>集中作业平台系统个贷放款业务要求拉闸后业务（ ），故超过拉闸时间个贷中心/网点发起业务后系统提示相应报错，业务上传不成功。</t>
  </si>
  <si>
    <t>发出查询成功后，若（ ）个工作日未收到查复的，应发出二次查询。</t>
  </si>
  <si>
    <t>集中作业平台系统支持（ ）天内的客户扣款回单补打。</t>
  </si>
  <si>
    <t>集中作业平台系统支持（ ）天内的业务受理凭证补打。</t>
  </si>
  <si>
    <t xml:space="preserve"> 收报行</t>
  </si>
  <si>
    <t>发报行</t>
  </si>
  <si>
    <t>代理行</t>
  </si>
  <si>
    <t>受理行</t>
  </si>
  <si>
    <t>（ ）指有大小额支付系统行号的网点，在大小额支付系统往账报文中的“发起行行号”，在代理发汇中，发报行行号为代理行的大小额支付系统行号。发报行仅针对报文信息，账务仍反映在受理行。</t>
  </si>
  <si>
    <t>（ ）指受理客户提交的支付凭证并对其进行扫描、上传的网点。</t>
  </si>
  <si>
    <t>(   )指有大小额支付系统行号，代替业务受理行发出大小额支付系统报文的机构，在大小额支付系统报文中作为“发起行”。</t>
  </si>
  <si>
    <t>集中作业平台业务银企通业务户名长度增加至（ ）个汉字</t>
  </si>
  <si>
    <t>集中作业平台业务大、小额支付渠道的发出查询、发出自由格式报文、收到查询发出查复交易，查询查复内容长度增长至可支持（ ）个汉字或字符。</t>
  </si>
  <si>
    <t>集中作业平台业务大小额支付渠道的往账业务附言长度增长至可支持（  ）个汉字或字符。</t>
  </si>
  <si>
    <t>集中作业平台业务大、小额支付渠道的往账业务收款人户名长度增长至可支持（ ）个汉字或字符。</t>
  </si>
  <si>
    <t>核准前结转业务退回</t>
  </si>
  <si>
    <t xml:space="preserve"> 核准前结转网点复核</t>
  </si>
  <si>
    <t xml:space="preserve"> 核准前结转网点预检查</t>
  </si>
  <si>
    <t xml:space="preserve"> 核准前结转信息录入</t>
  </si>
  <si>
    <t>受理组用户需录入简单信息→【查询资料清单】→【确认资料清单】→【打印资料清单】→扫描上传→上传成功后联动打印业务受理凭证。属于以下（  ）种交易。</t>
  </si>
  <si>
    <t>异常处理岗</t>
  </si>
  <si>
    <t>资料清分岗</t>
  </si>
  <si>
    <t>复核岗</t>
  </si>
  <si>
    <t>审核岗</t>
  </si>
  <si>
    <t>核准后销户中心受理时，报送行是作业中心，由中心（ ）发起核准后流程，录入人行核准结果，扫描核准后销户资料。</t>
  </si>
  <si>
    <t>上一日，批量扣税</t>
  </si>
  <si>
    <t>上一日，实时扣税</t>
  </si>
  <si>
    <t>当日，批量扣税</t>
  </si>
  <si>
    <t>当日，实时扣税</t>
  </si>
  <si>
    <t>营业机构生成的实时扣税业务清单，反映营业机构_____发生的征收机关_____成功的业务明细。</t>
  </si>
  <si>
    <t>每季</t>
  </si>
  <si>
    <t>营业机构应_____检查是否有征收机关扣税业务失败明细清单、征收机关扣税异常业务明细表、三方协议验证失败清单，发现有失败和异常的业务应及时进行处理。</t>
  </si>
  <si>
    <t>隔日清算、自动记账</t>
  </si>
  <si>
    <t>当日清算、手工记账</t>
  </si>
  <si>
    <t>隔日清算、手工记账</t>
  </si>
  <si>
    <t>当日清算、自动记账</t>
  </si>
  <si>
    <t>与TIPS对账结束后，行内系统的资金清算采用“自下而上、逐级滚动、轧差清算”的方式，实现_____。</t>
  </si>
  <si>
    <t>手动扣款</t>
  </si>
  <si>
    <t>自动扣款</t>
  </si>
  <si>
    <t>经征收机关审核通过后扣款</t>
  </si>
  <si>
    <t>协议扣款</t>
  </si>
  <si>
    <t>纳税人开户行在收到征收机关发起的实时扣税信息，且校验协议无误后，从纳税人账户的扣款方式为_____。</t>
  </si>
  <si>
    <t>申报信息，日期和金额</t>
  </si>
  <si>
    <t>缴税记录，税种和金额</t>
  </si>
  <si>
    <t>申报信息，税种和金额</t>
  </si>
  <si>
    <t>缴税记录，税种和日期</t>
  </si>
  <si>
    <t>银行端申报查询及缴税业务是指纳税人在营业机构查询其在征收机关的_____，并依据查询结果确定需缴纳的_____，进行申报纳税。</t>
  </si>
  <si>
    <t>单位定期账户</t>
  </si>
  <si>
    <t>银行结算账户</t>
  </si>
  <si>
    <t>个人定期账户</t>
  </si>
  <si>
    <t>电子银行产品</t>
  </si>
  <si>
    <t>凡在我行各级营业机构开立_____的存款人，均可申请使用电子支付密码。</t>
  </si>
  <si>
    <t>在有效期内仍然有效</t>
  </si>
  <si>
    <t>在有效期内部分有效</t>
  </si>
  <si>
    <t>无效</t>
  </si>
  <si>
    <t>更换当日有效</t>
  </si>
  <si>
    <t>客户更换新的密码器后，更换前签发的票据_____。</t>
  </si>
  <si>
    <t>注销，维护</t>
  </si>
  <si>
    <t>停用，维护</t>
  </si>
  <si>
    <t>止付，发行</t>
  </si>
  <si>
    <t>注销，发行</t>
  </si>
  <si>
    <t>支付密码器发生故障时，存款人应向其领购银行提出更换申请，经办行审核相关资料后，应收回“故障机”，并对该密码器做_____处理。经办行对更换的新的支付密码器做_____处理。</t>
  </si>
  <si>
    <t>汇票，支票</t>
  </si>
  <si>
    <t>支票，支票</t>
  </si>
  <si>
    <t>汇票，汇兑凭证</t>
  </si>
  <si>
    <t>支票，汇兑凭证</t>
  </si>
  <si>
    <t>支付密码器账户从密钥更换日起，用原密钥签发的_____在其有效期内核验；用原密钥签发的除_____以外的其它凭证一律无效。</t>
  </si>
  <si>
    <t>变更账号</t>
  </si>
  <si>
    <t>密钥停用</t>
  </si>
  <si>
    <t>支付密码器注销后，营业机构不得进行对该支付密码器进行除_____外的任何操作，营业机构应提醒客户慎用。</t>
  </si>
  <si>
    <t>90天</t>
  </si>
  <si>
    <t>60天</t>
  </si>
  <si>
    <t>30天</t>
  </si>
  <si>
    <t>7天</t>
  </si>
  <si>
    <t>支付密码器停用后_____内存款人不办理启用手续的，系统自动将该支付密码器注销。</t>
  </si>
  <si>
    <t>经办行</t>
  </si>
  <si>
    <t>分行辖内任一营业机构</t>
  </si>
  <si>
    <t>当地所在的人民银行及其分支机构</t>
  </si>
  <si>
    <t>存款人申请支付密码器的发行、账户加载、密钥更换、停用、启用、解锁以及账户的增加、减少或变更等管理类操作，应向_____提出书面申请，并按其要求提供相关证明文件。</t>
  </si>
  <si>
    <t>重新启用后</t>
  </si>
  <si>
    <t>停用期间</t>
  </si>
  <si>
    <t>停用前一周</t>
  </si>
  <si>
    <t>停用日之前</t>
  </si>
  <si>
    <t>营业机构根据存款人要求，将已在本电子支付密码系统登记过的支付密码器置为停止使用状态。支付密码器_____编制的支付密码，将不能核验。</t>
  </si>
  <si>
    <t>多个</t>
  </si>
  <si>
    <t>三个</t>
  </si>
  <si>
    <t>两个</t>
  </si>
  <si>
    <t>一个</t>
  </si>
  <si>
    <t>存款人一个账户可有_____签名密码器。</t>
  </si>
  <si>
    <t>半年</t>
  </si>
  <si>
    <t>10天</t>
  </si>
  <si>
    <t>营业机构根据存款人要求，可将停用未超过_____的支付密码器申请重新使用，存款人应向原停用行提交书面申请，加盖单位公章，并出具法定代表人或授权代理人身份证件。</t>
  </si>
  <si>
    <t>建库录入员、复核员、系统管理员</t>
  </si>
  <si>
    <t>建库录入员、复核员</t>
  </si>
  <si>
    <t>建库录入员、系统管理员</t>
  </si>
  <si>
    <t>业务管理员、系统管理员</t>
  </si>
  <si>
    <t>电子验印系统印鉴库建库成功后，预留印鉴卡应加盖_____名章后入库（箱）保管。</t>
  </si>
  <si>
    <t>录入、复核、记账</t>
  </si>
  <si>
    <t>扫描、录入、复核</t>
  </si>
  <si>
    <t>录入、复核、扫描</t>
  </si>
  <si>
    <t>记账、录入、复核</t>
  </si>
  <si>
    <t>提出行发送支票影像信息时的基本操作模式包括哪几环节</t>
  </si>
  <si>
    <t>提入支票发送付款回执后发现的差错，由提入行负责，需要提出行协助处理时，提出行应积极配合。</t>
  </si>
  <si>
    <t>提入支票在核验阶段发现的差错，应做退票处理。</t>
  </si>
  <si>
    <t>提出支票发送成功后发现的差错，发出申请止付以请求提入行止付后做退票处理。提出行发出止付申请须经运营主管审核。</t>
  </si>
  <si>
    <t>已录入未复核确认前发现的差错，由复核柜员做修改或删除处理。删除录入的支票影像信息须经运营主管审核。</t>
  </si>
  <si>
    <t>下列关于提出、提入支票影像差错处理说法错误的是</t>
  </si>
  <si>
    <t>超过联机保存期限的，必须以磁介质方式保存，归档保管，以备存查</t>
  </si>
  <si>
    <t>查询查复登记簿的电子信息至少联机保留30个系统工作日</t>
  </si>
  <si>
    <t>如必须以查复书做凭证附件的，则该笔查复书无需与查询书配对保管</t>
  </si>
  <si>
    <t>查复书附原查询书后匹配保管</t>
  </si>
  <si>
    <t>下列查询查复信息保管要求错误的是</t>
  </si>
  <si>
    <t>当日至迟下一日上午10：00前</t>
  </si>
  <si>
    <t>当日核心业务处理系统签退前</t>
  </si>
  <si>
    <t>当日至迟下一个法定工作日上午10：00前</t>
  </si>
  <si>
    <t>法定工作日当日16：00前</t>
  </si>
  <si>
    <t>请选择支票影像查复行收到查询后发起查复信息的正确时限</t>
  </si>
  <si>
    <t>已通过小额支付系统发出“同意付款”支票业务回执，且已纳入轧差的</t>
  </si>
  <si>
    <t>已通过小额支付系统发出“同意付款”支票业务回执，但尚未纳入轧差的</t>
  </si>
  <si>
    <t>已通过小额支付系统发出“拒绝付款”支票业务回执的</t>
  </si>
  <si>
    <t>尚未向小额支付系统发出支票业务回执的</t>
  </si>
  <si>
    <t>支票影像提入行在收到止付申请报文后，在下列哪种情形下需发起“拒绝止付”应答</t>
  </si>
  <si>
    <t>出票人签章不清</t>
  </si>
  <si>
    <t>数字签名或证书错误</t>
  </si>
  <si>
    <t>重复提示付款</t>
  </si>
  <si>
    <t>电子清算信息与支票影像不相符</t>
  </si>
  <si>
    <t>支票影像提入行不得以下列哪种情形作为退票依据</t>
  </si>
  <si>
    <t>收到支票影像业务报文后，检查支付密码是否正确。检查通过后，再行审核印鉴及其他相关要素信息。</t>
  </si>
  <si>
    <t>收到支票影像业务报文后，检查支付密码有误但印鉴相符的，以印鉴审核结果为支付支票金额的依据</t>
  </si>
  <si>
    <t>采用支付密码核验方式的，应事先与出票人签订协议约定使用支付密码作为审核支付支票金额的依据</t>
  </si>
  <si>
    <t>采用印鉴核验方式的，可使用电子验印系统检查支票印鉴与预留印鉴是否相符</t>
  </si>
  <si>
    <t>下列支票影像提入行对接收的支票影像业务报文核验处理，方式错误的是</t>
  </si>
  <si>
    <t>支票退还持票人后收到支票业务回执且拒绝付款的，则无需进行后续处理</t>
  </si>
  <si>
    <t>支票退还持票人后收到支票业务回执且确认付款的，无需通知持票人，按来账贷记收款人账户即可</t>
  </si>
  <si>
    <t>主动通过影像交换系统向提入行发出查询</t>
  </si>
  <si>
    <t>直接将实物支票退还持票人，该笔票不予付款</t>
  </si>
  <si>
    <t>提出行逾期未收到小额支付系统业务回执的正确处理方式是</t>
  </si>
  <si>
    <t>第2、3选项</t>
  </si>
  <si>
    <t>打印退票理由书一式两联，一联加盖业务公章连同支票和进账单一并退还持票人，并办理签收手续，一联留存归档</t>
  </si>
  <si>
    <t>匹配并销记提出支票业务登记簿</t>
  </si>
  <si>
    <t>打印退票理由书与支票、进账单一并退还持票人，提出行无需留存</t>
  </si>
  <si>
    <t>支票影像提出行收到拒绝付款回执需退票的正确处理方式是</t>
  </si>
  <si>
    <t>后4位</t>
  </si>
  <si>
    <t>后8位</t>
  </si>
  <si>
    <t>前8位</t>
  </si>
  <si>
    <t>16位支票号</t>
  </si>
  <si>
    <t>集中接入模式票据提出行，录入电子清算信息的实物支票号码位是</t>
  </si>
  <si>
    <t>支票凭证不真实</t>
  </si>
  <si>
    <t>出票人签章与预留银行签章不符</t>
  </si>
  <si>
    <t>支票金额超过规定上线</t>
  </si>
  <si>
    <t>未记载银行机构代码</t>
  </si>
  <si>
    <t>下列哪种情形不是支票持票人开户行拒绝受理通过影像交换系统处理的支票的理由</t>
  </si>
  <si>
    <t>网内往来系统</t>
  </si>
  <si>
    <t>小额系统</t>
  </si>
  <si>
    <t>大额系统</t>
  </si>
  <si>
    <t>BoEing系统</t>
  </si>
  <si>
    <t>影像交换系统的工作时序应与哪个系统保持一致</t>
  </si>
  <si>
    <t>提入行</t>
  </si>
  <si>
    <t>提出行</t>
  </si>
  <si>
    <t>票据交换所</t>
  </si>
  <si>
    <t>已转换为支票影像信息的实物支票由谁负责保管</t>
  </si>
  <si>
    <t>受理支票当日至迟下一个法定工作日上午10：00提交影像交换系统</t>
  </si>
  <si>
    <t>受理支票当日至迟下一个法定工作日12：00提交影像交换系统</t>
  </si>
  <si>
    <t>受理支票当日至迟下一个法定工作日提交影像交换系统</t>
  </si>
  <si>
    <t>受理支票当日提交影像交换系统</t>
  </si>
  <si>
    <t>支票影像提出时限为（   ）</t>
  </si>
  <si>
    <t>7×24小时</t>
  </si>
  <si>
    <t>7×12小时</t>
  </si>
  <si>
    <t>5×12小时</t>
  </si>
  <si>
    <t>5×8小时</t>
  </si>
  <si>
    <t>影像交换系统运行时间为（   ）</t>
  </si>
  <si>
    <t>41601录入小额贷记</t>
  </si>
  <si>
    <t>41614多笔查询普通来账</t>
  </si>
  <si>
    <t>41602确认小额贷记</t>
  </si>
  <si>
    <t>41604修改小额贷记</t>
  </si>
  <si>
    <t>往账报单在确认前发现录入要素有误，需要进行修改时，应由原录入员选择（）交易，根据原始凭证对录入的错误要素进行修改。</t>
  </si>
  <si>
    <t>运营主管</t>
  </si>
  <si>
    <t>其他有权柜员</t>
  </si>
  <si>
    <t>确认员</t>
  </si>
  <si>
    <t>原录入柜员</t>
  </si>
  <si>
    <t>如果发现“已录入”的普通贷记报单与原始凭证不匹配，由（）对错误信息进行修改。</t>
  </si>
  <si>
    <t>实时</t>
  </si>
  <si>
    <t>自动核销的来账业务，（）由来账行打印客户入账通知书。</t>
  </si>
  <si>
    <t>为标识各参与者的类别属性，支付系统为每类参与者分配一个标识号，中国农业银行行别代码是（  ）。</t>
  </si>
  <si>
    <t>二，二</t>
  </si>
  <si>
    <t>二，一</t>
  </si>
  <si>
    <t>一，一</t>
  </si>
  <si>
    <t>一，二</t>
  </si>
  <si>
    <t>中国农业银行第二代支付系统采用“()点接入，()点清算”的模式。</t>
  </si>
  <si>
    <t>第12-14位</t>
  </si>
  <si>
    <t>第8-11位</t>
  </si>
  <si>
    <t>第4-7位</t>
  </si>
  <si>
    <t>第1-3位</t>
  </si>
  <si>
    <t>大额支付行号中（）是行别代码。</t>
  </si>
  <si>
    <t>运营管理部</t>
  </si>
  <si>
    <t>数据中心</t>
  </si>
  <si>
    <t>资金管理部门</t>
  </si>
  <si>
    <t>运营中心</t>
  </si>
  <si>
    <t>第二代支付系统中对特定时间大额汇款进行授权管控由（）负责。</t>
  </si>
  <si>
    <t>挂失业务</t>
  </si>
  <si>
    <t>票据类业务</t>
  </si>
  <si>
    <t>超级网银</t>
  </si>
  <si>
    <t>支付类业务</t>
  </si>
  <si>
    <t>大额支付系统处理的业务分为（）和信息类业务。</t>
  </si>
  <si>
    <t>8:30至17:30</t>
  </si>
  <si>
    <t>8:30至17:00</t>
  </si>
  <si>
    <t>8:00至17:30</t>
  </si>
  <si>
    <t>8:00至17:00</t>
  </si>
  <si>
    <t>大额支付系统按照国家法定工作日运行，每日（）为日间业务处理时间。</t>
  </si>
  <si>
    <t>《金融许可证》</t>
  </si>
  <si>
    <t>《开户许可证》</t>
  </si>
  <si>
    <t>《组织机构代码证》</t>
  </si>
  <si>
    <t>《营业执照》</t>
  </si>
  <si>
    <t>增设应用二代支付系统的机构，应向人民银行申报支付系统行名标准为该机构（）上记载的完整名称。</t>
  </si>
  <si>
    <t>从收款行发起，经大额支付系统、收款清算行、付款清算行，至付款行止。</t>
  </si>
  <si>
    <t>从收款行发起，经收款清算行、大额支付系统、付款清算行，至付款行止。</t>
  </si>
  <si>
    <t>从付款行发起，经大额支付系统、付款清算行、收款清算行，至收款行止。</t>
  </si>
  <si>
    <t>从付款行发起，经付款清算行、大额支付系统、收款清算行，至收款行止。</t>
  </si>
  <si>
    <t>大额支付系统处理的贷记支付业务流程为：（）。</t>
  </si>
  <si>
    <t>批量或实时</t>
  </si>
  <si>
    <t>批量</t>
  </si>
  <si>
    <t>中国农业银行小额支付系统支付指令（）发送，轧差净额清算资金。</t>
  </si>
  <si>
    <t>大额支付行号标准为（）位定长数字。</t>
  </si>
  <si>
    <t>代理付款行，收款行</t>
  </si>
  <si>
    <t>代理收款行，付款行</t>
  </si>
  <si>
    <t>付款行，收款行</t>
  </si>
  <si>
    <t>收款行，付款行</t>
  </si>
  <si>
    <t>小额支付系统支票影像业务的发起行为（），接收行为（）。</t>
  </si>
  <si>
    <t>代理收款行</t>
  </si>
  <si>
    <t>代理付款行</t>
  </si>
  <si>
    <t>小额支付系统银行本票业务是指（）受理持票人提交的银行本票，通过小额支付系统发送银行本票相关信息至出票银行，并根据出票银行实时返回的业务回执办理银行本票兑付的业务。</t>
  </si>
  <si>
    <t>谁确认、谁负责</t>
  </si>
  <si>
    <t>谁录入、谁负责</t>
  </si>
  <si>
    <t>谁发出、谁负责</t>
  </si>
  <si>
    <t>谁受理、谁负责</t>
  </si>
  <si>
    <t>第二代支付业务严格遵循（）的原则。</t>
  </si>
  <si>
    <t>第二代支付系统中，发出查询第（）个工作日仍未收到查复的，应再次发出，并联系其上级行督促查办。</t>
  </si>
  <si>
    <t>未核销</t>
  </si>
  <si>
    <t>手工核销</t>
  </si>
  <si>
    <t>大额支付系统往账的录入和确认，来账的（）和入账，须由不同柜员分别完成。</t>
  </si>
  <si>
    <t>支行</t>
  </si>
  <si>
    <t>中国农业银行第二代支付系统通过（）与中国人民银行支付系统连接进行资金清算。</t>
  </si>
  <si>
    <t>周一至周五</t>
  </si>
  <si>
    <t>节假日</t>
  </si>
  <si>
    <t>自然日</t>
  </si>
  <si>
    <t>正常工作日</t>
  </si>
  <si>
    <t>小额支付系统的系统工作日为（）。</t>
  </si>
  <si>
    <t>业务凭证</t>
  </si>
  <si>
    <t>录入清单</t>
  </si>
  <si>
    <t>原始凭证</t>
  </si>
  <si>
    <t>记账凭证</t>
  </si>
  <si>
    <t>柜员收到查复时，选择“41016查询单笔查询/查复”交易，用（）打印两联“收到查复书”，与原专夹保管的查询书核对无误后，按查复书要求做相应处理，一联查复书作记账凭证或相关票据附件，一联查复书与发出查询书配对后随当日传票装订。</t>
  </si>
  <si>
    <t>交易清单</t>
  </si>
  <si>
    <t>原始贷方凭证</t>
  </si>
  <si>
    <t>原始借方凭证</t>
  </si>
  <si>
    <t>网内往来确认交易成功后，在（）打印记账凭证。</t>
  </si>
  <si>
    <t>5万元（不含）</t>
  </si>
  <si>
    <t>5万元（含）</t>
  </si>
  <si>
    <t>1万元（不含）</t>
  </si>
  <si>
    <t>1万元（含）</t>
  </si>
  <si>
    <t>对未在农业银行开立账户的个人客户，办理现金汇款一次性交易金额人民币（）以上的，除进行联网核查、留存影印件或复印件外，还应按反洗钱规定登记客户身份基本信息。</t>
  </si>
  <si>
    <t>修改要素交易</t>
  </si>
  <si>
    <t>取消交易</t>
  </si>
  <si>
    <t>录入冲正交易</t>
  </si>
  <si>
    <t>抹账交易</t>
  </si>
  <si>
    <t>网内往来往账行对隔日发现的、录入未确认前的差错，即状态为“录入”的差错业务，柜员应选择（）进行更正处理。</t>
  </si>
  <si>
    <t>确认柜员</t>
  </si>
  <si>
    <t>柜员</t>
  </si>
  <si>
    <t>对于网内往来往账行确认前发现的差错，由（）进行更正。</t>
  </si>
  <si>
    <t>往账</t>
  </si>
  <si>
    <t>来账</t>
  </si>
  <si>
    <t>贷记</t>
  </si>
  <si>
    <t>借记</t>
  </si>
  <si>
    <t>网内往来业务，在“网内应收结算款项”科目下，设置“业务应收款”账户，核算接收行收到（）业务后，应向付款人收取的款项。期末余额反映在借方，表示未核销的网内借记来账金额。</t>
  </si>
  <si>
    <t>网内往来业务，录入、确认必须依据审核无误的（）处理，确保业务信息真实、准确。</t>
  </si>
  <si>
    <t>二，四</t>
  </si>
  <si>
    <t>三，六</t>
  </si>
  <si>
    <t>五，十</t>
  </si>
  <si>
    <t>网内往来机构在工作时间内应及时处理往来账业务。借记来账业务应在收到来账当日至迟不超过（）个工作日核销完毕，对需由外部客户配合核销的借记来账业务，至迟不超过（）个工作日核销完毕。</t>
  </si>
  <si>
    <t>网内往来机构在工作时间内应及时处理往来账业务。需人工核销的贷记来账应在收到来账当日至迟不超过（）个工作日核销完毕。</t>
  </si>
  <si>
    <t>不超过二个工作日</t>
  </si>
  <si>
    <t>不超过三个工作日</t>
  </si>
  <si>
    <t>不超过下一个工作日上午</t>
  </si>
  <si>
    <t>不超过下一个工作日</t>
  </si>
  <si>
    <t>网内往来机构在工作时间内应及时处理往来账业务。往账业务应在受理当日至迟（）处理完毕。</t>
  </si>
  <si>
    <t>对有疑问或发生差错的往来业务，应于发现当日至迟下（）工作日上午发出查询。查复行应在收到查询信息的当日至迟下（）工作日上午予以查复。</t>
  </si>
  <si>
    <t>账户保管权</t>
  </si>
  <si>
    <t>账户支配权</t>
  </si>
  <si>
    <t>账户管理权</t>
  </si>
  <si>
    <t>账户使用权</t>
  </si>
  <si>
    <t>转入长期不动户后，存款人要求支取原账户款项时，应提供合法拥有（    ）的证明文件。</t>
  </si>
  <si>
    <t>解冻</t>
  </si>
  <si>
    <t>冻结</t>
  </si>
  <si>
    <t>清理</t>
  </si>
  <si>
    <t>正常</t>
  </si>
  <si>
    <t>每年3、6、9、12月20日日终时，系统自动对清理标志为(    )的账户进行销户处理。</t>
  </si>
  <si>
    <t>错账冻结</t>
  </si>
  <si>
    <t>系统根据不同的冻结原因设置不同的优先级，下列冻结原因属于第二优先等级的为（    ）。</t>
  </si>
  <si>
    <t>如果冻结单位存款发生失误，只能在六个月冻结期后解除冻结。</t>
  </si>
  <si>
    <t>逾期未办理继续冻结手续的，视为自动撤销冻结。</t>
  </si>
  <si>
    <t>冻结期满前，如有特殊原因需要延长冻结的，人民法院、人民检察院、公安机关应当办理继续冻结手续，每次续冻期限最长为2年。</t>
  </si>
  <si>
    <t>被冻结的款项如需解冻，应由被冻结单位提出申请，并说明被冻结原因，银行视情况决定是否解冻。</t>
  </si>
  <si>
    <t>以下关于商业银行依法冻结单位存款的说法正确的是（    ）。</t>
  </si>
  <si>
    <t>（    ）不可进行账户交易渠道维护</t>
  </si>
  <si>
    <t>HIBOR</t>
  </si>
  <si>
    <t>SHIBOR</t>
  </si>
  <si>
    <t>LIBOR</t>
  </si>
  <si>
    <t>央行</t>
  </si>
  <si>
    <t>港币、新加坡元对公活期存款不允许选择（    ）利率体系。</t>
  </si>
  <si>
    <t>30日</t>
  </si>
  <si>
    <t>15日</t>
  </si>
  <si>
    <t>根据人民银行账户管理办法的规定，在开户行满一年未发生收付业务，且未欠开户行债务的单位银行结算账户，经通知（    ）后仍未予销户或变化的款项转入长期不动户专户管理。</t>
  </si>
  <si>
    <t>5万元</t>
  </si>
  <si>
    <t>2万元</t>
  </si>
  <si>
    <t>1万元</t>
  </si>
  <si>
    <t>存款人通过自动柜员机（ATM）支取现金，每卡每日累计不得超过人民币（    ）。</t>
  </si>
  <si>
    <t>100万元</t>
  </si>
  <si>
    <t>50万元</t>
  </si>
  <si>
    <t>20万元</t>
  </si>
  <si>
    <t>10万元</t>
  </si>
  <si>
    <t>对于单笔或者当日累计人民币交易（    ）以上的现金支取、现金票据解付及其他形式的现金支取，银行应按规定向中国反洗钱监测分析中心报告。</t>
  </si>
  <si>
    <t>国家登记机关颁发的登记证</t>
  </si>
  <si>
    <t>财政局出具的批文</t>
  </si>
  <si>
    <t>其驻在地政府主管部门的批文</t>
  </si>
  <si>
    <t>外资企业驻华代表处、办事处申请开立基本存款账户，应向银行出具（    ）。</t>
  </si>
  <si>
    <t>永久</t>
  </si>
  <si>
    <t>15年</t>
  </si>
  <si>
    <t>10年</t>
  </si>
  <si>
    <t>5年</t>
  </si>
  <si>
    <t>银行结算账户管理档案的保管期限为银行结算账户撤销后（    ）。</t>
  </si>
  <si>
    <t>一级支行客户部门业务章</t>
  </si>
  <si>
    <t>开户银行业务办讫章</t>
  </si>
  <si>
    <t>开户银行业务专用章</t>
  </si>
  <si>
    <t>一级支行行政公章</t>
  </si>
  <si>
    <t>异地企业客户开户时，客户部门出具的核实报告须加盖（    ）。</t>
  </si>
  <si>
    <t>单人或双人</t>
  </si>
  <si>
    <t>三人</t>
  </si>
  <si>
    <t>双人</t>
  </si>
  <si>
    <t>单人</t>
  </si>
  <si>
    <t>异地企业客户开户时，如客户确实无法提供法定代表人身份证原件等重要业务资料的，须由客户部门（    ）亲见法定代表人出具无法提供其身份证原件的情况说明书。</t>
  </si>
  <si>
    <t>必须</t>
  </si>
  <si>
    <t>无须</t>
  </si>
  <si>
    <t>视情况而定是否</t>
  </si>
  <si>
    <t>主管领导决定是否</t>
  </si>
  <si>
    <t>对于客户经理主动营销的异地企业客户开户业务，客户部门（    ）上门核实。</t>
  </si>
  <si>
    <t>上级管辖行行长</t>
  </si>
  <si>
    <t>上级管辖行客户部门</t>
  </si>
  <si>
    <t>本网点客户经理</t>
  </si>
  <si>
    <t>本网点负责人</t>
  </si>
  <si>
    <t>对于异地企业法定代表人或其被授权人携带身份证件、营业执照、税务登记证等全部资料原件到营业机构柜台办理开户业务的，柜面人员应通知（    ）进行接洽，由客户部门按照“了解你的客户”原则，判断是否需要到企业注册地进行上门核实。</t>
  </si>
  <si>
    <t>批准证书</t>
  </si>
  <si>
    <t>事业单位法人证书</t>
  </si>
  <si>
    <t>外地常设机构申请开立基本存款账户，应向银行出具（    ）。</t>
  </si>
  <si>
    <t>主管部门批文</t>
  </si>
  <si>
    <t>财政部门的证明</t>
  </si>
  <si>
    <t>公司说明</t>
  </si>
  <si>
    <t>收购协议</t>
  </si>
  <si>
    <t>存款人申请开立粮、棉、油收购资金专用存款账户，应向银行出具基本存款账户规定的证明文件、基本存款账户开户许可证和（    ）。</t>
  </si>
  <si>
    <t>符合开立一般存款账户、其他专用存款账户和个人银行结算账户条件的，银行应办理开户手续，并于开户之日起（    ）个工作日内向中国人民银行当地分支行备案。</t>
  </si>
  <si>
    <t>保证金</t>
  </si>
  <si>
    <t>专用</t>
  </si>
  <si>
    <t>一般</t>
  </si>
  <si>
    <t>基本</t>
  </si>
  <si>
    <t>单位银行结算账户的存款人只能在银行开立一个（    ）存款账户。</t>
  </si>
  <si>
    <t>关联企业</t>
  </si>
  <si>
    <t>中介公司</t>
  </si>
  <si>
    <t>授权单位</t>
  </si>
  <si>
    <t>开户银行</t>
  </si>
  <si>
    <t>对于法定代表人或者单位负责人授权他人办理单位银行结算账户开立业务的，被授权人应是（    ）工作人员，银行应采取审核被授权人工作证件等措施予以核实。</t>
  </si>
  <si>
    <t>向上级报告后</t>
  </si>
  <si>
    <t>不停止</t>
  </si>
  <si>
    <t>暂时停止</t>
  </si>
  <si>
    <t>立即停止</t>
  </si>
  <si>
    <t>对于通过伪造变造开户证明文件开立的银行结算账户，开户银行应（    ）为该银行结算账户办理支付结算业务，并通知存款人立即撤销该银行结算账户。</t>
  </si>
  <si>
    <t>报刊媒体</t>
  </si>
  <si>
    <t>公司内部</t>
  </si>
  <si>
    <t>公安机关登记</t>
  </si>
  <si>
    <t>存款人遗失开户许可证，应在（    ）进行遗失公告，宣布该开户许可证作废。</t>
  </si>
  <si>
    <t>定期</t>
  </si>
  <si>
    <t>银行应通过账户管理系统向人民银行上海总部、当地分支行报备备案类银行结算账户，（    ）报送纸质资料。</t>
  </si>
  <si>
    <t>60日</t>
  </si>
  <si>
    <t>45日</t>
  </si>
  <si>
    <t>对于按照《人民币银行结算账户管理办法》和《人民币银行结算账户管理办法实施细则》规定应撤销而未办理销户手续的单位银行结算账户，银行应通知该单位银行结算账户的存款人自发出通知之日起（    ）内办理销户手续，逾期视同自愿销户，未划转款项列入久悬未取专户管理。</t>
  </si>
  <si>
    <t>存款人因迁址需要变更开户银行和其他原因需要撤销银行结算账户的，撤销基本存款账户后，需要重新开立基本存款账户的，应在撤销其原基本存款账户后（    ）内申请重新开立基本存款账户。</t>
  </si>
  <si>
    <t>银行接到存款人的账户变更通知后，应及时办理变更手续，并于（    ）个工作日内向中国人民银行报告。</t>
  </si>
  <si>
    <t>单位银行卡账户的资金必须由其（    ）转账存入。</t>
  </si>
  <si>
    <t>专用资金</t>
  </si>
  <si>
    <t>货款</t>
  </si>
  <si>
    <t>工资</t>
  </si>
  <si>
    <t>差旅费</t>
  </si>
  <si>
    <t>专用存款账户用于办理各项（    ）的收付。</t>
  </si>
  <si>
    <t>按照《中华人民共和国工会法》成立的具有社会团体法人资格的工会组织，可以凭社团法人登记证书开立（    ）。</t>
  </si>
  <si>
    <t>一般存款账户是存款人因借款或其他结算需要，在（    ）开户银行以外的银行营业机构开立的银行结算账户。</t>
  </si>
  <si>
    <t>现金收入</t>
  </si>
  <si>
    <t>汇入汇款</t>
  </si>
  <si>
    <t>对外支付</t>
  </si>
  <si>
    <t>所有往来</t>
  </si>
  <si>
    <t>银行得知存款人被撤并、解散、宣告破产或关闭的和注销、被吊销营业执照的，存款人超过规定期限未主动办理撤销银行结算账户手续的，银行有权停止其银行结算账户的（    ）业务。</t>
  </si>
  <si>
    <t>现金支取</t>
  </si>
  <si>
    <t>借款归还</t>
  </si>
  <si>
    <t>借款转存</t>
  </si>
  <si>
    <t>一般存款账户不得办理（    ）业务。</t>
  </si>
  <si>
    <t>编制委员会</t>
  </si>
  <si>
    <t>税务部门</t>
  </si>
  <si>
    <t>财政部门</t>
  </si>
  <si>
    <t>工商部门</t>
  </si>
  <si>
    <t>存款人申请开立财政预算外资金专用存款账户，应向银行出具其开立基本存款账户规定的证明文件、基本存款账户开户许可证，还应出具（   ）的证明。</t>
  </si>
  <si>
    <t>5个工作日</t>
  </si>
  <si>
    <t>4个工作日</t>
  </si>
  <si>
    <t>3个工作日</t>
  </si>
  <si>
    <t>开立之日</t>
  </si>
  <si>
    <t>当存款人在同一银行营业机构撤销银行结算账户后重新开立银行结算账户时，重新开立的银行结算账户可自（   ）起办理付款业务。</t>
  </si>
  <si>
    <t>营业执照上载明的经营者的签字</t>
  </si>
  <si>
    <t>营业执照上载明的经营者的盖章</t>
  </si>
  <si>
    <t>营业执照上载明的经营者的盖章加个体户字样</t>
  </si>
  <si>
    <t>个体户字样加营业执照上载明的经营者的签名或盖章</t>
  </si>
  <si>
    <t>没有字号的个体工商户开立的银行结算账户，其预留签章中的公章或财务专用章为（   ）。</t>
  </si>
  <si>
    <t>存款人出租、出借银行结算账户</t>
  </si>
  <si>
    <t>明知或应知是单位资金，而允许以自然人名称开立账户存储</t>
  </si>
  <si>
    <t>违反《人民币银行结算账户管理办法》的规定为存款人多头开立银行结算账户</t>
  </si>
  <si>
    <t>为储蓄账户办理转账结算</t>
  </si>
  <si>
    <t>银行在银行结算账户的使用中，有下列行为之一的（   ），给予警告，并处以5000元以上3万元以下的罚款；对该银行直接负责的高级管理人员、其他直接负责的主管人员、直接责任人员按规定给予纪律处分。</t>
  </si>
  <si>
    <t>存款人申请变更核准类银行结算账户的存款人名称、法定代表人或单位负责人的，银行应在接到变更申请后的（   ）个工作日内，将存款人的“变更银行结算账户申请书”、开户许可证以及有关证明文件报送中国人民银行当地分支行。</t>
  </si>
  <si>
    <t>中国人民银行当地分支行的核准日期</t>
  </si>
  <si>
    <t>营业网点录入人民币银行结算账户管理系统的日期</t>
  </si>
  <si>
    <t>银行为存款人办理开户手续的日期</t>
  </si>
  <si>
    <t>营业网点受理日期</t>
  </si>
  <si>
    <t>对于核准类银行结算账户，“正式开立之日”为（   ）。</t>
  </si>
  <si>
    <t>股东会或董事会</t>
  </si>
  <si>
    <t>出资人</t>
  </si>
  <si>
    <t>律师事务所</t>
  </si>
  <si>
    <t>工商行政管理部门</t>
  </si>
  <si>
    <t>存款人因注册验资或增资验资开立临时存款账户后，需要在临时存款账户有效期届满前退还资金的，应出具（    ）的证明；无法出具证明的，应于账户有效期届满后办理销户退款手续。</t>
  </si>
  <si>
    <t>临时</t>
  </si>
  <si>
    <t>存款人为临时机构的，只能在其驻在地开立一个（   ）存款账户。</t>
  </si>
  <si>
    <t>单位存款人因增资验资需要开立银行结算账户的，应持其基本存款账户开户许可证、股东会或董事会决议等证明文件，在银行开立一个（   ）存款账户。</t>
  </si>
  <si>
    <t>单位的法定代表人或主要负责人、住址以及其他开户资料发生变更时，应于（   ）个工作日内书面通知开户银行并提供有关证明。</t>
  </si>
  <si>
    <t>存款人更改名称，但不改变开户银行及账号的，应于（   ）个工作日内向开户银行提出银行结算账户的变更申请，并出具有关部门的证明文件。</t>
  </si>
  <si>
    <t>5个自然日</t>
  </si>
  <si>
    <t>3个自然日</t>
  </si>
  <si>
    <t>存款人开立单位银行结算账户，自正式开立之日起（   ）后，方可办理付款业务。</t>
  </si>
  <si>
    <t>只付不收、投资人</t>
  </si>
  <si>
    <t>不收不付、投资人</t>
  </si>
  <si>
    <t>正常收付、出资人</t>
  </si>
  <si>
    <t>只收不付、出资人</t>
  </si>
  <si>
    <t>注册验资的临时存款账户在验资期间（   ），注册验资资金的汇缴人应与（    ）的名称一致。</t>
  </si>
  <si>
    <t>临时存款账户的有效期最长不得超过（   ）。</t>
  </si>
  <si>
    <t>合规性、真实性、及时性</t>
  </si>
  <si>
    <t>合规性、完整性、及时性</t>
  </si>
  <si>
    <t>真实性、完整性、合规性</t>
  </si>
  <si>
    <t>真实性、合规性、及时性</t>
  </si>
  <si>
    <t>银行应对存款人的开户申请书填写的事项和证明文件的（   ）进行认真审查。</t>
  </si>
  <si>
    <t>合格境外机构投资者在境内从事证券投资开立的人民币特殊账户和人民币结算资金账户应纳入（   ）管理。</t>
  </si>
  <si>
    <t>中国人民银行</t>
  </si>
  <si>
    <t>证监会</t>
  </si>
  <si>
    <t>工商管理局</t>
  </si>
  <si>
    <t>（    ）是银行结算账户的监督管理部门。</t>
  </si>
  <si>
    <t>4-银行汇票</t>
  </si>
  <si>
    <t>3-银行承兑汇票</t>
  </si>
  <si>
    <t>2-转账支票</t>
  </si>
  <si>
    <t>1-现金支票</t>
  </si>
  <si>
    <t>下面关于2010版票据号码第7位票据种类代码对应有误的是（    ）。</t>
  </si>
  <si>
    <t>所有号码</t>
  </si>
  <si>
    <t>第8位印制识别码</t>
  </si>
  <si>
    <t>下排号码</t>
  </si>
  <si>
    <t>上排号码</t>
  </si>
  <si>
    <t>2010版票据号码采用了渗透性油墨印刷的是（    ）。</t>
  </si>
  <si>
    <t>在红外侧光下可见纤维丝实物的凸起痕迹，形状都是部分圆形（半圆、三分之二圆、全圆等）</t>
  </si>
  <si>
    <t>在紫外光下可见红、蓝两种荧光色彩</t>
  </si>
  <si>
    <t>新型荧光纤维在白光下肉眼不可见</t>
  </si>
  <si>
    <t>采用了红、绿、蓝3种颜色的纤维丝</t>
  </si>
  <si>
    <t>关于2010版票据凭证新型荧光纤维的特点说法不正确的是（    ）。</t>
  </si>
  <si>
    <t>竹</t>
  </si>
  <si>
    <t>菊花</t>
  </si>
  <si>
    <t>兰花</t>
  </si>
  <si>
    <t>梅花</t>
  </si>
  <si>
    <t>2010版转账支票的主景图案是（    ）。</t>
  </si>
  <si>
    <t>竹子</t>
  </si>
  <si>
    <t>2010版现金支票的主景图案是（    ）。</t>
  </si>
  <si>
    <t>2010版本票的主景图案是（    ）。</t>
  </si>
  <si>
    <t>2010版汇票的主景图案是（    ）。</t>
  </si>
  <si>
    <t>30年</t>
  </si>
  <si>
    <t>已收缴伪造、变造票据保管期限（    ）。</t>
  </si>
  <si>
    <t>三个月内</t>
  </si>
  <si>
    <t>15日内</t>
  </si>
  <si>
    <t>一周内</t>
  </si>
  <si>
    <t>营业机构对已收缴的伪造、变造票据应于什么时间内移交上级主管部门保管？（    ）。</t>
  </si>
  <si>
    <t>当日至迟三个工作日内</t>
  </si>
  <si>
    <t>当日至迟次日（或下一工作日）</t>
  </si>
  <si>
    <t>三小时内</t>
  </si>
  <si>
    <t>如营业机构发现、堵截伪造、变造票据凭证应于什么时间内报送上级行？（    ）。</t>
  </si>
  <si>
    <t>予以没收，上报上级行安全保卫部门后封箱入库进行妥善保管。</t>
  </si>
  <si>
    <t>退回持票人不予进行受理，但需对票据种类、号码等相关要素进行记录，便于后期公安机关破案取证</t>
  </si>
  <si>
    <t>予以没收，协同安全保卫部门向当地公安机关报案。对本行收缴的票据凭证开立收据，注明票据种类、号码以及必须记载事项，交持票人作为举证依据</t>
  </si>
  <si>
    <t>退回持票人不予进行受理</t>
  </si>
  <si>
    <t>营业机构如发现伪造、变造票据应如何处理？（    ）。</t>
  </si>
  <si>
    <t>他行票据,通知付款,银行不垫款</t>
  </si>
  <si>
    <t>我行票据,收妥进账,银行可垫款</t>
  </si>
  <si>
    <t>他行票据，收妥进账，银行不垫款</t>
  </si>
  <si>
    <t>我行票据,收妥进账,银行不垫款</t>
  </si>
  <si>
    <t>提出借方票据应遵循原则是</t>
  </si>
  <si>
    <t>通过查询通知出票行</t>
  </si>
  <si>
    <t xml:space="preserve">通过电话通知出票行 </t>
  </si>
  <si>
    <t>通过查询通知付款人</t>
  </si>
  <si>
    <t>通过电话通知付款人</t>
  </si>
  <si>
    <t>银行汇票票面上指定的代理付款行办理银行汇票挂失止付和解除挂失止付的，应（    ）。</t>
  </si>
  <si>
    <t>将银行汇票退交持票人</t>
  </si>
  <si>
    <t>将银行汇票暂时留存</t>
  </si>
  <si>
    <t>将银行汇票退交出票人</t>
  </si>
  <si>
    <t>将银行汇票退回签发行</t>
  </si>
  <si>
    <t>经审核有误的银行汇票，代理付款行应拒绝受理并出具拒绝受理通知书，（    ）。</t>
  </si>
  <si>
    <t>以上答案均正确</t>
  </si>
  <si>
    <t>进账单</t>
  </si>
  <si>
    <t>持票证明</t>
  </si>
  <si>
    <t>解讫通知</t>
  </si>
  <si>
    <t>持票人因汇票超过提示付款期限不获付款的，在票据权利时效内请求出票行超期付款时，出票行应按照《支付结算办法》等有关规定认真审查持票人提交的汇票第二、三联、（    ）、证明或身份证件，抽出专夹保管的汇票第一、四联进行核对。</t>
  </si>
  <si>
    <t>汇票经办行经办员（    ）根据银行汇票已兑付清单，抽取、核对汇票卡片；检查银行汇票多余款账户，如有余额及时处理。</t>
  </si>
  <si>
    <t xml:space="preserve">（    ）受理移卡类汇票无法兑付的，经确认为移卡行接收移卡差错后，可向移卡行发送网内往来借方报单兑付汇票或由移卡行重新移卡。 </t>
  </si>
  <si>
    <t>银行汇票签发、调签、移卡、结清、退款、超期付款差错和系统内银行汇票兑付差错，次日发现的，对误签发的应联系出票申请人，收回误签发的银行汇票做未用退回或重新签发；对误结清、退款、超期付款银行汇票或兑付系统内银行汇票的，应逐级上报（    ）处理。</t>
  </si>
  <si>
    <t>在“银行汇票多余款”科目下，设置“银行汇票多余款”账户，本账户设置在（    ）。</t>
  </si>
  <si>
    <t>银行汇票解除法院止付只能由（    ）办理。</t>
  </si>
  <si>
    <t>银行汇票多余款账户的多余款项应在产生余额（    ）处理完毕。</t>
  </si>
  <si>
    <t>20万</t>
  </si>
  <si>
    <t>10万</t>
  </si>
  <si>
    <t>5万</t>
  </si>
  <si>
    <t>1万</t>
  </si>
  <si>
    <t>未在农业银行开立账户的个人客户，以现金方式申请银行汇票金额人民币（    ）元（含）以上的，除进行联网核查、留存影印件或复印件外，还应按反洗钱规定登记客户身份基本信息。</t>
  </si>
  <si>
    <t>50万</t>
  </si>
  <si>
    <t>签发个人银行汇票金额超过（    ）元（含），需进行联网核查，并留存影印件或复印件。</t>
  </si>
  <si>
    <t>申请人和收款人均为个人</t>
  </si>
  <si>
    <t>收款人为个人</t>
  </si>
  <si>
    <t>申请人为个人</t>
  </si>
  <si>
    <t>（    ），需支取现金的，可申请签发现金银行汇票或现金银行本票。</t>
  </si>
  <si>
    <t>同一票据交换区域</t>
  </si>
  <si>
    <t>同城和异地</t>
  </si>
  <si>
    <t>异地</t>
  </si>
  <si>
    <t>同城</t>
  </si>
  <si>
    <t>单位和个人在（    ）需要支付各种款项，均可以使用银行本票。</t>
  </si>
  <si>
    <t>本票经办行经办员（    ）根据银行本票兑付清单，抽取、核对本票卡片。</t>
  </si>
  <si>
    <t>甲、乙间授受票据时所依据的买卖合同归于无效，甲、乙间转让票据的行为归于无效， 因而甲不是票据债务人。</t>
  </si>
  <si>
    <t>乙尚欠甲债务未归还。</t>
  </si>
  <si>
    <t>甲不是付款人，无付款责任。</t>
  </si>
  <si>
    <t>甲为限制民事行为能力人，其签章无效，不负票据责任。</t>
  </si>
  <si>
    <t>甲为16周岁公民，背书转让一汇票于乙，乙又背书转让，最后持票人丙提示承兑被拒绝后，向甲追索，甲的哪些主张可构成抗辩（拒绝支付）?（    ）。</t>
  </si>
  <si>
    <t>三个自然日</t>
  </si>
  <si>
    <t>两个工作日</t>
  </si>
  <si>
    <t>下一个工作日</t>
  </si>
  <si>
    <t>承兑行接到法院冻结止付等影响票据权利的事件发生时，应在收到法院通知（    ）内依托大额支付系统或其他适当方式通知查询行。票据查询行如已将票据转出，应通过适当方式通知交易对手。</t>
  </si>
  <si>
    <t>将汇票金额的一部分背书转让的票据。</t>
  </si>
  <si>
    <t>未使用按中国人民银行统一规定印制的票据。</t>
  </si>
  <si>
    <t>出票人签章不真实的票据。</t>
  </si>
  <si>
    <t>实际结算金额更改的银行汇票。</t>
  </si>
  <si>
    <t>以下应当认定票据无效的情形不包括（    ）。</t>
  </si>
  <si>
    <t>背书人未记载被背书人名称即将票据交付他人的，持票人在票据被背书人栏内记载自己的名称。</t>
  </si>
  <si>
    <t>出票人在票据上记载“不得转让”字样，票据持有人背书转让。</t>
  </si>
  <si>
    <t>以质押票据再行背书转让。</t>
  </si>
  <si>
    <t>以质押票据再行背书质押。</t>
  </si>
  <si>
    <t>以下应当认定背书行为无效的情形不包括（    ）。</t>
  </si>
  <si>
    <t>李某无权向王某和甲公司行使追索权。</t>
  </si>
  <si>
    <t>李某有权向王某行使追索权。</t>
  </si>
  <si>
    <t>李某有权向甲公司行使追索权。</t>
  </si>
  <si>
    <t>李某有权向王某和甲公司行使追索权。</t>
  </si>
  <si>
    <t>王某拾得一张汇票，伪造了汇票上的收款人甲公司的签章将汇票背书给李某，李某向付款人提示付款被拒绝。下列说法正确的是：（    ）。</t>
  </si>
  <si>
    <t>持票人可以向出票人进行追索。</t>
  </si>
  <si>
    <t xml:space="preserve">出票人与背书人对善意持票人负偿还票款的连带责任。 </t>
  </si>
  <si>
    <t>出票人仍须对善意持票人负偿还票款的责任。</t>
  </si>
  <si>
    <t>出票人对持票人不负任何票据责任。</t>
  </si>
  <si>
    <t>如果持票人将出票人禁止背书的汇票转让，在汇票不获承兑时，下列有关出票人对持票人票据责任的表述中，正确的是（  ）。</t>
  </si>
  <si>
    <t>丙银行可以拒绝付款。</t>
  </si>
  <si>
    <t>乙公司应先向甲公司行使追索权，不能得到清偿时方能向丁追偿。</t>
  </si>
  <si>
    <t>丙银行拒绝付款不符法律规定。</t>
  </si>
  <si>
    <t>乙公司只能要求丁承担保证责任。</t>
  </si>
  <si>
    <t>甲公司向乙公司签发了一张付款人为丙银行的承兑汇票。丁向乙公司出具了一份担保函，承诺甲公司不履行债务时其承担连带保证责任。乙公司持票向丙银行请求付款，银行以出票人甲公司严重丧失商业信誉为由拒绝付款。对此，下列哪一表述是正确的？（    ）</t>
  </si>
  <si>
    <t>准确、及时、安全办理支付结算</t>
  </si>
  <si>
    <t>银行不垫款</t>
  </si>
  <si>
    <t>谁的钱进谁的账，由谁支配</t>
  </si>
  <si>
    <t>恪守信用，履约付款</t>
  </si>
  <si>
    <t>不属于单位、个人和银行办理支付结算必须遵守的原则是：（     ）</t>
  </si>
  <si>
    <t>被保证人为F银行，保证日期为票据到期日。</t>
  </si>
  <si>
    <t>被保证人为出票人甲，保证日期为承兑日期。</t>
  </si>
  <si>
    <t>被保证人为F银行，保证日期为出票日期。</t>
  </si>
  <si>
    <t>被保证人为出票人甲，保证日期为出票日期。</t>
  </si>
  <si>
    <t xml:space="preserve">甲以乙为收款人签发了一张F银行承兑的汇票，票据金额是10万元。乙将票据背书转让给丙，丙将票据金额变造为20万元后转让给丁。丁又将票据赠与给戊。票据上有熊二的保证签名，但没有记载对谁保证，以及签字的时间。则以下表述错误的是（    ）。 </t>
  </si>
  <si>
    <t>背书转让给乙50万元无效，转让给丙50万元有效</t>
  </si>
  <si>
    <t>背书转让给乙50万元有效，转让给丙50万元无效</t>
  </si>
  <si>
    <t>背书有效</t>
  </si>
  <si>
    <t>背书无效</t>
  </si>
  <si>
    <t>背书人甲将一张100万元的汇票分别背书转让给乙和丙各50万元，下列有关该背书效力的表述中，正确的是（    ）。</t>
  </si>
  <si>
    <t>甲追认后有效</t>
  </si>
  <si>
    <t>可撤销</t>
  </si>
  <si>
    <t>有效</t>
  </si>
  <si>
    <t xml:space="preserve">甲在将一汇票背书转让给乙时，未将乙的姓名记载于被背书人栏内。乙发现后将自己的姓名填入被背书人栏内。下列关于乙填入自己姓名的行为效力的表述中，正确的是（    ）。 </t>
  </si>
  <si>
    <t>戊被拒绝付款后可以向丁追索，丁清偿后可以再追索。</t>
  </si>
  <si>
    <t>戊提示付款被拒绝后可向甲追索。</t>
  </si>
  <si>
    <t>付款人可以经乙通知止付为由拒绝付款。</t>
  </si>
  <si>
    <t>戊为基于善意的合法持票人，可以请求付款。</t>
  </si>
  <si>
    <t>甲签发票据给乙，丙从乙处窃取票据，丁明知乙是窃贼而以明显低价受让票据，丁又将票据赠送给不知情的戊。下列说法哪些正确：（    ）</t>
  </si>
  <si>
    <t>请求付款人停止支付。</t>
  </si>
  <si>
    <t>请求从乙处受让汇票的第三人丙返还汇票。</t>
  </si>
  <si>
    <t>请求乙返还20万元现金。</t>
  </si>
  <si>
    <t>请求乙返还汇票。</t>
  </si>
  <si>
    <t>甲向乙背书转让面额为20万元的汇票作为购买房屋的价金，乙接受汇票后背书转让给第三人丙。如果甲、乙之间的房屋买卖合同被合意解除，则甲主张的权利有哪些?（  ）</t>
  </si>
  <si>
    <t>上面说法都不对，因为乙在背书时已在票面记载“不得转让”所以丙之后的背书行为都无效，戊不是票据权利人。</t>
  </si>
  <si>
    <t>乙的背书无效，但戊可以向甲、丙、丁行使票据权利，请求支付票面金额。</t>
  </si>
  <si>
    <t>丙的背书无效，但戊可以向甲、乙、丁行使票据权利，请求支付票面金额。</t>
  </si>
  <si>
    <t>戊只能向甲、丁行使追索权。</t>
  </si>
  <si>
    <t>甲是汇票的出票人，乙、丙、丁为依次背书人，戊从丁处取得该汇票，乙在背书时在票面记载“不得转让”字样，丙是限制民事行为能力人。在戊提示付款遭到拒绝后他可以采用的救济方法是下列哪项所述方法?（  ）</t>
  </si>
  <si>
    <t>甲乙丙中的任何一个、数人和全体</t>
  </si>
  <si>
    <t>2016年1月7日甲向乙签发一张本票，乙持票后将该本票背书给丙，丙又背书给丁。丁于3月11日向甲提示付款，因手续欠缺，未得到付款。丁可以向（  ）行使追索权。</t>
  </si>
  <si>
    <t>不承担任何责任。</t>
  </si>
  <si>
    <t>应当承担票据保证责任。</t>
  </si>
  <si>
    <t>只承担一般保证责任，不承担票据保证责任。</t>
  </si>
  <si>
    <t>应承担一定赔偿责任。</t>
  </si>
  <si>
    <t>乙公司与丙公司交易时以汇票支付。丙公司见汇票出票人为甲公司，遂要求乙公司提供担保，乙公司请丁公司为该汇票作保证，丁公司在汇票背书栏签注“若甲公司出票真实，本公司愿意保证”。后经了解甲公司实际并不存在。丁公司对该汇票承担什么责任?（    ）</t>
  </si>
  <si>
    <t>2016年2月29日</t>
  </si>
  <si>
    <t>2016年2月28日</t>
  </si>
  <si>
    <t>出票日期为2015年12月30日，付款期限为两个月的银行本票，持票人最迟哪天提示见票不会丧失对其前手的追索权（  ）。</t>
  </si>
  <si>
    <t>承兑人应在票据到期日前一个月内承兑电子商业汇票。</t>
  </si>
  <si>
    <t>电子商业汇票可在交付收款人后由付款人承兑。</t>
  </si>
  <si>
    <t>电子银行承兑汇票的出票人与收款人可以为同一人。</t>
  </si>
  <si>
    <t>电子银行承兑汇票由真实交易关系或债权债务关系中的债务人签发，并交由金融机构承兑。</t>
  </si>
  <si>
    <t>关于电子商业汇票承兑，以下说法正确的是（  ）。</t>
  </si>
  <si>
    <t>电子商业汇票责任解除前，电子商业汇票的承兑人不得撤销原办理电子商业汇票业务的账户，接入机构不得为其办理销户手续。</t>
  </si>
  <si>
    <t>交付是指票据当事人将电子商业汇票发送至受让人的行为。</t>
  </si>
  <si>
    <t>出票人不得在提示付款期后将票据交付收款人。</t>
  </si>
  <si>
    <t>出票人或背书人在电子商业汇票上记载了 “不得转让”事项的，电子商业汇票不得继续背书。</t>
  </si>
  <si>
    <t>关于电子商业汇票，以下说法错误的是（  ）。</t>
  </si>
  <si>
    <t>客户委托银行代为办理撤票申请的，向其开户行提交的资料包括加盖其预留银行印鉴的申请表。</t>
  </si>
  <si>
    <t>撤票处理成功后通过票面信息查询，票据状态为“票据已作废”。</t>
  </si>
  <si>
    <t>撤销已承兑电子商业承兑汇票，产生账务处理。</t>
  </si>
  <si>
    <t>撤票后，出票人又申请签发相同内容的电子银行承兑汇票的，应视同一笔新业务处理。</t>
  </si>
  <si>
    <t>关于电子商业汇票撤票（未用退回）业务，以下说法不正确的是（  ）。</t>
  </si>
  <si>
    <t>质押待签收</t>
  </si>
  <si>
    <t>质押解除待签收</t>
  </si>
  <si>
    <t>在电子商业汇票处于以下哪种票据状态时，不能发起通用撤销交易（  ）。</t>
  </si>
  <si>
    <t>相对人</t>
  </si>
  <si>
    <t>刘某与王某</t>
  </si>
  <si>
    <t>刘某</t>
  </si>
  <si>
    <t>王某</t>
  </si>
  <si>
    <t>刘某没有代理权，冒充王某的代理人，在票据上以代理人名义签章，该票据责任的承担者是（  ）。</t>
  </si>
  <si>
    <t>剪去右上角并加盖“作废”戳记后专夹保管。</t>
  </si>
  <si>
    <t>剪去右下角并加盖“作废”戳记后专夹保管。</t>
  </si>
  <si>
    <t>无须剪角直接加盖“作废”戳记，作当日传票附件。</t>
  </si>
  <si>
    <t>剪去右下角并加盖“作废”戳记，作当日传票附件。</t>
  </si>
  <si>
    <t>空白票据交回及作废的，应（    ）。</t>
  </si>
  <si>
    <t>不管所附条件是否成就，一律视为同意承兑。</t>
  </si>
  <si>
    <t>不管所附条件是否成就，一律视为拒绝承兑。</t>
  </si>
  <si>
    <t>所附条件不成就时，视为拒绝承兑。</t>
  </si>
  <si>
    <t>所附条件成就时，视为同意承兑。</t>
  </si>
  <si>
    <t>汇票付款人承兑汇票时附有条件的，()。</t>
  </si>
  <si>
    <t>持票人超过付款提示期限的，并不丧失对出票人的追索权。</t>
  </si>
  <si>
    <t>超过付款提示期限的，付款人可以不予付款。</t>
  </si>
  <si>
    <t>支票的持票人应当自出票日起10日内提示付款。</t>
  </si>
  <si>
    <t xml:space="preserve">支票限于见票即付，不得另行记载付款日期，另行记载付款日期的，该票据无效。 </t>
  </si>
  <si>
    <t>以下关于支票付款的有关说法，不正确的是（    ）。</t>
  </si>
  <si>
    <t>持票人前手尚有未归还票据债务人的欠款。</t>
  </si>
  <si>
    <t>超过票据权利时效。</t>
  </si>
  <si>
    <t>与票据债务人有直接债权债务关系并且不履行约定义务。</t>
  </si>
  <si>
    <t>以背书方式取得但背书不连续的。</t>
  </si>
  <si>
    <t>票据债务人可以拒绝持票人付款请求的情形不包括（    ）。</t>
  </si>
  <si>
    <t>资金划拨错误或日终账户余额不为零的，运营主管应查明原因并登记。</t>
  </si>
  <si>
    <t>当日账户余额可不为零。</t>
  </si>
  <si>
    <t>涉及手工账务处理，须经运营主管审批。</t>
  </si>
  <si>
    <t>供商业汇票业务资金划拨清算使用。</t>
  </si>
  <si>
    <t>关于我行贸易通系统中“贸易通资金划拨中间户”说法错误的是（    ）。</t>
  </si>
  <si>
    <t>财务专用章或公章</t>
  </si>
  <si>
    <t xml:space="preserve">公章加法定代表人或授权代理人名章 </t>
  </si>
  <si>
    <t>预留银行的签章</t>
  </si>
  <si>
    <t>财务专用章加法定代表人或授权代理人名章</t>
  </si>
  <si>
    <t>支票的出票人和商业承兑汇票的承兑人在票据上的签章，应为其（    ）。</t>
  </si>
  <si>
    <t>票据上签章以外记载事项被变造的，在变造之后签章的人，对变造之后的记载事项负责。</t>
  </si>
  <si>
    <t xml:space="preserve">票据上签章以外记载事项被变造的，不能辨别是在票据被变造之前或者之后签章的，视同在变造之后签章。  </t>
  </si>
  <si>
    <t xml:space="preserve">票据上签章以外记载事项被变造的，在变造之前签章的人，对原记载事项负责。 </t>
  </si>
  <si>
    <t>票据上有伪造、变造的签章的，不影响票据上其他真实签章的效力。</t>
  </si>
  <si>
    <t>关于票据签章效力，以下说法不正确的是（    ）。</t>
  </si>
  <si>
    <t>粘单上的第一被背书人</t>
  </si>
  <si>
    <t>票据背面的最后一手背书人</t>
  </si>
  <si>
    <t>票据背面的最后记载人</t>
  </si>
  <si>
    <t xml:space="preserve">粘单上的第一记载人 </t>
  </si>
  <si>
    <t>票据背书可以使用统一格式的粘单，（    ）应当在票据和粘单的粘接处签章。</t>
  </si>
  <si>
    <t>申请人和收款人必须均为个人</t>
  </si>
  <si>
    <t>申请人和收款人必须均为企业</t>
  </si>
  <si>
    <t>收款人必须为企业</t>
  </si>
  <si>
    <t>申请人可以为企业也可以是个人</t>
  </si>
  <si>
    <t>签发现金银行汇票，（    ）。</t>
  </si>
  <si>
    <t>背书栏填写“验货支付”字样</t>
  </si>
  <si>
    <t>票据超过付款提示期限</t>
  </si>
  <si>
    <t>汇票被拒绝付款</t>
  </si>
  <si>
    <t>汇票被拒绝承兑</t>
  </si>
  <si>
    <t>下列不可进行背书转让的情形不包括（    ）。</t>
  </si>
  <si>
    <t>卖断式和贴出式</t>
  </si>
  <si>
    <t>买断式和回购式</t>
  </si>
  <si>
    <t>买断式和卖断式</t>
  </si>
  <si>
    <t>贴入式和贴出式</t>
  </si>
  <si>
    <t>贴现、转贴现和再贴现按照交易方式，分为（    ）。</t>
  </si>
  <si>
    <t>财务公司、合伙企业</t>
  </si>
  <si>
    <t>银行业金融机构、事业单位</t>
  </si>
  <si>
    <t>银行业金融机构、财务公司</t>
  </si>
  <si>
    <t>银行业金融机构、个体工商户</t>
  </si>
  <si>
    <t>电子银行承兑汇票由（    ）承兑。</t>
  </si>
  <si>
    <t>10日</t>
  </si>
  <si>
    <t>见票即付的汇票，自出票日起（    ）内向付款人提示付款。</t>
  </si>
  <si>
    <t>定日付款、出票后定期付款或者见票后定期付款的汇票，自到期日起（    ）内向承兑人提示付款。</t>
  </si>
  <si>
    <t>所附条件有效，背书行为有效</t>
  </si>
  <si>
    <t>所附条件有效，背书行为无效</t>
  </si>
  <si>
    <t>所附条件无效，背书行为有效</t>
  </si>
  <si>
    <t>所附条件无效，背书行为无效</t>
  </si>
  <si>
    <t>票据背书附有条件的，（    ）。</t>
  </si>
  <si>
    <t>以胁迫手段取得票据的</t>
  </si>
  <si>
    <t>明知前手无偿取得票据，仍接受背书转让</t>
  </si>
  <si>
    <t>明知前手以盗窃票据，仍低价取得票据</t>
  </si>
  <si>
    <t>以欺诈手段取得票据</t>
  </si>
  <si>
    <t>关于不得享有票据权利的情形，以下说法错误的是 （    ）。</t>
  </si>
  <si>
    <t>六个月</t>
  </si>
  <si>
    <t>三个月</t>
  </si>
  <si>
    <t>持票人对前手的再追索权，自清偿日或者被提起诉讼之日起（    ）。</t>
  </si>
  <si>
    <t>伍月贰拾壹日</t>
  </si>
  <si>
    <t>叁月壹拾伍日</t>
  </si>
  <si>
    <t>零壹月拾伍日</t>
  </si>
  <si>
    <t>零壹拾月零贰拾日</t>
  </si>
  <si>
    <t>关于票据出票日期格式，以下书写不正确的是（  ）。</t>
  </si>
  <si>
    <t>￥16，409.02，写成：人民币壹万陆仟肆佰零玖元贰分</t>
  </si>
  <si>
    <t>￥107，000.53，写成：人民币壹拾万柒仟元零伍角叁分</t>
  </si>
  <si>
    <t>￥6，007.14，写成：人民币陆仟零柒元壹角肆分</t>
  </si>
  <si>
    <t>￥1，409. 50，写成：人民币壹仟肆佰零玖元伍角</t>
  </si>
  <si>
    <t>关于票据金额格式，以下书写不正确的是（  ）</t>
  </si>
  <si>
    <t>提起诉讼</t>
  </si>
  <si>
    <t>挂失止付</t>
  </si>
  <si>
    <t>声明作废</t>
  </si>
  <si>
    <t>下列方法中，（  ）是我国《票据法》未予认可的票据权利救济方法</t>
  </si>
  <si>
    <t>票据支付地的基层人民法院</t>
  </si>
  <si>
    <t>票据支付地的中级人民法院</t>
  </si>
  <si>
    <t>票据持票人所在地中级人民法院</t>
  </si>
  <si>
    <t>票据持票人所在地基层人民法院</t>
  </si>
  <si>
    <t>按照规定可以背书转让的票据持有人，因票据被盗、遗失或者灭失，可以向（  ）申请公示催告。</t>
  </si>
  <si>
    <t>出票后定期付款</t>
  </si>
  <si>
    <t>定日付款</t>
  </si>
  <si>
    <t>见票后定期付款</t>
  </si>
  <si>
    <t>见票即付</t>
  </si>
  <si>
    <t>下列付款方式中，适用于电子商业汇票的付款方式是（  ）。</t>
  </si>
  <si>
    <t>现金支票可以进行转账</t>
  </si>
  <si>
    <t>现金支票既可以转账也可以支取现金</t>
  </si>
  <si>
    <t>现金支票只能用于支取现金</t>
  </si>
  <si>
    <t>转账支票既可以转账也可以支取现金</t>
  </si>
  <si>
    <t>关于支票使用，以下说法正确的是（  ）。</t>
  </si>
  <si>
    <t>持票人对前手的追索权，自被拒绝承兑或者被拒绝付款之日起（  ）。</t>
  </si>
  <si>
    <t>直接销记即可</t>
  </si>
  <si>
    <t>直接收款即可</t>
  </si>
  <si>
    <t>发出的纸质银行承兑汇票委托收款获付款的，由经办行操作员按（  ）的流程处理。</t>
  </si>
  <si>
    <t>票面金额3%但不低于1000元</t>
  </si>
  <si>
    <t>票面金额5%但不低于1000元</t>
  </si>
  <si>
    <t>票面金额5%但不低于500元</t>
  </si>
  <si>
    <t>票面金额10%但不低于1000元</t>
  </si>
  <si>
    <t>签发空头支票或者签发与其预留的签章不符的支票，不以骗取财物为目的的，由中国人民银行处以（  ）的罚款。</t>
  </si>
  <si>
    <t>票据的更改</t>
  </si>
  <si>
    <t>票据的涂销</t>
  </si>
  <si>
    <t>票据的变造</t>
  </si>
  <si>
    <t>票据的伪造</t>
  </si>
  <si>
    <t>没有更改的权利而变更票据上除签章以外的其他记载事项的，是()</t>
  </si>
  <si>
    <t xml:space="preserve"> 赠与取得</t>
  </si>
  <si>
    <t>欺诈取得</t>
  </si>
  <si>
    <t>继承取得</t>
  </si>
  <si>
    <t>税收取得</t>
  </si>
  <si>
    <t>可以依法无偿取得票据，不受给付对价的限制的情形不包括（    ）</t>
  </si>
  <si>
    <t>入库、质押、登记</t>
  </si>
  <si>
    <t>登记、质押、入库</t>
  </si>
  <si>
    <t>质押、入库、登记</t>
  </si>
  <si>
    <t>登记、入库、质押</t>
  </si>
  <si>
    <t>在纸质商业汇票系统办理非托管商业汇票质押的，按（    ）的流程依次处理。</t>
  </si>
  <si>
    <t>自票据到期日起六个月</t>
  </si>
  <si>
    <t>自出票日起二年</t>
  </si>
  <si>
    <t>自出票日起六个月</t>
  </si>
  <si>
    <t>自票据到期日起二年</t>
  </si>
  <si>
    <t>见票即付的汇票、本票的票据权利在下列期限内不行使而消灭，（    ）</t>
  </si>
  <si>
    <t>票据无效</t>
  </si>
  <si>
    <t>背书行为无效</t>
  </si>
  <si>
    <t>背书行为有效</t>
  </si>
  <si>
    <t>可以适用善意取得</t>
  </si>
  <si>
    <t>票据质权人以质押票据再行背书质押或者背书转让，（  ）</t>
  </si>
  <si>
    <t>最长不得超过6个月</t>
  </si>
  <si>
    <t>最长不得超过1年</t>
  </si>
  <si>
    <t>电子商业汇票的付款期限自出票日起至到期日止，期限为（  ）</t>
  </si>
  <si>
    <t>票据已失效</t>
  </si>
  <si>
    <t>票据已退回</t>
  </si>
  <si>
    <t>电子商业汇票出票人成功撤票后（未用退回），票据状态修改为：（  ）</t>
  </si>
  <si>
    <t>大额支付系统行号、“0”</t>
  </si>
  <si>
    <t>“0”、大额支付系统行号</t>
  </si>
  <si>
    <t>“0”、  贸易通资金划拨中间户</t>
  </si>
  <si>
    <t>贸易通资金划拨中间户、大额支付系统行号</t>
  </si>
  <si>
    <t>我行电子商业汇票系统（贸易通）中填写我行承兑票据出票申请信息时，“承兑人账号”和“承兑人开户行行号”应分别填写：（  ）</t>
  </si>
  <si>
    <t>不经挂失止付不能申请公示催告或者提起诉讼</t>
  </si>
  <si>
    <t>向法院提起诉讼</t>
  </si>
  <si>
    <t>申请法院公示催告</t>
  </si>
  <si>
    <t>通知票据付款人挂失止付</t>
  </si>
  <si>
    <t>关于票据丧失时的法律救济方式，下列哪一说法是错误的？ （    ）</t>
  </si>
  <si>
    <t>30，31</t>
  </si>
  <si>
    <t>12，13</t>
  </si>
  <si>
    <t>11，12</t>
  </si>
  <si>
    <t>10，11</t>
  </si>
  <si>
    <t>票据付款人或者代理付款人收到挂失止付通知书，应当立即暂停支付。付款人或者代理付款人自收到挂失止付通知书之日起（    ）日内没有收到人民法院的止付通知书的，自第（    ）日起，挂失止付通知书失效。</t>
  </si>
  <si>
    <t>鉴于营业机构行政公章已上收的事实，各级行业务部门可要求营业机构在上报材料、信用卡申请表等资料上使用临柜业务印章</t>
  </si>
  <si>
    <t>由柜员保管、使用的办讫章、受理凭证章、结算业务印章只能用于柜员本人办理的交易业务（存单仍使用业务专用章）；非交易用印一律使用业务专用章。</t>
  </si>
  <si>
    <t>验印完成后需要授权的，柜员应按照远程授权相关要求，提交完整资料申请远程授权。对大额资金划转凭证，授权主管应审核换人验印情况，签章不全的视为未换人复核，退回网点重新处理后再申请授权。</t>
  </si>
  <si>
    <t>结算印章仅限保管人本人使用，临时离岗，应由他人暂时保管。午休时，结算印章要装箱加锁入库或入保险柜（箱）保管。结算印章不得携带外出。</t>
  </si>
  <si>
    <t>漫游汇款是指汇款人委托汇出行将款项汇出、收款人可任意选择兑付行支取的人民币汇兑业务。</t>
  </si>
  <si>
    <t>国库信息处理系统中，批量扣税业务清单反映的是营业机构当日发生的征收机关批量扣税成功的业务明细。</t>
  </si>
  <si>
    <t>银行端缴税业务清单，反映营业机构上一日发生的银行端缴税成功的业务明细。</t>
  </si>
  <si>
    <t>三方协议验证失败清单，反映营业机构当日收到征收机关发起的三方协议验证请求，经系统验证失败的明细信息。</t>
  </si>
  <si>
    <t>征收机关扣税异常业务明细表，反映当日与TIPS对账失败且需要手工调账的实时扣税和批量扣税的业务明细，是营业机构进行异常处理和账务调整的依据。</t>
  </si>
  <si>
    <t>批量扣税业务是指签订三方协议后，征收机关将批量扣税信息通过TIPS转发，纳税人开户行予以扣款，并将扣款结果回执通过TIPS返回征收机关。</t>
  </si>
  <si>
    <t>国库信息处理系统中，未经验证和已撤销的委托缴款三方协议需要删除时，柜员可通过“修改/删除委托缴款三方协议”交易删除协议。</t>
  </si>
  <si>
    <t>批量扣税业务必须签订征收机关、纳税人、纳税人开户行三方协议，但实时扣税业务可以不签三方协议。</t>
  </si>
  <si>
    <t>TIPS对账原则上以TIPS账务数据为准，出现账务不平时，以TIPS为准进行账务调整。</t>
  </si>
  <si>
    <t>实时扣税业务是指签订三方协议后，由征收机关发起批量扣税信息，TIPS进行批量转发，纳税人开户行予以扣款，并将扣款结果回执通过TIPS实时返回征收机关。</t>
  </si>
  <si>
    <t>空白支付密码器纳入重要空白凭证管理，营业机构应严格按照重要空白凭证管理规定，逐份销号使用。</t>
  </si>
  <si>
    <t>处理电子支付密码业务的相关资料及证明文件，营业机构应将其纳入会计档案管理，与存款人开销户资料一并妥善保管。</t>
  </si>
  <si>
    <t>存款人办理销户，除按原规定出具相关证明文件外，还必须申请将该账户在所有已加载的支付密码器中删除。</t>
  </si>
  <si>
    <t>出票人签发支付密码错误的支票，营业机构应予退票，并按退票有关规定进行处理。对屡次签发错误支付密码支票的，营业机构对客户提出警告，但不得停止其支付密码器的使用。</t>
  </si>
  <si>
    <t>停用或注销的支付密码器，停用或注销日前该支付密码器签发的支票在其有效期内有效；从停用或注销之日起，该支付密码器签发的全部凭证一律无效。</t>
  </si>
  <si>
    <t>如电子支付密码已为注销状态，则该支付密码器不能重新启用，同时，该密码器在本系统将不能再使用。</t>
  </si>
  <si>
    <t>当存款人要求使用非本系统发行的支付密码器时，营业机构应在电子支付密码系统中登记密码器编号。</t>
  </si>
  <si>
    <t>电子验印系统印鉴库数据及图像信息不得随意下载、导出和打印。</t>
  </si>
  <si>
    <t>系统自动核验未通过的，验印操作员可通过电子验印系统采取折角比对等多种人工辅助方式进行核验。通过人工辅助方式核验的，需换人复核，并在实物凭证上双人签章。</t>
  </si>
  <si>
    <t>持票人账户已依法冻结的，出票人开户银行收到支票影像信息可拒绝付款</t>
  </si>
  <si>
    <t>小额支付系统停运不影响影像交换系统的正常运行</t>
  </si>
  <si>
    <t>影像支票提出行在规定时间内未收到支票业务回执的，应主动向提入行发出查询</t>
  </si>
  <si>
    <t>影像支票提示付款期届满但提出行却未在规定时间内收到支票业务回执的，不得将实物支票退还持票人</t>
  </si>
  <si>
    <t>支票影像信息一经影像交换系统发出，不得更改或撤销。对发出有误的支票影像信息，提出行可以通过影像交换系统向人民银行申请止付</t>
  </si>
  <si>
    <t>往账业务的确认可以在当日营业结束前后完成。</t>
  </si>
  <si>
    <t>小额支付普通贷记和定期贷记业务可以超过中国人民银行规定的金额上限。</t>
  </si>
  <si>
    <t xml:space="preserve">对支票截留业务的查询，查复行应在收到查询信息的当日至迟下一个工作日上午11:00予以查复。 </t>
  </si>
  <si>
    <t>小额支付实时业务采用双人录入模式，一笔业务指令由两个柜员录入和发出。</t>
  </si>
  <si>
    <t>中国农业银行第二代支付系统是核心银行系统的子系统，是处理跨行支付清算业务的系统，包括大额支付系统和小额支付系统。</t>
  </si>
  <si>
    <t>网内往来业务接收行发现差错，应向发起行发出查询，并根据发起行的查复内容代为更正或退回。</t>
  </si>
  <si>
    <t>往账业务采用“录入、确认”单人操作模式。</t>
  </si>
  <si>
    <t>往账业务清单、来账业务清单，反映营业机构当日发生及上日未转入历史数据库的往来账明细。</t>
  </si>
  <si>
    <t>年终决算日无需完成全部往来账及查询查复业务处理。</t>
  </si>
  <si>
    <t>网内往来业务遵循“谁发出、谁负责”的原则。</t>
  </si>
  <si>
    <t>账户启用日期指为符合人民银行对存款人开立单位银行结算账户实行生效日制度的规定，设置的账户可办理对外支付的日期。</t>
  </si>
  <si>
    <t>《人民币银行结算账户管理办法》和《人民币银行结算账户管理办法实施细则》所称“注册地”是指存款人的营业执照等开户证明文件上记载的住所地。（    ）</t>
  </si>
  <si>
    <t>收入汇缴资金和业务支出资金，是指基本存款账户存款人附属的独立核算单位或派出机构发生的收入和支出的资金。（    ）</t>
  </si>
  <si>
    <t>单位银行卡账户不得办理现金收付业务。（    ）</t>
  </si>
  <si>
    <t>机关和实行预算管理的事业单位出具的政府人事部门或编制委员会的批文或登记证书上，有两个或两个以上名称的，可以分别开立基本存款账户。（    ）</t>
  </si>
  <si>
    <t>因收入汇缴资金和业务支出资金开立的专用存款账户，应使用隶属单位的名称。（    ）</t>
  </si>
  <si>
    <t>预留银行签章中公章或财务专用章的名称依法可使用简称的，账户名称应与其保持一致。（    ）</t>
  </si>
  <si>
    <t>未获得工商行政管理部门核准登记的单位，在验资期满后，应向银行申请撤销注册验资临时存款账户，其账户资金应退还给原汇款人账户。注册验资资金以现金方式存入，出资人需提取现金的，只需出具缴存现金时的现金缴款单原件。（    ）</t>
  </si>
  <si>
    <t>合格境外机构投资者在境内从事证券投资开立的人民币结算资金账户应出具证券管理部门的证券投资业务许可证，无须出具基本存款账户开户许可证。(    )</t>
  </si>
  <si>
    <t>建筑施工及安装单位企业在异地同时承建多个项目的，可根据建筑施工及安装合同开立不超过项目合同个数的临时存款账户。(    )</t>
  </si>
  <si>
    <t>财政预算外资金、证券交易结算资金、期货交易保证金和信托基金专用存款账户不得支取现金。(    )</t>
  </si>
  <si>
    <t>无字号的个体工商户开立银行结算账户的名称应与其营业执照记载的经营者姓名一致。(    )</t>
  </si>
  <si>
    <t>个体工商户凭营业执照以字号或经营者姓名开立的银行结算账户不纳入单位银行结算账户管理。(    )</t>
  </si>
  <si>
    <t>2010版票据小写金额栏分隔线均为虚线</t>
  </si>
  <si>
    <t>票据提入收包时，应检查提入票据专用袋的完整性，清点提入票据专用袋总数是否正确，核对无误后办理交接手续</t>
  </si>
  <si>
    <t>提出贷方票据应遵循“转账业务，先借后贷”原则，即先扣收客户款项，再做提出票据处理</t>
  </si>
  <si>
    <t>经审核有误的银行汇票，代理付款行应拒绝受理并出具拒绝受理通知书，连同银行汇票一并退交出票人。</t>
  </si>
  <si>
    <t xml:space="preserve">银行本票次日发现误结清、退款、超期付款银行本票或兑付系统内银行本票的，应联系出票申请人，收回误签发的银行本票做未用退回或重新签发。 </t>
  </si>
  <si>
    <t>对拒绝受理的银行本票，柜员可手工填制或打印一式两份拒绝受理通知书，一份经运营主管审核后连同本票退交持票人，一份专夹保管。</t>
  </si>
  <si>
    <t>电子商业汇票以人民币为计价单位。（    ）</t>
  </si>
  <si>
    <t>商业汇票的票据权利自出票日起二年不行使而消灭（    ）</t>
  </si>
  <si>
    <t>持票人不能出示拒绝证明、退票理由书或者未按照规定期限提供其他合法证明的，丧失对包括出票人在内的其前手的追索权。（    ）</t>
  </si>
  <si>
    <t>承兑行接到法院冻结止付等影响票据权利的事件发生时，应在收到法院通知两个工作日内依托大额支付系统或其他适当方式通知查询行。票据查询行如已将票据转出，应通过适当方式通知交易对手。（    ）</t>
  </si>
  <si>
    <t>空白银行承兑汇票的领用，必须在办理票据业务的经营机构确认承兑且已审批完成，并通过用信审核后，方可进行领用手续。（    ）</t>
  </si>
  <si>
    <t>持票人只能在首先向付款人行使付款请求权而得不到付款时，才可以行使追索权。（    ）</t>
  </si>
  <si>
    <t>通过委托收款银行或者通过票据交换系统向付款人提示付款的，持票人向银行提交票据日为提示付款日。（    ）</t>
  </si>
  <si>
    <t>出票人、背书人、承兑人、保证人在票据上的签章不符合票据法及支付结算办法规定的，其签章无效，但是不影响票据上其他签章的效力。（    ）</t>
  </si>
  <si>
    <t>电子商业汇票登记贴现申请信息后，若客户要求贴现资金采取线上清算方式的，贴现业务必须于提出贴现申请日完成，否则，日终系统将该笔业务作废（查询票据状态回滚至贴现申请前状态），需次日重新提交贴现申请信息。（    ）</t>
  </si>
  <si>
    <t>电子商业汇票持票人在票据到期日前被拒付的，不得拒付追索。（    ）</t>
  </si>
  <si>
    <t>以汇票设定质押时，出质人在汇票上只记载了“质押”字样未在票据上签章的，或者出质人未在汇票、粘单上记载“质押”字样而另行签订质押合同、质押条款的，不构成票据质押。（    ）</t>
  </si>
  <si>
    <t>票据真伪审验必须坚持“双人审验”制度。（    ）</t>
  </si>
  <si>
    <t>背书人未记载被背书人名称即将票据交付他人的，持票人在票据被背书人栏内记载自己的名称与背书人记载具有同等法律效力。（    ）</t>
  </si>
  <si>
    <t>出票人在电子商业汇票交付收款人前，可办理票据的未用退回。（    ）</t>
  </si>
  <si>
    <t>出票人可在电子商业汇票上记载自身的评级信息，并对记载信息的真实性负责，该记载事项具有票据上的效力。（    ）</t>
  </si>
  <si>
    <t>本交易联动打印机构日终报表和用户日终报表。</t>
  </si>
  <si>
    <t>本交易联动签退执行机构签退的用户。</t>
  </si>
  <si>
    <t>机构签退成功后，本机构不能再办理任何业务。</t>
  </si>
  <si>
    <t>本交易需检查机构内用户的签退情况，对未正式签退（包括签到、临时签退）用户进行提示。</t>
  </si>
  <si>
    <t>关于机构签退说法正确的是(    )。</t>
  </si>
  <si>
    <t>业务运营</t>
  </si>
  <si>
    <t>转授权生效后转授权主管可做撤销交易。</t>
  </si>
  <si>
    <t>转授权生效后任一用户可做撤销交易。</t>
  </si>
  <si>
    <t>上级行9级主管可撤销管辖行范围内的主管转授权。</t>
  </si>
  <si>
    <t>转授权生效后被转授权主管可做撤销交易。</t>
  </si>
  <si>
    <t>撤销主管转授权交易说法正确的是（    ）。</t>
  </si>
  <si>
    <t>用户可以强制签退自己。</t>
  </si>
  <si>
    <t>强制签退成功后,被强制签退用户状态为正式签退状态，设备为不占用状态。</t>
  </si>
  <si>
    <t>如果操作用户与被强制签退用户不属于同一机构，则操作用户必须为9级主管，且符合9级主管就近原则。</t>
  </si>
  <si>
    <t>被强制签退的用户必须为签到、临时签退或授权签到状态。</t>
  </si>
  <si>
    <t>强制签退用户说法正确的是（    ）。</t>
  </si>
  <si>
    <t>与用户号（不包括中间的“000”）相同。</t>
  </si>
  <si>
    <t>连续递减字符排列组合。</t>
  </si>
  <si>
    <t>连续递增字符排列组合。</t>
  </si>
  <si>
    <t>5个及以上相同字符组合。</t>
  </si>
  <si>
    <t>（    ）下列哪些不符合BoEing系统新用户密码设置要求。</t>
  </si>
  <si>
    <t>被代岗</t>
  </si>
  <si>
    <t>离岗</t>
  </si>
  <si>
    <t>签到、授权签到、（）状态用户不允许授权签到。</t>
  </si>
  <si>
    <t>启用标识为“停用”、占用状态为“否”的设备方可启用。</t>
  </si>
  <si>
    <t>设备启用标识为“启用/正常”、占用状态为“否”的设备才可修改。</t>
  </si>
  <si>
    <t>设备服务于一个渠道，具有设备角色，使用设备的用户必须在设备角色权限的限定范围内操作。</t>
  </si>
  <si>
    <t>在同一时刻，设备只能被一个用户使用，而用户也不能同时在两个及以上设备与系统交互。</t>
  </si>
  <si>
    <t>以下关于BoEing设备管理说法正确的是（    ）。</t>
  </si>
  <si>
    <t>未启用</t>
  </si>
  <si>
    <t>渠道状态分为（    ）。</t>
  </si>
  <si>
    <t>系统渠道</t>
  </si>
  <si>
    <t>设备渠道</t>
  </si>
  <si>
    <t>机器渠道</t>
  </si>
  <si>
    <t>人工渠道</t>
  </si>
  <si>
    <t>渠道定义交易发生的逻辑场所，标识交易发生的原始来源，同时标识用户使用BoEing功能的方式。根据渠道使用者的不同对渠道分类，主要分为（    ）。</t>
  </si>
  <si>
    <t>签退</t>
  </si>
  <si>
    <t>签到</t>
  </si>
  <si>
    <t>撤销用户角色前，该用户必须在（    ）状态，且用户没有被代岗3级主管。</t>
  </si>
  <si>
    <t>关联用户角色前，该用户必须在（    ）状态，且用户没有被代岗3级主管。</t>
  </si>
  <si>
    <t>用户没收的假币已入库</t>
  </si>
  <si>
    <t>当天未发生金融性交易</t>
  </si>
  <si>
    <t>用户的现金箱和凭证箱余额为0</t>
  </si>
  <si>
    <t>用户状态为签退或离岗，且用户没有代岗3级主管</t>
  </si>
  <si>
    <t>停用人工用户的限制条件是(    )。</t>
  </si>
  <si>
    <t>（    ）级用户由管理行9级用户管理，且必须满足9级用户就近原则。</t>
  </si>
  <si>
    <t>9级用户由（    ）管理。</t>
  </si>
  <si>
    <t>新增机构收费地区</t>
  </si>
  <si>
    <t>新增机构外汇业务属性</t>
  </si>
  <si>
    <t>新增机构经营货币</t>
  </si>
  <si>
    <t>关联机构角色</t>
  </si>
  <si>
    <t>下列需由一级分行及以上机构用户操作的是（    ）。</t>
  </si>
  <si>
    <t>电话终端</t>
  </si>
  <si>
    <t>自助开卡机</t>
  </si>
  <si>
    <t>ATM</t>
  </si>
  <si>
    <t>下列属于机器用户类型的是（    ）。</t>
  </si>
  <si>
    <t>电子回单柜</t>
  </si>
  <si>
    <t>网络银行</t>
  </si>
  <si>
    <t>批处理</t>
  </si>
  <si>
    <t>下列属于系统用户类型的是（   ）。</t>
  </si>
  <si>
    <t>产品经理</t>
  </si>
  <si>
    <t>产品管理员</t>
  </si>
  <si>
    <t>人工用户类型包括：（    ）、产品维护员、人工批处理柜员。</t>
  </si>
  <si>
    <t>设备</t>
  </si>
  <si>
    <t>机器</t>
  </si>
  <si>
    <t>系统</t>
  </si>
  <si>
    <t>人工</t>
  </si>
  <si>
    <t>用户类型分为哪几类（    ）。</t>
  </si>
  <si>
    <t>国际收支申报</t>
  </si>
  <si>
    <t>外汇敞口管理</t>
  </si>
  <si>
    <t>授权关系</t>
  </si>
  <si>
    <t>行政隶属关系</t>
  </si>
  <si>
    <t>下列属于BoEing机构关系类型的是</t>
  </si>
  <si>
    <t>通存通兑属性</t>
  </si>
  <si>
    <t>经营货币</t>
  </si>
  <si>
    <t>机构关系类型</t>
  </si>
  <si>
    <t>机构角色</t>
  </si>
  <si>
    <t>BoEing机构管理包括（    ）外汇业务属性等方面内容的管理。</t>
  </si>
  <si>
    <t>主管转授权</t>
  </si>
  <si>
    <t>休假离岗</t>
  </si>
  <si>
    <t>用户的基本信息</t>
  </si>
  <si>
    <t>角色</t>
  </si>
  <si>
    <t>BoEing用户管理包括（    ）等方面内容的管理。</t>
  </si>
  <si>
    <t>9+0</t>
  </si>
  <si>
    <t>3+0</t>
  </si>
  <si>
    <t>2+0</t>
  </si>
  <si>
    <t>1+0</t>
  </si>
  <si>
    <t>抹账需要（    ）授权。</t>
  </si>
  <si>
    <t>强制签退用户需要（    ）级以上主管操作。</t>
  </si>
  <si>
    <t>重置用户密码交易由9级主管操作时，需9+0授权；由3级主管操作时，需（    ）授权。</t>
  </si>
  <si>
    <t>被强制签退的用户必须为（    ）、临时签退或授权签到状态。</t>
  </si>
  <si>
    <t>被转授权用户需为（）状态。</t>
  </si>
  <si>
    <t>休假离岗的用户必须为（    ）状态。</t>
  </si>
  <si>
    <t>无需授权</t>
  </si>
  <si>
    <t>需3+0授权</t>
  </si>
  <si>
    <t>需2+0授权</t>
  </si>
  <si>
    <t>需1+0授权</t>
  </si>
  <si>
    <t>除9级、3级用户外，其余用户在当天正式签退后重新签到（    ）。</t>
  </si>
  <si>
    <t>（    ）级以上的用户才可以进行授权签到。</t>
  </si>
  <si>
    <t>用户授权签到时，每（    ）天必须强制更换新密码。</t>
  </si>
  <si>
    <t>用户密码使用每（    ）天必须更换新密码，新密码与旧密码不能相同。</t>
  </si>
  <si>
    <t>支行及以上</t>
  </si>
  <si>
    <t>一级分行及以上</t>
  </si>
  <si>
    <t>设备的新增、查询、修改、启用、停用、删除功能由（    ）用户操作。</t>
  </si>
  <si>
    <t>（    ）是指交易由客户在银行提供的机具上完成，交易的源头能追溯到具体某台机器，由该机器代理客户完成交易。</t>
  </si>
  <si>
    <t>（    ）是指交易由具体的银行用户完成，该用户向客户提供服务并对交易负责。</t>
  </si>
  <si>
    <t>（    ）是指交易由客户或用户通过自有设备登录银行提供的服务系统完成，不能准确定位到交易源头，由该服务系统代理客户完成交易。</t>
  </si>
  <si>
    <t>自助终端</t>
  </si>
  <si>
    <t>电话银行</t>
  </si>
  <si>
    <t>转账电话</t>
  </si>
  <si>
    <t>高柜</t>
  </si>
  <si>
    <t>TBNK代表的渠道是（    ）。</t>
  </si>
  <si>
    <t>密码加主管授权认证</t>
  </si>
  <si>
    <t>主管授权认证</t>
  </si>
  <si>
    <t>指纹认证</t>
  </si>
  <si>
    <t>密码认证</t>
  </si>
  <si>
    <t>新增人工用户时，登录认证方式默认为（   ），在新增用户交易中不可以修改，但可在用户新增成功后，通过修改用户功能，进行修改。</t>
  </si>
  <si>
    <t>3或9</t>
  </si>
  <si>
    <t>主管转授权范围控制新增只能由（    ）级用户操作，需9+0授权。</t>
  </si>
  <si>
    <t>用户状态变更历史查询交易只能由（    ）级及以上主管查询本机构或辖属机构的用户变更历史，不能查询其它机构的用户状态变更历史。</t>
  </si>
  <si>
    <t>新增主管转授权范围控制交易要求用户类型为人工用户且用户级别必须为（    ）级以下。</t>
  </si>
  <si>
    <t>3级和9级</t>
  </si>
  <si>
    <t>9级</t>
  </si>
  <si>
    <t>3级</t>
  </si>
  <si>
    <t>0级</t>
  </si>
  <si>
    <t>（    ）用户不能处理任何金融性交易。</t>
  </si>
  <si>
    <t>无任何限制条件</t>
  </si>
  <si>
    <t>用户状态为启用</t>
  </si>
  <si>
    <t>用户状态为停用</t>
  </si>
  <si>
    <t>用户状态为正常</t>
  </si>
  <si>
    <t>删除人工用户的限制条件是（    ）。</t>
  </si>
  <si>
    <t>已删除</t>
  </si>
  <si>
    <t>启用人工用户的限制条件是：用户状态为（    ）。</t>
  </si>
  <si>
    <t>机构名称</t>
  </si>
  <si>
    <t>机构授权级别</t>
  </si>
  <si>
    <t>国库系统代码</t>
  </si>
  <si>
    <t>支付系统行号</t>
  </si>
  <si>
    <t>人民银行给每个发售国债的营业机构赋予一个（    ），用于商业银行向人民银行定期报送国债发售数据。</t>
  </si>
  <si>
    <t>BoEing系统的机构号为（    ）位。</t>
  </si>
  <si>
    <t>下列不属于BoEing系统用户类型的是（    ）</t>
  </si>
  <si>
    <t>下列不属BoEing机器用户类型的是（    ）。</t>
  </si>
  <si>
    <t>机构信用代码</t>
  </si>
  <si>
    <t>（    ）是我行营业机构在中国人民银行建设、运行的大额实时支付系统和小额批量支付系统中办理业务的身份识别代码。</t>
  </si>
  <si>
    <t>金融实体是一个以法人身份独立存在并从事金融活动的组织。（    ）位金融实体码是其在BoEing系统内的唯一标识。</t>
  </si>
  <si>
    <t>用户在停用、离岗、被代岗状态下，不允许签到。（    ）　</t>
  </si>
  <si>
    <t>一级分行9级主管可以查询及调动一级分行范围内所有用户，且不受9级主管就近原则限制。</t>
  </si>
  <si>
    <t>撤销用户角色前，该用户必须在签退或离岗状态，且用户没有被代岗3级主管。</t>
  </si>
  <si>
    <t>启用人工用户无任何限制条件。</t>
  </si>
  <si>
    <t>用户只有在关联了相应的角色后，才具有了办理业务，实现职能的权限。</t>
  </si>
  <si>
    <t>在BoEing系统中，每个机构都可能会处在不同的机构关系中，用于满足不同的管理功能。在一种关系类型中，一个机构只能有一个直接上级，但是可以有多个下级。</t>
  </si>
  <si>
    <t>新增机构经营货币必须为上级机构启用货币。</t>
  </si>
  <si>
    <t>一个机构可以关联多个机构角色。</t>
  </si>
  <si>
    <t>BoEing系统不支持多金融实体。</t>
  </si>
  <si>
    <t>2级</t>
  </si>
  <si>
    <t>1级</t>
  </si>
  <si>
    <t>BoEing中设定的授权级别为（    ）。</t>
  </si>
  <si>
    <t>根据自身业务种类和劳动组合的特点，建立专业岗位的用户角色。</t>
  </si>
  <si>
    <t>在机构角色和设备角色使用的过程中，根据业务需要和系统变化随时调整和完善角色的权限。</t>
  </si>
  <si>
    <t>统一建立适用于常规岗位分工的用户角色。</t>
  </si>
  <si>
    <t>统一建立机构角色和设备角色。</t>
  </si>
  <si>
    <t>下列属于总行职责的是（    ）。</t>
  </si>
  <si>
    <t>用户</t>
  </si>
  <si>
    <t>机构</t>
  </si>
  <si>
    <t>角色是控制用户交易范围、限定用户操作权限的工具。角色分为（    ）。</t>
  </si>
  <si>
    <t>0或1</t>
  </si>
  <si>
    <t>普通用户即为0、1、2级用户，一般有柜员、客户经理、大堂经理等。其中客户经理和大堂经理只能使用（    ）级用户，可关联仅具备查询功能的角色。</t>
  </si>
  <si>
    <t>营业机构的运营主管必须为（    ）级用户。</t>
  </si>
  <si>
    <t>下列哪项不属于角色类型（    ）。</t>
  </si>
  <si>
    <t>为ATM、POS、存折补登机、自助服务终端等自助机具调用BoEing系统完成业务处理的用户，称为（    ）用户。</t>
  </si>
  <si>
    <t>所有为电子银行系统、财务管理系统和外汇业务等外围系统调用BoEing系统完成业务处理的用户，称为（    ）用户。</t>
  </si>
  <si>
    <t>动态授权是指对于一些重要交易，无论金额大小均由相应级别用户进行授权确认。(    )</t>
  </si>
  <si>
    <t>在BoEing系统中，用户成功操作某一交易时，需要其所属机构、所用设备和操作用户的角色都具备该交易的操作权限。（    ）　</t>
  </si>
  <si>
    <t>为ATM、POS、存折补登机、自助服务终端等自助机具调用BoEing系统完成业务处理的用户，称为系统用户。（    ）</t>
  </si>
  <si>
    <t>分散采集</t>
  </si>
  <si>
    <t>自行采集</t>
  </si>
  <si>
    <t>统一采集</t>
  </si>
  <si>
    <t>现场采集</t>
  </si>
  <si>
    <t>柜员指纹采集分为（）采集方式。</t>
  </si>
  <si>
    <t>操作端</t>
  </si>
  <si>
    <t>分散应用</t>
  </si>
  <si>
    <t>管理端</t>
  </si>
  <si>
    <t>柜员指纹认证系统采用（）的指纹管理模式。</t>
  </si>
  <si>
    <t>第二代集中作业平台</t>
  </si>
  <si>
    <t>参数平台</t>
  </si>
  <si>
    <t>金库业务管理系统</t>
  </si>
  <si>
    <t>核心业务系统</t>
  </si>
  <si>
    <t>柜员指纹认证系统管理的指纹用户范围包括（）等系统用户，并可根据业务发展拓展管理范围。</t>
  </si>
  <si>
    <t>手机验证</t>
  </si>
  <si>
    <t>身份证识别</t>
  </si>
  <si>
    <t>主管或管理员非现场复核</t>
  </si>
  <si>
    <t>用户自行登录系统</t>
  </si>
  <si>
    <t>关于指纹自行采集下列说法不正确的是（）  。</t>
  </si>
  <si>
    <t>一般柜员</t>
  </si>
  <si>
    <t>九级主管</t>
  </si>
  <si>
    <t>三级主管</t>
  </si>
  <si>
    <t>主管兼柜员</t>
  </si>
  <si>
    <t>“密码+主管指纹授权认证”方式只允许对柜员类型为 （   ）的柜员使用。</t>
  </si>
  <si>
    <t>3</t>
  </si>
  <si>
    <t>《中国农业银行统一安全认证平台管理员维护申请表》、《指纹异常柜员使用“密码+主管指纹授权”认证方式审批表》和《中国农业银行统一安全认证平台指纹现场采集登记表》依据《中国农业银行运营档案管理办法》的规定按年整理、装订和归档，保管期限（）年。</t>
  </si>
  <si>
    <t>季</t>
  </si>
  <si>
    <t>月</t>
  </si>
  <si>
    <t>管辖行运营管理部门应每（）汇总辖内指纹异常柜员情况以正式文件形式报上级行运营管理部门备案。</t>
  </si>
  <si>
    <t>一个月</t>
  </si>
  <si>
    <t>柜员指纹经管理员重复采集指纹确认为指纹异常的，可审批同意采用“密码+主管指纹授权”认证方式，有效期为（），审批有效期期末，管理员要对柜员指纹情况进行重新确认 。</t>
  </si>
  <si>
    <t>3-4</t>
  </si>
  <si>
    <t>2-4</t>
  </si>
  <si>
    <t>2-3</t>
  </si>
  <si>
    <t>1-2</t>
  </si>
  <si>
    <t>指纹系统管理端设在各级管理行，每个管理端应设置  （   ）管理员。</t>
  </si>
  <si>
    <t>柜员指纹认证系统管理员无需进行机构和人员信息维护和管理，仅需进行用户指纹管理。</t>
  </si>
  <si>
    <t>网点一级（含）以上主管兼柜员根据情况允许使用“密码+主管指纹授权认证”方式，纯主管必须使用指纹认证方式。</t>
  </si>
  <si>
    <t>业务办理现场应采取有效措施进行监控，确保业务办理合规。</t>
  </si>
  <si>
    <t>现场营销业务办理中，严禁将载有客户或银行信息的各类回单以及作废纸质载体信息随意丢弃，对现场纸质信息进行及时整理和清理。　</t>
  </si>
  <si>
    <t>业务现场应至少有两人在场</t>
  </si>
  <si>
    <t>营业网点应在审批时间内开展营销，原则上不得超出当天营业网点日常营业时间。</t>
  </si>
  <si>
    <t>超级柜台离岗上门服务业务现场管理包括（）</t>
  </si>
  <si>
    <t>无线网络配置</t>
  </si>
  <si>
    <t>无线通讯SIM卡领用</t>
  </si>
  <si>
    <t>申请与审批</t>
  </si>
  <si>
    <t>确定现场营销活动场地</t>
  </si>
  <si>
    <t>超级柜台离岗上门服务业务办理前准备流程为（）</t>
  </si>
  <si>
    <t>作业中心用户检查并确认待处理任务已全部处理完毕，办理用户签退。</t>
  </si>
  <si>
    <t>打印当日《业务申请书统计表》，与当日回收的业务申请书核对</t>
  </si>
  <si>
    <t>核对当日发卡明细，确保账账相符，并在《发卡明细表》上签字确认。</t>
  </si>
  <si>
    <t>查看超级柜台剩余银行卡张数，与核心系统中柜员凭证箱余额是否相符</t>
  </si>
  <si>
    <t>超级柜台日终管理包括（）</t>
  </si>
  <si>
    <t>身份核实不一致或无法确认是否为本人办理的，作业中心审核员应当退回客户提交的业务申请，并选择合理的退回原因。</t>
  </si>
  <si>
    <t>联网核查照片、身份证照片与客户现场头像是否一致。</t>
  </si>
  <si>
    <t>检查核对身份证联网核查结果是否一致，核心系统开户姓名与联网核查姓名是否一致，西联汇款、外汇汇款业务客户姓名拼音和身份证姓名是否一致。</t>
  </si>
  <si>
    <t>身份证信息是否清晰、完整和正确，身份证件是否在有效期内。</t>
  </si>
  <si>
    <t>超级柜台作业中心身份审核员负责审核客户身份信息的一致性。审核要点是（）</t>
  </si>
  <si>
    <t>业务办理过程中，如客户有需要，前端服务员可给予指导，但不得代客户输入密码等关键信息。</t>
  </si>
  <si>
    <t>应审核确认业务申请书打印的客户户名、客户签名与身份证姓名是否一致，比对客户本人、身份证照片和联网核查照片是否一致。</t>
  </si>
  <si>
    <t>应引导客户阅读电子版协议，确认协议内容。</t>
  </si>
  <si>
    <t>对客户身份进行审查，检查身份证照片与客户本人是否为同一人，确认业务场景的真实性。</t>
  </si>
  <si>
    <t>超级柜台前端服务员负责业务场景的真实性审核。审核要点是（）</t>
  </si>
  <si>
    <t>离行上门服务管理</t>
  </si>
  <si>
    <t xml:space="preserve"> 应急管理</t>
  </si>
  <si>
    <t>日终管理</t>
  </si>
  <si>
    <t>日初管理</t>
  </si>
  <si>
    <t>超级柜台日常管理包括（）</t>
  </si>
  <si>
    <t>高柜柜员</t>
  </si>
  <si>
    <t>大堂经理</t>
  </si>
  <si>
    <t>超级柜台的钥匙管理，加卡、取卡、日终清机等设备维护的职责可赋予（）</t>
  </si>
  <si>
    <t>低柜柜员</t>
  </si>
  <si>
    <t>超级柜台的生产监控、考核评价，检查监督业务操作的合规性和业务处理的及时性的职责可赋予（）</t>
  </si>
  <si>
    <t>超级柜台前端引导员的职责可赋予（）</t>
  </si>
  <si>
    <t>有效性</t>
  </si>
  <si>
    <t>准确性</t>
  </si>
  <si>
    <t>超级柜台业务受理渠道营业网点对业务办理（）负责</t>
  </si>
  <si>
    <t>超级柜台业务受理渠道作业中心对业务办理（）负责</t>
  </si>
  <si>
    <t>营业网点</t>
  </si>
  <si>
    <t>作业中心</t>
  </si>
  <si>
    <t>运管机构</t>
  </si>
  <si>
    <t>超级柜台的机构类型分为（）</t>
  </si>
  <si>
    <t>信用卡、查询</t>
  </si>
  <si>
    <t>基金、外汇</t>
  </si>
  <si>
    <t>转账、理财</t>
  </si>
  <si>
    <t>开卡、签约</t>
  </si>
  <si>
    <t>超级柜台业务受理范围主要包括（）</t>
  </si>
  <si>
    <t>超级柜台影像资料的保管期限为（）</t>
  </si>
  <si>
    <t>业务申请书统计表</t>
  </si>
  <si>
    <t>联网核查结果</t>
  </si>
  <si>
    <t>发卡明细表</t>
  </si>
  <si>
    <t>业务申请书</t>
  </si>
  <si>
    <t>超级柜台纸质档案不包括（）</t>
  </si>
  <si>
    <t>超级柜台营业网点日终检查监督结合监控录像（）至少抽查一次前端服务员审核确认操作是否规范。</t>
  </si>
  <si>
    <t>运营商</t>
  </si>
  <si>
    <t>管辖行</t>
  </si>
  <si>
    <t>如果超级柜台无线通讯SIM卡丢失，应向（）挂失停用。</t>
  </si>
  <si>
    <t>10、10</t>
  </si>
  <si>
    <t>7、7</t>
  </si>
  <si>
    <t>5、5</t>
  </si>
  <si>
    <t>3、3</t>
  </si>
  <si>
    <t>超级柜台每次离行上门服务时间原则上不得超过（）个工作日，超过（）个工作日的，须重新申请。</t>
  </si>
  <si>
    <t>用户管理员</t>
  </si>
  <si>
    <t>设备维护员</t>
  </si>
  <si>
    <t>前端服务员</t>
  </si>
  <si>
    <t>生产管理员</t>
  </si>
  <si>
    <t xml:space="preserve"> （）应在日终核对超级柜台当日发卡明细，确保账账相符，并在《发卡明细表》上签字确认。</t>
  </si>
  <si>
    <t>业务量较大的营业网点，超级柜台凭证箱至少（）清点一次，银行卡余额，与生产系统中凭证余额核对，确保账实相符。</t>
  </si>
  <si>
    <t>营业网点负责人</t>
  </si>
  <si>
    <t>运营管理部经理</t>
  </si>
  <si>
    <t>支行主管行长</t>
  </si>
  <si>
    <t>超级柜台备用钥匙如需启封，需经（）批准，使用完毕后要立即密封放入保险柜。</t>
  </si>
  <si>
    <t>柜面重要事项登记簿</t>
  </si>
  <si>
    <t>柜面业务交接登记簿</t>
  </si>
  <si>
    <t>运营主管工作日志</t>
  </si>
  <si>
    <t>业务印章、钥匙等物品及密码保管使用登记簿</t>
  </si>
  <si>
    <t>超级柜台钥匙保管人员发生变更，应在（）上登记，并由营业网点负责人或运营主管负责监交。</t>
  </si>
  <si>
    <t>个人外汇买卖</t>
  </si>
  <si>
    <t>密码修改</t>
  </si>
  <si>
    <t>查询类业务</t>
  </si>
  <si>
    <t>超级柜台允许他人代理的业务包括（）</t>
  </si>
  <si>
    <t>业务申请书统计表（综合类）保管期限为永久</t>
  </si>
  <si>
    <t>发卡明细表的保管年限为15年（）</t>
  </si>
  <si>
    <t>发现超级柜台设备丢失时，应立即上报一级分行运营管理部门，并在超级柜台设备管理端删除设备信息。</t>
  </si>
  <si>
    <t>营业网点领用无线通讯SIM卡登记《业务印章 钥匙等物品及密码保管使用登记簿》</t>
  </si>
  <si>
    <t>超级柜台离行上门服务审批经网点行长批准后，逐级报管辖支行业务主管部门、运营财会部门审批。</t>
  </si>
  <si>
    <t>超级柜台若开卡不成功，应将卡片剪角作废，并在申请书上注明失败原因，交运营主管签字审核确认。</t>
  </si>
  <si>
    <t xml:space="preserve"> 营业网点超级柜台设备维护员至少每旬巡检1次，并填写《中国农业银行自助设备维护及巡检登记簿》。</t>
  </si>
  <si>
    <t>日终，超级柜台空白银行卡不可以留存在设备凭证箱内保管。</t>
  </si>
  <si>
    <t>超级柜台凭证箱的卡片实行双人清点和复核制度，加卡、取卡和清机必须在监控状态下双人操作。</t>
  </si>
  <si>
    <t>超级柜台备用钥匙由钥匙保管员会同营业网点负责人或运营主管当面共同密封签章，放入营业网点保险柜备用</t>
  </si>
  <si>
    <t>超级柜台凭证箱钥匙、机箱钥匙由两名设备维护员分管分用、平行交接。</t>
  </si>
  <si>
    <t>超级柜台收费根据《中国农业银行服务收费价格目录》执行，相关费用采用账户内扣或收取现金的方式执行。</t>
  </si>
  <si>
    <t>利息=利息×实际天数×日利率</t>
  </si>
  <si>
    <t>利息=本金×年（月）数×年（月）利率+本金×零头天数×日利率</t>
  </si>
  <si>
    <t>利息=本金×年（月）数×年（月）利率</t>
  </si>
  <si>
    <t>利息=累计计息积数×日利率</t>
  </si>
  <si>
    <t>下列计息方法属于逐笔计息法的是（）。</t>
  </si>
  <si>
    <t>单笔计息法</t>
  </si>
  <si>
    <t>逐笔计息法</t>
  </si>
  <si>
    <t>复式计息法</t>
  </si>
  <si>
    <t>积数计息法</t>
  </si>
  <si>
    <t>银行可采用的计息方法有（）。</t>
  </si>
  <si>
    <t xml:space="preserve">未到结息日清户时，按清户日挂牌公告的活期利率计息到清户当日止。 </t>
  </si>
  <si>
    <t>每季末月的21日为结息日</t>
  </si>
  <si>
    <t>按结息日挂牌活期利率计息</t>
  </si>
  <si>
    <t>按季结息</t>
  </si>
  <si>
    <t xml:space="preserve">关于个人活期存款结息的规定，下列说法正确的是（） </t>
  </si>
  <si>
    <t xml:space="preserve">每季度末月的21为结息日。 </t>
  </si>
  <si>
    <t>计息期间遇利率调整不分段计息，</t>
  </si>
  <si>
    <t>按日计息</t>
  </si>
  <si>
    <t xml:space="preserve">关于金融机构的法定准备金存款和超额准备金存款结息，下列说法错误的是。 </t>
  </si>
  <si>
    <t>12.15元</t>
  </si>
  <si>
    <t>11.76元</t>
  </si>
  <si>
    <t>10.74元</t>
  </si>
  <si>
    <t>11.24元</t>
  </si>
  <si>
    <t>某客户活期储蓄存款账户存取情况如下：2015年1月2日开户存入20000元，2015年2月3日支取5000元，2015年2月21日存入10000元，2014年3月5日支取25000。假定适用的活期储蓄存款利率为0.35%，计息期间利率没有调整，银行计算该储户活期存款账户利息时，按实际天数累计计算积数。则期间应付利息为（）。</t>
  </si>
  <si>
    <t>利息=本金×实际天数×日利率</t>
  </si>
  <si>
    <t>若银行选择将计息期全部化为实际天数计算利息，即每年为365天（闰年366天），每月为当月公历实际天数，计算公式为（）</t>
  </si>
  <si>
    <t>利息＝累计计息积数×日利率</t>
  </si>
  <si>
    <t>下列利息计算公式不属于逐笔计息法的是（）</t>
  </si>
  <si>
    <t>按预先确定的计息公式逐笔计算利息的计息方法是（）。</t>
  </si>
  <si>
    <t>按实际天数每日累计账户余额，以累计积数乘以日利率计算利息的计息方法是（）。</t>
  </si>
  <si>
    <t xml:space="preserve">每季度末月的20日为结息日。 </t>
  </si>
  <si>
    <t>计息期间遇利率调整不分段计息，按结息日挂牌活期利率计息，。</t>
  </si>
  <si>
    <t xml:space="preserve">关于单位活期存款结息，下列说法错误的是（） </t>
  </si>
  <si>
    <t>计息期间遇利率调整不分段计息</t>
  </si>
  <si>
    <t>按年结息</t>
  </si>
  <si>
    <t>执行超额准备金利率</t>
  </si>
  <si>
    <t>按月计息</t>
  </si>
  <si>
    <t>关于邮政汇兑资金在人民银行贷方余额的结息，下列说法正确的是().</t>
  </si>
  <si>
    <t>按逐笔计息法，银行可选择将计息期全部化为实际天数计算利息，即每年365天（闰年366天），每月为当月公历实际天数，计息公式为：利息=本金×实际天数×月利率。（）</t>
  </si>
  <si>
    <t>人民币贷款月利率换算公式为：月利率(‰)＝年利率(％)÷12</t>
  </si>
  <si>
    <t xml:space="preserve">人民币业务的利率换算公式为：日利率(0／000)＝年利率(％)÷360 
 </t>
  </si>
  <si>
    <t>个人活期存款按季结息，按结息日挂牌活期利率计息，每季末月的20日为结息日，未到结息日清户时，按清户日挂牌公告的活期利率计息到清户当日止。（）</t>
  </si>
  <si>
    <t>邮政汇兑资金在人民银行贷方余额的结息日为每季度末月的21日</t>
  </si>
  <si>
    <t>抽查审核部分账户结计的利息和账务是否正确。</t>
  </si>
  <si>
    <t>内部核算账户应核对利息清单与利息凭证</t>
  </si>
  <si>
    <t>核对结息凭证（结息清单）与利息清单，</t>
  </si>
  <si>
    <t>营业机构于结息日后的第一个工作日打印批量结息资料，包括结息凭证（结息清单）及利息回单</t>
  </si>
  <si>
    <t>关于定期结息，打印及核对内容包括（）</t>
  </si>
  <si>
    <t>临柜差错挂账必须认真查清差错原因并及时销账。对于挂账后形成损失的，经运营主管审批同意后，“营业外支出”列支销账。</t>
  </si>
  <si>
    <t>次日查清后将挂账原因和处理结果按差错挂账规定上报管辖行备案。</t>
  </si>
  <si>
    <t>对于当日非系统原因而无法结清的过渡业务，由运营主管审批后进行挂账处理</t>
  </si>
  <si>
    <t>一级分行应根据《中国农业银行临柜基本业务管理办法》 要求，结合本行实际制定临柜差错挂账的审批权限。</t>
  </si>
  <si>
    <t>关于操作差错挂账处理，下列说法中正确的是（    ）。</t>
  </si>
  <si>
    <t>系统挂账</t>
  </si>
  <si>
    <t>操作差错挂账</t>
  </si>
  <si>
    <t>长短款挂账</t>
  </si>
  <si>
    <t>正常结算性挂账</t>
  </si>
  <si>
    <t>按产生挂账的原因，挂账可分为（）。</t>
  </si>
  <si>
    <t>更正不重要的以前年度损益类错账时，视同当年错账处理，如因冲正而发生反方向余额时，账户余额红字反映，科目余额轧差反映，不得更改决算报表</t>
  </si>
  <si>
    <t>更正重要的以前年度损益类错账时，应视同该项差错从未发生，从而进行相应账务处理</t>
  </si>
  <si>
    <t>对会计报表相关项目进行更正，涉及损益项目的应通过“以前年度损益调整”科目进行更正。</t>
  </si>
  <si>
    <t>本年度发现以前年度错账，遵循“蓝字冲账、红字补登”的原则办理相关冲正交易。</t>
  </si>
  <si>
    <t>关于以前年度差错处理，以下说法正确的是（    ）。</t>
  </si>
  <si>
    <t>贷记差错，经运营主管审核批准后，先选择“冲正”交易冲销原错误账务，打印红字填制的记账凭证，再选择“转账业务”交易补记正确账务。</t>
  </si>
  <si>
    <t>贷记差错，经运营主管审核批准后，先选择“冲正”交易补记原错误账务，打印红字填制的记账凭证，再选择“冲正”交易冲销正确账务。</t>
  </si>
  <si>
    <t>贷记差错，经运营主管审核批准后，先选择“冲正”交易冲销原错误账务，打印红字填制的记账凭证，再选择“冲正”交易补记正确账务。</t>
  </si>
  <si>
    <t>贷记差错，经运营主管审核批准后，先选择“冲正”交易冲销原错误账务，打印蓝字填制的记账凭证，再选择“冲正”交易补记正确账务。</t>
  </si>
  <si>
    <t>关于对次日及在本年内发现的账务差错处理错误的是（）。</t>
  </si>
  <si>
    <t>对凭证金额或账号填错，账随之记错的当日错账，应先作抹账处理，再更正凭证。对抹账涉及重要空白凭证作废的，应将作废凭证作抹账记账凭证附件。</t>
  </si>
  <si>
    <t>对抹账后需重新记账的，应在新记账凭证上批注重记“××××(原错误记账凭证号)错账”字样；在原始凭证摘要栏上用红字批注“××××(重新记账凭证号)重新记账”字样，原始凭证附原错误记账凭证后。</t>
  </si>
  <si>
    <t>在原错误的记账凭证上批注“已用×××(抹账记账凭证号)抹账”字样。</t>
  </si>
  <si>
    <t xml:space="preserve">对当日发生的账务差错，经运营主管审批后，由原经办柜员选择抹账交易，打印抹账记账凭证，与原错误凭证要素核对无误后，加盖业务办讫章； </t>
  </si>
  <si>
    <t>关于当日发现的账务差错的处理，下列说法中正确的是（    ）。</t>
  </si>
  <si>
    <t>对授权后不成功的交易，授权主管应监督经办柜员修改后重新提交，直至成功或退出交易界面。</t>
  </si>
  <si>
    <t>主管需在授权指纹认证后方可离开现场。</t>
  </si>
  <si>
    <t>现金业务应卡把现金大数，核对无误后再进行授权。</t>
  </si>
  <si>
    <t>主管进行授权前，应根据相关制度办法审查业务真伪，核实原始凭证主要要素与柜员输入内容是否一致。</t>
  </si>
  <si>
    <t>下列关于主管授权操作要点正确的是（）</t>
  </si>
  <si>
    <t>封包(袋)保管的有价值品</t>
  </si>
  <si>
    <t>抵（质）押的权利凭证</t>
  </si>
  <si>
    <t>抵（质）押的存单</t>
  </si>
  <si>
    <t>代保管国债</t>
  </si>
  <si>
    <t>下列（ ）代保管有价值品、抵（质）押品按一元记账。</t>
  </si>
  <si>
    <t>使用</t>
  </si>
  <si>
    <t>出售</t>
  </si>
  <si>
    <t>调出</t>
  </si>
  <si>
    <t>调入</t>
  </si>
  <si>
    <t>重要空白凭证的（）由系统自动进行流程控制和账务处理。</t>
  </si>
  <si>
    <t>收付现金需按规定整点、挑残。</t>
  </si>
  <si>
    <t>大额现金支取应按规定进行客户身份核查，并审查是否符合审批、预约等规定。</t>
  </si>
  <si>
    <t>收付现金必须做到先点捆、卡把，核准封签，再拆把点数；拆捆时先确认每捆十把，再拆捆，做到现金实物与记账凭证或现金调拨单相符。</t>
  </si>
  <si>
    <t>办理柜面现金业务必须在有效监控和客户视线以内，做到当面点准，一笔一清、一户一清。</t>
  </si>
  <si>
    <t>临柜现金业务的处理要求包括（）</t>
  </si>
  <si>
    <t>未设置主出纳的营业机构在日终缴存金库</t>
  </si>
  <si>
    <t>柜员现金箱应设置合理限额，超过限额的现金应及时缴存主出纳</t>
  </si>
  <si>
    <t>坚持执行“碰箱”、当日核对账款及检查监督制度</t>
  </si>
  <si>
    <t>现金收付必须坚持“收入现金先收款后记账，付出现金先记账后付款”的原则。</t>
  </si>
  <si>
    <t>临柜业务现金管理的基本原则是（）。</t>
  </si>
  <si>
    <t>对于已应用集中作业平台的营业机构，需审批的业务如已上收作业中心集中处理，审批人同时为系统操作授权人，无需在相关资料上签署意见。</t>
  </si>
  <si>
    <t>对于已应用集中作业平台的营业机构，需审批的业务如已上收作业中心集中处理，则无论审批人是否同时为系统操作授权人，都需在相关资料上签署意见。</t>
  </si>
  <si>
    <t>如审批人同时是系统操作授权人、相关凭证上已输出打印授权人姓名或柜员号的，视同已履行审批职责，可不在相关材料上签署审批意见，由授权人承担审批人职责。</t>
  </si>
  <si>
    <t>如审批人同时是系统操作授权人、相关凭证上已输出打印授权人姓名或柜员号的，视同已履行审批职责，必须在相关材料上签署审批意见，由授权人承担审批人职责。</t>
  </si>
  <si>
    <t xml:space="preserve"> 关于临柜业务履行审批手续，下列说法错误的是（）</t>
  </si>
  <si>
    <t>审批人、经办人及其他相关责任人在规定的业务资料或凭证上的签字（章）是否真实、正确、齐全。</t>
  </si>
  <si>
    <t>原始资料记载的各项要素是否填写齐全、准确。</t>
  </si>
  <si>
    <t>客户资料复印件与原件是否一致。</t>
  </si>
  <si>
    <t>申请的业务是否符合法律、法规及农业银行业务管理办法、操作规程的规定。</t>
  </si>
  <si>
    <t>关于业务合规性审查包括（）</t>
  </si>
  <si>
    <t>客户提交的身份证件、证明文件是否真实有效。</t>
  </si>
  <si>
    <t>填制的内部凭证与原始合同、协议或凭证是否一致；</t>
  </si>
  <si>
    <t>客户提交的原始凭证是否真实，有无伪造、变造、挖补。</t>
  </si>
  <si>
    <t>业务是否真实发起，原始合同、协议或凭证是否经客户等发起人签字（章）。</t>
  </si>
  <si>
    <t>关于业务真实性审查包括（）</t>
  </si>
  <si>
    <t>应收应付款及其他内部账务（包括内部自制凭证）处理。</t>
  </si>
  <si>
    <t>柜员及自助设备长、短款处理。</t>
  </si>
  <si>
    <t>错账、挂账及处理。</t>
  </si>
  <si>
    <t>单位结算账户开立、变更、销户，印鉴更换、挂失以及电子支付密码支控方式增删等处理手续。</t>
  </si>
  <si>
    <t>需先经运营主管等有权人审批签字（章）同意后，柜员方能办理的业务包括（）。</t>
  </si>
  <si>
    <t>检查现金箱是否完好无损。</t>
  </si>
  <si>
    <t>与随车业务员做好交接工作，</t>
  </si>
  <si>
    <t>开启终端、打印机、点钞机、对讲机等设备，检查系统、设备是否正常工作。</t>
  </si>
  <si>
    <t>清理柜台，查看办理业务需用的各类凭条、办公用品是否准备齐全。</t>
  </si>
  <si>
    <t>营业前柜员做好（）准备工作</t>
  </si>
  <si>
    <t>传票与原始凭证的核对</t>
  </si>
  <si>
    <t>清点印章</t>
  </si>
  <si>
    <t>核对重要空白凭证和有价单证</t>
  </si>
  <si>
    <t>现金核对</t>
  </si>
  <si>
    <t>（）不属于柜员日终账实核对的内容。</t>
  </si>
  <si>
    <t>以上均不正确</t>
  </si>
  <si>
    <t>可通过运营档案管理系统（ADMS）进行查询，核对本机构应付利息计提是否准确。</t>
  </si>
  <si>
    <t>营业机构在月末后的第一个工作日打印应付利息余额情况表，</t>
  </si>
  <si>
    <t>“应付利息”在每季季末日终由系统批量进行计提，生成应付利息余额情况表</t>
  </si>
  <si>
    <t>关于应付利息计提日处理，下列说法错误的是（）</t>
  </si>
  <si>
    <t>借贷方同时记错时，先按照“先冲记贷方红字、后冲记借方红字”的顺序冲账，后按“先补记贷方蓝字、后补记借方蓝字”的顺序补记正确账务。</t>
  </si>
  <si>
    <t>借贷方同时记错时，先按照“先冲记贷方红字、后冲记借方红字”的顺序冲账，后按“先补记借方蓝字、后补记贷方蓝字”的顺序补记正确账务。</t>
  </si>
  <si>
    <t>借贷方同时记错时，先按照“先冲记借方红字、后冲记贷方红字”的顺序冲账，后按“先补记贷方蓝字、后补记借方蓝字”的顺序补记正确账务。</t>
  </si>
  <si>
    <t>借贷方同时记错时，先按照“先冲记借方红字、后冲记贷方红字”的顺序冲账，后按“先补记借方蓝字、后补记贷方蓝字”的顺序补记正确账务。</t>
  </si>
  <si>
    <t>关于次日及在本年内发现的差错处理正确的是（）。</t>
  </si>
  <si>
    <t>借记差错，先选择“冲正”交易冲销错误账务，打印红字填制的记账凭证，再直接记载正确账务</t>
  </si>
  <si>
    <t>借记差错，先选择“冲正”交易冲销错误账务，打印蓝字填制的记账凭证，再选择“冲正”交易补记正确账务</t>
  </si>
  <si>
    <t>借记差错，先选择“冲正”交易冲销错误账务，打印红字填制的记账凭证，再选择“冲正”交易补记正确账务</t>
  </si>
  <si>
    <t>借记差错，先选择“冲正”交易补记正确账务，打印蓝字填制的记账凭证，再选择“冲正”交易冲销原错误账务</t>
  </si>
  <si>
    <t>对次日及在本年内发现的差错处理正确的是（）。</t>
  </si>
  <si>
    <t>复核柜员</t>
  </si>
  <si>
    <t>经办柜员</t>
  </si>
  <si>
    <t>授权主管</t>
  </si>
  <si>
    <t>在远程集中授权模式下，客户身份、凭证及相关资料的真实性由营业机构（）负责。</t>
  </si>
  <si>
    <t>不需承担责任</t>
  </si>
  <si>
    <t>负次要责任</t>
  </si>
  <si>
    <t>负主要责任</t>
  </si>
  <si>
    <t>负全部责任</t>
  </si>
  <si>
    <t>远程集中授权业务的合规性、资料完整性以及要素录入的准确性由授权主管（  ）。</t>
  </si>
  <si>
    <t>未经运营主管批准办理转授权的，转授权主管负主要责任，被授权主管负次要责任。</t>
  </si>
  <si>
    <t>对于双授权业务，两名授权主管负同等责任。</t>
  </si>
  <si>
    <t>由专职主管授权时，授权主管负主要责任，经办柜员负次要责任。</t>
  </si>
  <si>
    <t>对于单授权业务，由主管兼柜员授权时，经办柜员负主要责任，授权主管负次要责任。</t>
  </si>
  <si>
    <t xml:space="preserve"> 关于授权责任界定，下列说法错误的是（）</t>
  </si>
  <si>
    <t>会计主管工作日志</t>
  </si>
  <si>
    <t>办理转授权和撤销转授权时，运营主管应在《》上注明。</t>
  </si>
  <si>
    <t>管辖支行</t>
  </si>
  <si>
    <t>（）根据各个营业机构的行部类型及其业务结构、业务特性等确定不同的授权标准。</t>
  </si>
  <si>
    <t>录入切片</t>
  </si>
  <si>
    <t>采集凭证影像</t>
  </si>
  <si>
    <t>真实性、合规性审核</t>
  </si>
  <si>
    <t>受理业务</t>
  </si>
  <si>
    <t>在集中作业模式下，营业机构基本职责不含（  ）。</t>
  </si>
  <si>
    <t>未发行的有价单证因残缺不全、签发错误、超过发行时间、已兑付且已过保管年限需销毁时，由营业机构逐级将有价单证上缴管理行，由（）进行集中销毁 。</t>
  </si>
  <si>
    <t>柜员对收回的未用重要空白凭证当场剪角，并加盖作废章 。</t>
  </si>
  <si>
    <t>发生短缺的，必须要求其追回，如客户确实无法缴回的，须出具书面保证，承诺承担由此产生的经济纠纷一切责任。</t>
  </si>
  <si>
    <t>柜员应审核清单上的凭证种类、号码与交回的凭证是否一致，是否为本行出售的重要空白凭证；交回的重要空白凭证份数、号码是否与客户领用及使用的凭证份数、号码匹配及衔接。</t>
  </si>
  <si>
    <t>客户应将停用凭证缴回银行。缴回凭证时应由客户抄列未用重要空白凭证清单一式两份，加盖单位公章，连同凭证一并缴回开户行。</t>
  </si>
  <si>
    <t>关于收回旧式停用凭证，下列说法不正确的是（）</t>
  </si>
  <si>
    <t>“凭证出售”交易成功后，柜员将申购的重要空白凭证交予客户，由客户在重要空白凭证右上角加盖开户行全称和开户人账号。</t>
  </si>
  <si>
    <t>审核无误后，柜员选择相关凭证出售交易，根据申购内容输入交易要素，打印记账凭证并加盖业务办讫章。</t>
  </si>
  <si>
    <t>申购的凭证是否在对外出售凭证范围内，加盖的印章与预留印鉴是否相符，柜员在相关申购凭证上填写凭证号段后，选择相关交易，收取出售凭证费用。</t>
  </si>
  <si>
    <t>柜员收到相关申请凭证时，应审核申购人是否为客户的财务人员或有权经办人员，检查客户账户状态是否正常。</t>
  </si>
  <si>
    <t>关于柜员出售凭证，下列说法不正确的是（）</t>
  </si>
  <si>
    <t>实物交有关人员调出。</t>
  </si>
  <si>
    <t>审核无误后，由重要空白凭证管理员填制记账凭证，选择相关凭证出库交易，打印记账凭证，</t>
  </si>
  <si>
    <t>清点核对凭证号码是否正确、连续。</t>
  </si>
  <si>
    <t>重要空白凭证管理员应认真审查调出手续是否符合规定，调出的重要空白凭证实物种类及数量与调拨单是否相符</t>
  </si>
  <si>
    <t>关于营业机构调出重要空白凭证，下列说法不正确的是（）</t>
  </si>
  <si>
    <t>管库员</t>
  </si>
  <si>
    <t>记账员</t>
  </si>
  <si>
    <t>重要空白凭证管理员</t>
  </si>
  <si>
    <t>营业机构调入重要空白凭证时，（）应认真审核凭证调拨单与实际调入的实物种类及数量是否相符，清点核对凭证号码是否正确、连续。</t>
  </si>
  <si>
    <t>残损币持有人对认定结果有异议的，经持有人要求，应出具认定证明并退回残缺、污损人民币，并告知持有人可到人民银行分支机构申请鉴定。</t>
  </si>
  <si>
    <t>办理残损币兑换业务时，应向持有人说明认定的兑换结果；不予兑换的残损币，应予没收。</t>
  </si>
  <si>
    <t>兑换残损币应认真鉴别真伪和点验清楚，持有人同意认定结果的，方可办理。</t>
  </si>
  <si>
    <t xml:space="preserve">残损币的兑换，按照《中国人民银行残缺人民币兑换办法》执行。 </t>
  </si>
  <si>
    <t>对残损币处理不正确的是（）</t>
  </si>
  <si>
    <t xml:space="preserve"> 收缴的操作（如盖戳、封装等）须在货币持有人视线范围内或有效监控内进行</t>
  </si>
  <si>
    <t>假币收缴后，柜员应向持有人说明其有申请鉴定的权力</t>
  </si>
  <si>
    <t xml:space="preserve">实际收缴过程中，持有人对认定的假币要求拿回再辨认时，收缴人员应交客户供其辨认 </t>
  </si>
  <si>
    <t>收缴假币必须由两名以上临柜人员同时认定</t>
  </si>
  <si>
    <t>对假币处理不正确的是（  ）。</t>
  </si>
  <si>
    <t>贷方凭证</t>
  </si>
  <si>
    <t>柜员在受理业务申请时，对凭证的基本要素进行审查，并以（）为依据，在权限范围内办理业务。</t>
  </si>
  <si>
    <t>对已纳入运营档案管理系统（ADMS）管理的二联套打的回单，只需打印给客户的一联，银行留存联在ADMS中以电子形式保管。</t>
  </si>
  <si>
    <t xml:space="preserve"> </t>
  </si>
  <si>
    <t>对次日及在本年内发现的差错，进行错账冲正时，按“先借方红字或贷方蓝字，后贷方红字或借方蓝字”的账务处理顺序进行多笔冲正处理。</t>
  </si>
  <si>
    <t>错账按发现的时间，可分为当日错账、次日及本年错账、以前年度错账。</t>
  </si>
  <si>
    <t>按照相关规定需执行核查客户身份信息的，柜员应执行客户身份核查，核对客户姓名、身份证号码、照片信息。核对不一致的，柜员应当拒绝办理。（）</t>
  </si>
  <si>
    <t>档案如有遗失、损毁情况在系统中进行登记，同时报告档案归属机构，及时采取补救措施。</t>
  </si>
  <si>
    <t>档案库操作员将清单与实物一一核对</t>
  </si>
  <si>
    <t>档案库管理员在系统中发出盘点申请，由系统次日按库区生成库房档案盘点清单</t>
  </si>
  <si>
    <t>库房管理人员应在年度终了或人员发生变动时，对库房档案进行盘点。</t>
  </si>
  <si>
    <t>关于库房档案盘点，下列说法正确的是（）</t>
  </si>
  <si>
    <t xml:space="preserve">塑封和未塑封纸质档案均可纳入ADMS进行管理
</t>
  </si>
  <si>
    <t xml:space="preserve">塑封档案和未塑封档案可以存放在同一个库区内
</t>
  </si>
  <si>
    <t>档案库管理员应该遵循从高到低的建库模式，先建库区，再建库柜，最后建柜格</t>
  </si>
  <si>
    <t xml:space="preserve">ADMS档案库房按照“库区-库柜-柜格”三级模式建库
</t>
  </si>
  <si>
    <t>关于ADMS库房管理，下列说法正确的是（  ）。</t>
  </si>
  <si>
    <t xml:space="preserve">一级分行同意移交申请后，方可组织档案移交。 
</t>
  </si>
  <si>
    <t>系统外移交档案，应由各级行运营部档案管理员审核，档案主管总经理审批。</t>
  </si>
  <si>
    <t>发生系统外档案移交时，由我行机构档案操作员编制待移交档案清单，逐级上报至一级分行运营管理部。</t>
  </si>
  <si>
    <t xml:space="preserve">系统外移交是指发生不同系统之间机构合并时，系统内、外两机构之间的档案交接。
</t>
  </si>
  <si>
    <t xml:space="preserve">关于运营档案的系统外移交，下列说法正确的是（）。
</t>
  </si>
  <si>
    <t>各级行应在纸质档案装订面上抄录系统产生的纸质档案编号，保证纸质档案实物与系统记录一一对应</t>
  </si>
  <si>
    <t>登记完毕，系统会自动分配纸质档案编号形成档案记录</t>
  </si>
  <si>
    <t xml:space="preserve">系统登记适用于塑封和未塑封纸质档案
</t>
  </si>
  <si>
    <t xml:space="preserve">按照登记方式不同，系统登记可分为在线登记和离线批量登记两种
</t>
  </si>
  <si>
    <t xml:space="preserve">关于纸质档案ADMS系统登记，下列说法正确的是（）。
</t>
  </si>
  <si>
    <t>系统管理员</t>
  </si>
  <si>
    <t xml:space="preserve">档案主管总经理       </t>
  </si>
  <si>
    <t>档案负责人</t>
  </si>
  <si>
    <t xml:space="preserve"> 运营部档案管理员</t>
  </si>
  <si>
    <t>各支行的（）需要二级分行运营部档案管理员进行维护。</t>
  </si>
  <si>
    <t>系统上架业务应由档案库管理员将档案存放位置登记到系统中</t>
  </si>
  <si>
    <t>未塑封档案仅能选择手工上架模式</t>
  </si>
  <si>
    <t>塑封档案可以选择手工上架和自动上架任意一种模式</t>
  </si>
  <si>
    <t>ADMS支持手工上架和自动上架两种模式</t>
  </si>
  <si>
    <t xml:space="preserve">关于纸质档案系统上架，下列说法正确的是（ ）。
</t>
  </si>
  <si>
    <t xml:space="preserve">如需打印，应由被调阅机构负责人指定人员为其打印，并在其上注明用途，以分清责任
</t>
  </si>
  <si>
    <t>公共用户只用查询权限，无下载和打印权限</t>
  </si>
  <si>
    <t>查阅完毕，档案操作员应及时通过档案归还交易删除公共用户，并生成《运营档案调阅登记簿》</t>
  </si>
  <si>
    <t xml:space="preserve">当需要调阅电子及影像档案时，应由调阅人提出申请，经被调阅机构审批准后，由档案操作员为调阅人分配公共用户进行查阅
</t>
  </si>
  <si>
    <t>关于电子及影像档案的内部调阅，下列说法错误的是</t>
  </si>
  <si>
    <t>ADMS用户码和密码只限本人使用，严禁转借他人</t>
  </si>
  <si>
    <t>ADMS用户密码为6位“字母+数字”组合</t>
  </si>
  <si>
    <t>ADMS的4位用户码应为不重复的4个数字</t>
  </si>
  <si>
    <t>ADMS用户编码由“2位省市代码+4位用户码”组成</t>
  </si>
  <si>
    <t xml:space="preserve">以下关于ADMS用户编号规则说法错误的是（  ）。
</t>
  </si>
  <si>
    <t>各级行ＡＤＭＳ用户短期离岗或轮休，由管理员在系统中将用户状态设置为“停用”；用户调动或离职应从系统中删除用户信
息。</t>
  </si>
  <si>
    <t>档案管理系统公共用户有效时间最长为１0天。</t>
  </si>
  <si>
    <t>交易流水的保管期限为（）</t>
  </si>
  <si>
    <t>开销户资料及服务协议</t>
  </si>
  <si>
    <t>电子银行证书管理登记簿</t>
  </si>
  <si>
    <t>运营监管类档案</t>
  </si>
  <si>
    <t>下列（）是应该保管5年的运营档案资料。</t>
  </si>
  <si>
    <t>综合核算和明细核算的各种账簿</t>
  </si>
  <si>
    <t>本行及汇总全辖的月、季、半年报表及文字资料</t>
  </si>
  <si>
    <t>长期不动户登记簿及激活、转营业外收入登记簿</t>
  </si>
  <si>
    <t>运营档案查询书、介绍信等附属资料</t>
  </si>
  <si>
    <t>下列（）为永久保管的档案资料</t>
  </si>
  <si>
    <t>根据需要，纸质档案原件从库房借出须经上级行运营管理部门审批 ，调阅完毕及时收回。</t>
  </si>
  <si>
    <t>档案调阅人所需的证据和有关资料，在调阅清单范围内可以抄录、照相、复印</t>
  </si>
  <si>
    <t>内、外部人员的运营档案调阅申请都应经过档案库房同级运营管理部门审批</t>
  </si>
  <si>
    <t>档案库房不直接受理外单位的档案调阅申请</t>
  </si>
  <si>
    <t>关于运营档案的库房现场调阅，下面说法正确的是（）。</t>
  </si>
  <si>
    <t>档案类型</t>
  </si>
  <si>
    <t>年度</t>
  </si>
  <si>
    <t>保管期限</t>
  </si>
  <si>
    <t>保管机构</t>
  </si>
  <si>
    <t>纸质档案入库后，由库管员按()等对档案进行分类，再按从上到下、从左到右的顺序依次上架摆放。</t>
  </si>
  <si>
    <t>来源于集中作业平台、集中授权的影像资料保管1年。</t>
  </si>
  <si>
    <t>来源于运营监管平台的影像资料保管5年，</t>
  </si>
  <si>
    <t>生产系统生成的各类影像档案资料的保管期限，按来源不同可分为1年、3年、5年三种</t>
  </si>
  <si>
    <t>生产系统生成的电子账簿、报表、清单类档案的保管期限分为永久和定期两类</t>
  </si>
  <si>
    <t xml:space="preserve">关于电子档案的保管期限，以下说法正确的是（  ）。
</t>
  </si>
  <si>
    <t>监销人</t>
  </si>
  <si>
    <t>审批人</t>
  </si>
  <si>
    <t>保管人</t>
  </si>
  <si>
    <t xml:space="preserve">经办人 </t>
  </si>
  <si>
    <t xml:space="preserve">纸质档案销毁后，由（）在档案销毁清册上签字盖部门公章，销毁清册由档案库房永久保管。 </t>
  </si>
  <si>
    <t>内控合规部门</t>
  </si>
  <si>
    <t xml:space="preserve">安全保卫部门     </t>
  </si>
  <si>
    <t>财务会计部门</t>
  </si>
  <si>
    <t xml:space="preserve">办公室     </t>
  </si>
  <si>
    <t>保管期满运营档案销毁工作由运营管理部门牵头，会同（  ）组成销毁鉴定小组。</t>
  </si>
  <si>
    <t>不同营业机构的凭证不能合并装箱</t>
  </si>
  <si>
    <t>凭证箱条形码储存的信息必须与箱内的凭证核对一致。</t>
  </si>
  <si>
    <t>同一网点不同交易日期的凭证可以放入同一凭证箱内</t>
  </si>
  <si>
    <t>同一营业机构的凭证包原则上放在同一凭证箱内，如需要分开装箱，箱号必须连续，</t>
  </si>
  <si>
    <t>根据《中国农业银行运营档案管理规定》，凭证装箱要求说法错误的是（）</t>
  </si>
  <si>
    <t>网点负责人</t>
  </si>
  <si>
    <t>保管人员</t>
  </si>
  <si>
    <t>装订人员</t>
  </si>
  <si>
    <t xml:space="preserve"> 对于装订成册的账簿、报表、清单运营档案，由（）在骑缝处加盖个人章</t>
  </si>
  <si>
    <t>销毁</t>
  </si>
  <si>
    <t>移交</t>
  </si>
  <si>
    <t>调阅</t>
  </si>
  <si>
    <t>保管</t>
  </si>
  <si>
    <t>运营档案管理是对运营档案的整理、归档 （）的过程管理</t>
  </si>
  <si>
    <t>主管行长应每年对库房进行一次检查</t>
  </si>
  <si>
    <t>运营管理部门负责人应每半年对库房进行一次检查</t>
  </si>
  <si>
    <t>库管员应每月对库房进行一次检查</t>
  </si>
  <si>
    <t>库房负责人应每季对库房进行一次检查</t>
  </si>
  <si>
    <t>关于档案库房的常规检查责任人和检查频率，下列说法错误的是（）。</t>
  </si>
  <si>
    <t>存在不符现象的，应将相符部分接收，将不符部分退回移交行。</t>
  </si>
  <si>
    <t>清点相符的要及时办理入库签收手续</t>
  </si>
  <si>
    <t>交接双方应根据待入库清单所列内容进行现场清点</t>
  </si>
  <si>
    <t>纸质档案入库必须由库管员双人负责</t>
  </si>
  <si>
    <t>关于纸质运营档案的入库操作，下列说法错误的是（）。</t>
  </si>
  <si>
    <t>符合手续的检查人员</t>
  </si>
  <si>
    <t>管辖行行长</t>
  </si>
  <si>
    <t>库管员</t>
  </si>
  <si>
    <t>库房负责人</t>
  </si>
  <si>
    <t>不允许进入运营档案库房保管区的人员是（）。</t>
  </si>
  <si>
    <t xml:space="preserve">2、2、2 </t>
  </si>
  <si>
    <t xml:space="preserve"> 2、2、4 </t>
  </si>
  <si>
    <t>1、1、2</t>
  </si>
  <si>
    <t xml:space="preserve">1、2、2 </t>
  </si>
  <si>
    <t>运营档案库房至少设置（ ）名库房负责人、（）名库管员和（）名保安。</t>
  </si>
  <si>
    <t>确认可以销毁的，报本行运营管理部审批后，逐级报送上级行运营管理部门审批，直至一级分行运营管理部</t>
  </si>
  <si>
    <t>确认有未了事项需要继续保存的，应自行刻制光盘或打印成纸质形式保存</t>
  </si>
  <si>
    <t>支行运营管理部门接到通知后，比照纸质档案销毁流程牵头组成鉴定小组，对需销毁的档案进行鉴定</t>
  </si>
  <si>
    <t xml:space="preserve">保管期满的电子运营档案，由科技部门向同级运营管理部门提交电子档案清单，由运营管理部门通知应用机构 </t>
  </si>
  <si>
    <t>关于电子运营档案的销毁，下列说法错误的是（）。</t>
  </si>
  <si>
    <t>调阅结束后，由系统生成调阅登记簿。</t>
  </si>
  <si>
    <t>外部人员调阅电子档案时，为其在运营档案管理系统中分配临时用户进行调阅。调阅结束后应及时收回用户权限。</t>
  </si>
  <si>
    <t>经被调阅机构审批，办理调阅登记手续。</t>
  </si>
  <si>
    <t>外部有权机构人员因执行公务调阅电子档案的，应提供有效证件及协助查询通知书等有效证明材料</t>
  </si>
  <si>
    <t>关于外部调阅电子档案，下列说法错误的是</t>
  </si>
  <si>
    <t>归档后的运营档案不得修改。</t>
  </si>
  <si>
    <t>为便于电子档案查阅，归档后的电子档案可以与其他系统共享。</t>
  </si>
  <si>
    <t>归档后的电子档案要纳入运营档案管理系统或存入光盘、硬盘等磁性介质保存。</t>
  </si>
  <si>
    <t>生产系统完成业务处理后，形成的电子档案应由科技部门进行归档。</t>
  </si>
  <si>
    <t>关于电子运营档案的归档，以下说法错误的是（）。</t>
  </si>
  <si>
    <t>档案交接双方按照移交清单所列内容进行现场清点后办理接收手续，并通过ADMS生成档案移交清册，如有不符要注明原因</t>
  </si>
  <si>
    <t xml:space="preserve">机构撤并后，档案应移交账务接收机构保管
</t>
  </si>
  <si>
    <t xml:space="preserve">机构分设后，不保留原机构的，档案应经分设各方协商后由其中一方保管
</t>
  </si>
  <si>
    <t xml:space="preserve">机构分设后，原机构保留的，档案继续由原机构保管
</t>
  </si>
  <si>
    <t xml:space="preserve">关于机构分设或撤并后的运营档案保管移交行为，下列说法错误的是（）。
</t>
  </si>
  <si>
    <t>外部有权机构调阅档案，应提供有效证件及协助查询通知书等有效证明材料，经运营主管审批通过后，办理调阅登记手续后，提供查阅或复制。</t>
  </si>
  <si>
    <t>行内人员调阅档案，应提供有效证件，说明调阅部门、原因、档案名称及时间等，经运营主管批准，办理调阅登记手续后，提供查阅或复制。</t>
  </si>
  <si>
    <t>提供给内外部人员的纸质档案复印件，均应注明用途，标明不得挪作他用。</t>
  </si>
  <si>
    <t>调阅的档案不得涂改、圈划、拆散原卷册，不得私自复制。</t>
  </si>
  <si>
    <t>关于档案未移交至库房前的调阅，下列说法错误的是（）</t>
  </si>
  <si>
    <t>账簿、清单流水、报表及其他专夹保管的纸质档案，应定期由营业机构移交至档案库房进行集中保管。</t>
  </si>
  <si>
    <t>经运营监控中心塑封装箱后的凭证按月或根据临时库房的存储条件定期移交至档案库房进行集中保管。</t>
  </si>
  <si>
    <t>凭证类档案应按照集中监控的规定，按周将凭证传递至运营监控中心进行扫描、塑封、装箱。</t>
  </si>
  <si>
    <t>各行应至少以一级支行为单位设置档案库房，实行辖属行纸质档案的集中保管。</t>
  </si>
  <si>
    <t>关于纸质档案集中保管说法错误的是（）</t>
  </si>
  <si>
    <t>有未结清债权债务关系或其他未了事项的，相应档案的保管期限要无限延长，直至查清</t>
  </si>
  <si>
    <t>保管期限从档案形成装订后第一天算起</t>
  </si>
  <si>
    <t>定期档案保管期限分为3年、5年、15年三种</t>
  </si>
  <si>
    <t xml:space="preserve">纸质档案的保管期限分为永久和定期两类
</t>
  </si>
  <si>
    <t xml:space="preserve">关于运营档案保管期限，下列说法错误的是（ ）。
</t>
  </si>
  <si>
    <t>影像处理系统生成的营业机构号、柜员号等塑封信息应与凭证核对一致。</t>
  </si>
  <si>
    <t>同一柜员凭证因数量过多分袋塑封的，每个塑封袋都要打印凭证包封签。</t>
  </si>
  <si>
    <t>塑封袋不得出现漏气现象</t>
  </si>
  <si>
    <t>根据《中国农业银行运营档案管理规定》，凭证塑封要求说法错误的是（）</t>
  </si>
  <si>
    <t>各种活页分户账应按科目按账号顺序按月装订</t>
  </si>
  <si>
    <t>各种销讫卡片账，按销账日期顺序按月或季度装订</t>
  </si>
  <si>
    <t>日报表、清单、流水按月装订</t>
  </si>
  <si>
    <t>需专夹保管的运营档案，平时应按日期先后顺序排列、专夹保管，月度或年度终了再按保管年限装订成册</t>
  </si>
  <si>
    <t xml:space="preserve">关于纸质档案的整理装订期限，下列说法错误的是（）。
</t>
  </si>
  <si>
    <t>在配合外部有权机关执行公务时，电子档案可作为查询依据</t>
  </si>
  <si>
    <t>电子档案应该打印成纸质档案进行保存</t>
  </si>
  <si>
    <t>在内部监管检查、考核中，电子档案与纸质档案具有同等作用</t>
  </si>
  <si>
    <t>电子档案是指采取信息化手段，以电子数据或影像形式保存在磁性介质中的运营档案</t>
  </si>
  <si>
    <t>关于电子运营档案，下列说法错误的是（  ）。</t>
  </si>
  <si>
    <t>档案库房应分为作业区、保管区、调阅区和办公区。其中，作业区要与其他区域严格分开。（  ）</t>
  </si>
  <si>
    <t>档案库房监控录像应至少保存半年备查。</t>
  </si>
  <si>
    <t>库房安全防护应做到防火、防潮、防盗、防光、防尘、防有害生物。</t>
  </si>
  <si>
    <t>已入库保管的纸质运营档案，原则上保持原册装订，个别需要拆册重新装订整理的，必须由档案库房和原档案装订人员共同拆封整理，以分清责任。（  ）</t>
  </si>
  <si>
    <t>人民币结算账户开销户资料可按账户有效期确定，账户开立后装订、归档。</t>
  </si>
  <si>
    <t>运营档案分为凭证、账簿、报表、清单流水、其他共五类</t>
  </si>
  <si>
    <t>验印方式</t>
  </si>
  <si>
    <t>对账周期</t>
  </si>
  <si>
    <t>对账方式</t>
  </si>
  <si>
    <t>账单名称</t>
  </si>
  <si>
    <t>集中对账服务签约交易成功后，输出信息包括账单号（）</t>
  </si>
  <si>
    <t>经办柜员接到客户提交的《银企对账服务协议》后，应对协议内容的（）进行审核，提醒客户注意协议中各条款，特别是黑体加粗条款。</t>
  </si>
  <si>
    <t>贷款账户</t>
  </si>
  <si>
    <t>通知存款账户</t>
  </si>
  <si>
    <t>定期存款账户</t>
  </si>
  <si>
    <t>结算账户</t>
  </si>
  <si>
    <t>（ ）无论是否签约，集中对账管理系统都会自动生成对账单。</t>
  </si>
  <si>
    <t>《银企对账要素表》</t>
  </si>
  <si>
    <t>《使用电子支付密码协议书》</t>
  </si>
  <si>
    <t>《银企对账服务协议》</t>
  </si>
  <si>
    <t>《银行结算账户管理协议》</t>
  </si>
  <si>
    <t>客户首次与我行办理对账服务的，要签订（）</t>
  </si>
  <si>
    <t>顺序号</t>
  </si>
  <si>
    <t>客户号</t>
  </si>
  <si>
    <t>营业机构号</t>
  </si>
  <si>
    <t>省市代码</t>
  </si>
  <si>
    <t>银行对账单账单号共12位，由( )组成</t>
  </si>
  <si>
    <t>保证金账户</t>
  </si>
  <si>
    <t>下列（）账户在集中对账管理系统支持的对账范围之内。</t>
  </si>
  <si>
    <t>对账签约管理</t>
  </si>
  <si>
    <t>账户信息维护</t>
  </si>
  <si>
    <t>账单信息管理</t>
  </si>
  <si>
    <t>账单账户管理</t>
  </si>
  <si>
    <t>（）交易用于修改账单名称、收件人、对账方式、对账周期、验印方式、短信通知标识等对账签约信息。</t>
  </si>
  <si>
    <t>验印模板</t>
  </si>
  <si>
    <t>对账验印方式</t>
  </si>
  <si>
    <t>对账印鉴卡</t>
  </si>
  <si>
    <t>印鉴影像</t>
  </si>
  <si>
    <t>如果客户在签订对账服务协议时，要求使用“其他对账签章”的，营业机构应为客户建立（ ）。</t>
  </si>
  <si>
    <t>BOEing账单账户管理的交易代码（）</t>
  </si>
  <si>
    <t>BOEing集中对账服务签约的交易代码（）</t>
  </si>
  <si>
    <t>专用账户</t>
  </si>
  <si>
    <t>付息结算账户</t>
  </si>
  <si>
    <t>一般账户</t>
  </si>
  <si>
    <t>基本账户</t>
  </si>
  <si>
    <t>贷款账户的对账单由系统自动加入（ ）所在账单。</t>
  </si>
  <si>
    <t>定期存款子账户</t>
  </si>
  <si>
    <t>单独开立的通知存款账户</t>
  </si>
  <si>
    <t>单独开立的定期存款账户</t>
  </si>
  <si>
    <t>下列（）账户集中对账管理系统不支持建立账单</t>
  </si>
  <si>
    <t>默认</t>
  </si>
  <si>
    <t>按周</t>
  </si>
  <si>
    <t>按日</t>
  </si>
  <si>
    <t>集中对账管理系统支持的对账周期包括四种，即按月、按季、按年和( )。</t>
  </si>
  <si>
    <t>账户名称</t>
  </si>
  <si>
    <t>账单号</t>
  </si>
  <si>
    <t>总行集中对账管理系统按客户对账时，区分是否同一个客户的标准是（）</t>
  </si>
  <si>
    <t>对账结果</t>
  </si>
  <si>
    <t>对账事宜</t>
  </si>
  <si>
    <t>对账行为</t>
  </si>
  <si>
    <t>对账事项</t>
  </si>
  <si>
    <t xml:space="preserve">对账签约是为了加强客户银行账户管理，维护客户及银行利益，规范银行和客户（ ），在自愿、平等、互利的原则下，由银行和客户双方明确各自权利和义务、约定对账方式、对账周期等对账要素的签订合同过程。 </t>
  </si>
  <si>
    <t>某一时点</t>
  </si>
  <si>
    <t>某一时段</t>
  </si>
  <si>
    <t>某一季度</t>
  </si>
  <si>
    <t>某一个月</t>
  </si>
  <si>
    <t>明细对账单记录（ ）内，存款人在银行方账户的明细发生额。</t>
  </si>
  <si>
    <t>某一时期</t>
  </si>
  <si>
    <t>余额对账单记录（ ）存款人在银行方账户的账面余额。</t>
  </si>
  <si>
    <t>明细对账单</t>
  </si>
  <si>
    <t>总额对账单</t>
  </si>
  <si>
    <t>账面对账单</t>
  </si>
  <si>
    <t>账户对账单</t>
  </si>
  <si>
    <t>银行对账单是指银行客观记录单位资金情况的记录单，可分为余额对账单和（）。</t>
  </si>
  <si>
    <t>客户填写的纸质对账单邮寄地址与客户信息系统中记载的住所地不一致时，应以客户填写的对账单邮寄地址为准。（）</t>
  </si>
  <si>
    <t>保证金账户无论是否签约，系统都会为该保证金账户自动生成对账单。</t>
  </si>
  <si>
    <t>集中对账管理系统支持贷款账户建立账单</t>
  </si>
  <si>
    <t>集中对账管理系统除经省分行批准外，签约时对账周期不得选择按季或按年，原则上应统一选择“按月”。</t>
  </si>
  <si>
    <t>生产系统中的对账签约，就是将银客双方签订的合同主要对账要素进行记录的过程。</t>
  </si>
  <si>
    <t>账单名称是银行与客户约定的，余额对账单的名称。</t>
  </si>
  <si>
    <t>如有不一致，应及时查明原因并处理。</t>
  </si>
  <si>
    <t>对于跨日业务，应于次日检查网点客户账户信息、资金明细的情况</t>
  </si>
  <si>
    <t>检查网点客户账户状态、资金变动的情况是否相符。</t>
  </si>
  <si>
    <t>网点柜员应逐笔核对当天通过BOEing系统操作的业务笔数与实际业务量是否相符，</t>
  </si>
  <si>
    <t>集中作业平台遇突发事件，启动应急处置预案系统恢复正常后，后续处置（）</t>
  </si>
  <si>
    <t>发起时间及ＢＯＳ受理记录号。</t>
  </si>
  <si>
    <t>对BOEing未涉及账务且已启动ＢＯＳ作业流程业务的应急处置，直接通过BOEing按原有交易流程进行处理，同时在“应急业务登记薄”注明（）</t>
  </si>
  <si>
    <t>数据完整</t>
  </si>
  <si>
    <t>风险可控</t>
  </si>
  <si>
    <t>业务连续</t>
  </si>
  <si>
    <t>账户安全</t>
  </si>
  <si>
    <t>集中作业平台在高效、稳妥地处置突发事件的同时，还应遵循（）、分级处置原则。</t>
  </si>
  <si>
    <t>箱（包）交接登记簿</t>
  </si>
  <si>
    <t>柜面业务登记簿</t>
  </si>
  <si>
    <t>集中作业平台应急业务登记簿可参照采用中国农业银行营业机构临柜业务手工登记簿中的《》。</t>
  </si>
  <si>
    <t>集中作业平台突发较大事件由事发地（）领导小组负责决策</t>
  </si>
  <si>
    <t>一般事件</t>
  </si>
  <si>
    <t>较大事件</t>
  </si>
  <si>
    <t>重大事件</t>
  </si>
  <si>
    <t>特大事件</t>
  </si>
  <si>
    <t>导致一级分行辖内两个（含）以上二级分行所有集中作业平台营业机构无法办理业务，且短时无法恢复的突发事件，属于（  ）。</t>
  </si>
  <si>
    <t>其他业务资料</t>
  </si>
  <si>
    <t>受理记录凭证</t>
  </si>
  <si>
    <t>日终业务报告表</t>
  </si>
  <si>
    <t>BOS的纸质档案包括在受理网点产生的 (  )。</t>
  </si>
  <si>
    <t>受理网点生成的电子数据</t>
  </si>
  <si>
    <t>BOS生成的电子数据</t>
  </si>
  <si>
    <t>业务资料影像</t>
  </si>
  <si>
    <t>凭证影像</t>
  </si>
  <si>
    <t>BOS的电子档案包括作业中心和受理网点扫描形成的（）</t>
  </si>
  <si>
    <t>遇特殊情况，受理网点、作业中心确需重新签到机构，可向二级分行运营管理部申请行部重开。</t>
  </si>
  <si>
    <t>受理网点办理机构签退前，应认真检查待处理任务，确保除挂起任务外当日本网点发起、收到的业务已全部处理完毕。</t>
  </si>
  <si>
    <t>本机构最后一名签退的用户经授权后方可办理机构签退，其中受理网点签退后应联机打印日终业务报告表。</t>
  </si>
  <si>
    <t>作业中心、受理网点的机构签退均需双人操作。</t>
  </si>
  <si>
    <t>关于BOS机构签退说法正确的是（）</t>
  </si>
  <si>
    <t>撤销完成后，可重新发起业务流程。</t>
  </si>
  <si>
    <t>撤销发起人应在原受理记录凭证上批注任务撤销的受理记录号及撤销原因。</t>
  </si>
  <si>
    <t>须由受理网点运营主管审核同意签字（章）后，由业务受理人员发起，经授权后办理。</t>
  </si>
  <si>
    <t>对于流程未终结或记账失败的任务，可以由网点发起任务撤销。</t>
  </si>
  <si>
    <t>根据《中国农业银行集中作业平台应用管理办法》，下列关于任务撤销说法正确的是（）。</t>
  </si>
  <si>
    <t>回单处理</t>
  </si>
  <si>
    <t>凭证打印</t>
  </si>
  <si>
    <t>业务授权</t>
  </si>
  <si>
    <t>支控方式校验</t>
  </si>
  <si>
    <t>BOS受理网点业务流程包括受理审核、扫描录入、以及 (  )。</t>
  </si>
  <si>
    <t>业务复授权</t>
  </si>
  <si>
    <t>任务调控</t>
  </si>
  <si>
    <t>业务受理</t>
  </si>
  <si>
    <t>生产现场管理</t>
  </si>
  <si>
    <t>BOS受理网点的生产管理人员负责受理网点（），重点控制业务真实性、合规性风险。</t>
  </si>
  <si>
    <t>符合内控要求前提下，可赋予授权权限。</t>
  </si>
  <si>
    <t>扫描凭证、录入简单要素并验印。</t>
  </si>
  <si>
    <t>审核业务及凭证真实性、合规性。</t>
  </si>
  <si>
    <t>负责受理客户业务。</t>
  </si>
  <si>
    <t>BOS系统中网点受理人员负责的任务是 (  )。</t>
  </si>
  <si>
    <t>信息管理员</t>
  </si>
  <si>
    <t>集中作业平台管理机构设置三类人员,包括（）。</t>
  </si>
  <si>
    <t>中心端发起的汇入汇款</t>
  </si>
  <si>
    <t xml:space="preserve"> 对公账户开销户</t>
  </si>
  <si>
    <t xml:space="preserve"> 支票转账</t>
  </si>
  <si>
    <t>中心端发的起查询查复</t>
  </si>
  <si>
    <t>以下()业务属于集中作业平台的专业类业务</t>
  </si>
  <si>
    <t>处理结果反馈客户</t>
  </si>
  <si>
    <t>触发BOEing账务</t>
  </si>
  <si>
    <t>扫描上传凭证影像</t>
  </si>
  <si>
    <t>集中作业平台受理网点主要负责（）</t>
  </si>
  <si>
    <t xml:space="preserve">正确性 </t>
  </si>
  <si>
    <t>根据《中国农业银行集中作业平台应用管理办法》，作业中心对业务的（）负责。</t>
  </si>
  <si>
    <t>受理网点</t>
  </si>
  <si>
    <t>管理机构</t>
  </si>
  <si>
    <t>BOS设置的应用机构类型（）</t>
  </si>
  <si>
    <t>BOS受理记录凭证、BOS日终业务报告表、BOEing会计凭证</t>
  </si>
  <si>
    <t>BOS日终业务报告表、BOS受理记录凭证、BOEing会计凭证</t>
  </si>
  <si>
    <t>BOEing会计凭证、BOS日终业务报告表、BOS受理记录凭证</t>
  </si>
  <si>
    <t>BOEing会计凭证、BOS受理记录凭证、BOS日终业务报告表</t>
  </si>
  <si>
    <t>BOS纸质档案正确的装订顺序为（     ）。</t>
  </si>
  <si>
    <t>核查受理记录凭证数量与日终业务报告表核对是否相符</t>
  </si>
  <si>
    <t>应履行相关业务审核审批职责、及时检查网点发起、中心转入网点业务处理情况.</t>
  </si>
  <si>
    <t>重点抽查冲销及撤销业务的资金处理情况。</t>
  </si>
  <si>
    <t>重点抽查人工验印、复验情况、收费情况</t>
  </si>
  <si>
    <t>集中作业平台受理网点生产管理员日终检查监督不包括 (  )。</t>
  </si>
  <si>
    <t>特殊情况需要紧急处理，可通过后续业务申请，经作业中心同意后手工释放、当日处理。</t>
  </si>
  <si>
    <t>涉及跨行支付、实时处理的业务，中心受理截止后不再允许网点上传。</t>
  </si>
  <si>
    <t>上传业务，作业中心当日不再处理，由系统自动挂起、次日释放。</t>
  </si>
  <si>
    <t>中心受理截止后，受理网点不可继续上传业务。</t>
  </si>
  <si>
    <t>对于BOS中心受理截止后，相关业务处理说法不正确的是 (  )。</t>
  </si>
  <si>
    <t>作业中心和网点生产管理人员应重点监测退回业务的处理情况，避免业务滞留。</t>
  </si>
  <si>
    <t>退回任务接收方应认真检查退回任务，修改并重新发起业务，或做撤销处理。</t>
  </si>
  <si>
    <t>退回发起方应认真甄别业务，确认为上一环节或受理网点错误，选择正确退回理由退回。</t>
  </si>
  <si>
    <t>任务回退应退回下一处理人或业务发起人。</t>
  </si>
  <si>
    <t>BOS系统中“任务回退”说法不正确的是 (  )</t>
  </si>
  <si>
    <t>业务受理人员实时或日终批量打印受理记录凭证，其后可不附于原始凭证，单独整理排序。</t>
  </si>
  <si>
    <t>业务上传中心，尚未处理完毕前，可根据客户要求打印受理回执并加盖业务办讫章。</t>
  </si>
  <si>
    <t>作业中心完成业务操作并向网点返回记账成功的消息提示后，由业务受理人员在受理记录凭证和原始凭证上加盖办讫章。</t>
  </si>
  <si>
    <t>受理人员在上传业务凭证时和原始凭证时，应先加盖业务办讫章。</t>
  </si>
  <si>
    <t>关于网点发起集中作业平台业务，下列说法正确的是 (  )</t>
  </si>
  <si>
    <t>切片录入人员不得兼任何其他工作。</t>
  </si>
  <si>
    <t>业务授权人员不得兼任标准操作员</t>
  </si>
  <si>
    <t>业务授权人员可以兼任专业指导人员</t>
  </si>
  <si>
    <t>生产管理人员可以兼任业务授权人员</t>
  </si>
  <si>
    <t>下列关于集中作业中心岗位制约说法错误的是（）</t>
  </si>
  <si>
    <t>负责生产现场管理、任务调控、业务授权和考核评价。</t>
  </si>
  <si>
    <t>负责风险性业务的处理控制、重要业务要素的再次输入。</t>
  </si>
  <si>
    <t>负责业务合规性审核、作业质量管理、指导网点业务并组织实施。</t>
  </si>
  <si>
    <t>负责业务要素切片录入</t>
  </si>
  <si>
    <t>集中作业中心设置四类人员，其中专业指导人员（）</t>
  </si>
  <si>
    <t>现场授权</t>
  </si>
  <si>
    <t>远程授权</t>
  </si>
  <si>
    <t>流转授权</t>
  </si>
  <si>
    <t>转授权</t>
  </si>
  <si>
    <t>BOS提供普通授权、（）两种方式</t>
  </si>
  <si>
    <t>经办机构</t>
  </si>
  <si>
    <t>BOS普通授权多应用于（）。</t>
  </si>
  <si>
    <t>日常管理</t>
  </si>
  <si>
    <t>服务支持</t>
  </si>
  <si>
    <t>运行质量</t>
  </si>
  <si>
    <t>业务处理</t>
  </si>
  <si>
    <t>授权中心应建立沟通机制定期听取辖内营业机构对中心工作的意见建议。主要内容包括（）</t>
  </si>
  <si>
    <t>业务抽查差错比率</t>
  </si>
  <si>
    <t>授权业务成功率</t>
  </si>
  <si>
    <t>授权业务的处理效率</t>
  </si>
  <si>
    <t>授权业务平均拍摄时间</t>
  </si>
  <si>
    <t>以下（）指标是衡量营业机构远程授权业务处理质量指标</t>
  </si>
  <si>
    <t>对BoEing系统中大额资金类授权业务进行重点核查</t>
  </si>
  <si>
    <t>挂失后续处理、密码挂失与重置</t>
  </si>
  <si>
    <t>冻结、解冻和扣划</t>
  </si>
  <si>
    <t>抹账、冲正</t>
  </si>
  <si>
    <t>授权中心应对（）业务进行重点核查，加强中心的监督管理。</t>
  </si>
  <si>
    <t>质量</t>
  </si>
  <si>
    <t>业务效率</t>
  </si>
  <si>
    <t>授权业务差错率</t>
  </si>
  <si>
    <t>授权业务量比率</t>
  </si>
  <si>
    <t>授权中心应建立业务运行监督机制，重点从（）方面加强中心监督管理。</t>
  </si>
  <si>
    <t>补正业务应使用冲正业务的关联交易提交授权申请。</t>
  </si>
  <si>
    <t>经运营主管审批的冲正业务的记账凭证</t>
  </si>
  <si>
    <t>经办柜员需拍摄原错帐凭证（或OCR影像打印件）</t>
  </si>
  <si>
    <t>对于冲正业务的远程授权申请说法正确的是（）</t>
  </si>
  <si>
    <t>人民币现金取款10万元</t>
  </si>
  <si>
    <t>外币现金收付</t>
  </si>
  <si>
    <t>贵金属</t>
  </si>
  <si>
    <t>存入人民币20万元的大面额现金业务</t>
  </si>
  <si>
    <t>以下（）业务，远程授权时不需要上传实物影像。</t>
  </si>
  <si>
    <t>严禁经办柜员无视拒绝理由，反复提交已存在差错的授权申请。</t>
  </si>
  <si>
    <t>对于录入错误的授权业务，柜员直接更改凭证要素后申请授权。</t>
  </si>
  <si>
    <t>严禁无视拒绝理由，反复提交已存在差错的授权申请。</t>
  </si>
  <si>
    <t>根据拒绝理由认真查找差错，修改无误后重新提交授权申请。</t>
  </si>
  <si>
    <t>对于被拒绝的授权业务，经办柜员应（　）。</t>
  </si>
  <si>
    <t>业务的真实性</t>
  </si>
  <si>
    <t>资料完整性</t>
  </si>
  <si>
    <t>业务的合规性</t>
  </si>
  <si>
    <t>画面与影像资料的一致性</t>
  </si>
  <si>
    <t>授权员要严格依据审核标准对交易画面和电子影像资料进行审核，应审核（  ）。</t>
  </si>
  <si>
    <t>仅拍摄凭证的反面</t>
  </si>
  <si>
    <t>拍摄包括该笔业务所有需审核要素的凭证正反面</t>
  </si>
  <si>
    <t>凭证应摆放端正。</t>
  </si>
  <si>
    <t>为压缩凭证拍摄时间，无论凭证反面有无需审核内容，只需拍摄凭证的正面。</t>
  </si>
  <si>
    <t>经办柜员在拍摄业务凭证影像时，（　　　）以保证业务的准确性和完整性。</t>
  </si>
  <si>
    <t>要素录入的准确性</t>
  </si>
  <si>
    <t>远程集中授权，授权员对所授权业务依据的 (  )负责。</t>
  </si>
  <si>
    <t>清晰</t>
  </si>
  <si>
    <t>完整</t>
  </si>
  <si>
    <t>及时</t>
  </si>
  <si>
    <t>标准</t>
  </si>
  <si>
    <t>远程集中授权中，经办柜员采集和传输相关电子影像资料应做到（）</t>
  </si>
  <si>
    <t>银行介质</t>
  </si>
  <si>
    <t>现金实物</t>
  </si>
  <si>
    <t>身份证件</t>
  </si>
  <si>
    <t>远程集中授权中，经办柜员要核对业务的真实性，按照相关业务制度对客户提交的（　　）真伪进行严格审核。</t>
  </si>
  <si>
    <t>涉及自动销号类重要空白凭证的，还要拍摄作废重要空白凭证。</t>
  </si>
  <si>
    <t>客户证件、客户影像以及现场主管的指纹认证信息</t>
  </si>
  <si>
    <t>原错误的记账凭证、原始凭证</t>
  </si>
  <si>
    <t>经运营主管审批的抹账业务凭证。</t>
  </si>
  <si>
    <t>对于抹账业务，申请远程授权时无需拍摄的影像有（　　　）。</t>
  </si>
  <si>
    <t>换人核对无误后通过指纹认证方式确认</t>
  </si>
  <si>
    <t>现场换人清点现金实物</t>
  </si>
  <si>
    <t>必须上传现金实物影像</t>
  </si>
  <si>
    <t>对于人民币20万以上大面额或票面种类过多等无法一次性拍摄实物影像的现金业务，申请授权时错误的做法是（）</t>
  </si>
  <si>
    <t>对于人民币现金收付类业务，实行限额分类处理，现金限额为（）万元。</t>
  </si>
  <si>
    <t>授权员应先向经办柜员或运营主管询问客户实际情况，待其再次确认客户身份无误后再进行后续处理。</t>
  </si>
  <si>
    <t>无需考虑客户影像与照片的差异直接授权</t>
  </si>
  <si>
    <t>授权主管不做任何处理，等待系统超时自动取消。</t>
  </si>
  <si>
    <t>说明理由拒绝授权</t>
  </si>
  <si>
    <t>柜员提交一笔金额25万元的“20304存单现金销户”交易申请远程授权，授权员审核发现客户影像与身份证件中照片信息存在较大差异，正确的处理方法是（　）。</t>
  </si>
  <si>
    <t>对于电子影像资料传输不完整的授权业务，授权员应要求经办柜员补充业务所需资料。</t>
  </si>
  <si>
    <t>柜员发现系统录入错误的，应说明原因，主动撤销授权申请。</t>
  </si>
  <si>
    <t>经办柜员和授权主管均不做任何处理，等待系统超时自动取消。</t>
  </si>
  <si>
    <t>对于业务不合规或录入要素错误的授权业务，授权员应予以拒绝，并清晰注明拒绝理由。</t>
  </si>
  <si>
    <t>授权过程中，发现系统录入内容与凭证要素不一致或电子影像资料传输不完整时，以下做法错误的是（　　）。</t>
  </si>
  <si>
    <t>授权员</t>
  </si>
  <si>
    <t>营业机构运营主管</t>
  </si>
  <si>
    <t>远程集中授权业务的业务合规性、资料完整性以及要素录入的准确性由（    ）负主要责任。</t>
  </si>
  <si>
    <t>在远程集中授权完成后，（）对客户签字等后续业务处理的真实性负责。</t>
  </si>
  <si>
    <t>对于大额资金划转类业务，授权员应对经办柜员核查客户身份的合规性进行审核.</t>
  </si>
  <si>
    <t>以预留印鉴作为账户支控方式的大额资金划转类业务，授权员应重点审核换人验印操作的合规性。</t>
  </si>
  <si>
    <t>20万以下的外币现金收付，应一次性拍摄现金实物影像后申请授权。（）</t>
  </si>
  <si>
    <t>对于远程授权业务，经办柜员应利用远程集中授权系统截屏功能获取部分交易结果，减少纸质打印和拍摄。</t>
  </si>
  <si>
    <t>远程授权业务的真实性由授权中心的授权员负责。</t>
  </si>
  <si>
    <t>营业机构运营主管负责监督指导柜员远程集中授权业务操作。</t>
  </si>
  <si>
    <t>出售转账支票交付客户</t>
  </si>
  <si>
    <t>开户许可证（正本）交付客户</t>
  </si>
  <si>
    <t>同城交换票据退还客户</t>
  </si>
  <si>
    <t>票据挂失</t>
  </si>
  <si>
    <t>《柜面业务重要事项登记薄》记载的业务种类为（）</t>
  </si>
  <si>
    <t>社会化押运的，可使用约定的登记簿代替此登记簿。</t>
  </si>
  <si>
    <t>登记箱（包）个数均填写阿拉伯数字。</t>
  </si>
  <si>
    <t>、本登记簿按营业机构设置，运营主管或指定专人保管。</t>
  </si>
  <si>
    <t>本登记簿记载柜员现金、凭证、传票箱（包）、信件等的交接情况。</t>
  </si>
  <si>
    <t>关于使用《箱包交接登记簿》说法正确的是（）</t>
  </si>
  <si>
    <t>重要空白凭证</t>
  </si>
  <si>
    <t>有价单证</t>
  </si>
  <si>
    <t>库房业务和安全检查</t>
  </si>
  <si>
    <t>自助设备加、取钞核查情况</t>
  </si>
  <si>
    <t>（）检查情况不在《查库登记簿》记载 。</t>
  </si>
  <si>
    <t>通过柜员现金内调、重要凭证内调交易办理的现金和重要凭证交接的，不在本登记簿中登记。</t>
  </si>
  <si>
    <t>交接事项需在交接内容栏做详细记载，由运营主管填写</t>
  </si>
  <si>
    <t>本登记簿按营业机构设置，运营主管或指定专人保管。</t>
  </si>
  <si>
    <t>本登记簿记载柜面人员短期交接，以及相关资料在部门之间传递时的交接情况。</t>
  </si>
  <si>
    <t xml:space="preserve">关于《柜面业务交接登记薄》的使用说明说法错误的是（） </t>
  </si>
  <si>
    <t>《查库登记簿》保管期限为15年</t>
  </si>
  <si>
    <t>通过系统打印的现金、有价单证、重要空白凭证等登记薄、报表粘贴在“查库凭据粘贴区”专栏，并由检查人员在凭据上签章，可替代手工登记</t>
  </si>
  <si>
    <t>通过系统执行查库操作的，检查人员在清点交易凭证上签章，登记交易传票号，可替代手工登记。</t>
  </si>
  <si>
    <t>手工登记栏中的检查项目登记现金、有价单证、重要空白凭证种类、假币、印章等物品，按实物数量登记</t>
  </si>
  <si>
    <t>关于使用《查库登记簿》说法错误的是（）</t>
  </si>
  <si>
    <t>《箱、包交接登记簿》</t>
  </si>
  <si>
    <t>《柜面业务交接登记簿》</t>
  </si>
  <si>
    <t>下列保管期限为15年的临柜业务手工登记簿（）</t>
  </si>
  <si>
    <t>《会计档案登记簿》</t>
  </si>
  <si>
    <t>《查库登记簿》</t>
  </si>
  <si>
    <r>
      <t>根据《中国农业银行临柜业务手工登记簿整合通知》下列登记薄中，不属于营业机构临柜业务手工登记薄的有</t>
    </r>
    <r>
      <rPr>
        <sz val="9"/>
        <rFont val="Times New Roman"/>
        <family val="1"/>
      </rPr>
      <t>(  )</t>
    </r>
    <r>
      <rPr>
        <sz val="9"/>
        <rFont val="宋体"/>
        <family val="3"/>
        <charset val="134"/>
      </rPr>
      <t>。</t>
    </r>
  </si>
  <si>
    <t>保管年限为5年。</t>
  </si>
  <si>
    <t>涉及岗位变动和短期离岗交接时登记此簿 。</t>
  </si>
  <si>
    <t>本登记簿可跨年度使用，整簿全部登满后启用新登记簿。</t>
  </si>
  <si>
    <t>本登记簿按营业机构设置，由运营主管或指定专人登记、保管。</t>
  </si>
  <si>
    <t>关于使用《业务印章、钥匙等物品及密码保管使用登记簿》说法正确的是（）</t>
  </si>
  <si>
    <t>“解冻”登记有权机关主动执行的解冻及冻结到期执行的解冻。</t>
  </si>
  <si>
    <t>可以跨年度使用。</t>
  </si>
  <si>
    <t>按营业机构设置，运营主管或指定专人登记、保管。</t>
  </si>
  <si>
    <t>记载符合国家有关法律、法规规定的协助查询、冻结、解冻、扣划等有关事项。</t>
  </si>
  <si>
    <t>关于使用《协助查询、冻结、扣划登记簿》说法错误的是（）</t>
  </si>
  <si>
    <t>司法机关</t>
  </si>
  <si>
    <t>审计署</t>
  </si>
  <si>
    <t>银监会</t>
  </si>
  <si>
    <t>（）等国家有关部门或单位在执行公务时，可凭有关证明材料，查询和复制临柜业务手工登记簿相关内容。</t>
  </si>
  <si>
    <t>内容</t>
  </si>
  <si>
    <t>管理</t>
  </si>
  <si>
    <t>格式</t>
  </si>
  <si>
    <t xml:space="preserve"> 临柜业务手工登记簿应严格按照（）要求进行登记、使用，确保登记内容规范、完整。</t>
  </si>
  <si>
    <t>使用人</t>
  </si>
  <si>
    <t>业务事项</t>
  </si>
  <si>
    <t>临柜业务手工登记簿应根据业务种类，分别按照（）设立.</t>
  </si>
  <si>
    <t>经办人员及运营主管</t>
  </si>
  <si>
    <t xml:space="preserve"> 运营主管   </t>
  </si>
  <si>
    <t>经办人员</t>
  </si>
  <si>
    <t>临柜业务手工登记簿记载错误的，应进行更改处理。将错误记载事项用红线划销，正确文字写在划销文字的上方，由（）在右端加盖私人名章证明。</t>
  </si>
  <si>
    <t>省行运营管理部</t>
  </si>
  <si>
    <r>
      <t>总行运营管理部</t>
    </r>
    <r>
      <rPr>
        <sz val="9"/>
        <rFont val="Times New Roman"/>
        <family val="1"/>
      </rPr>
      <t xml:space="preserve">  </t>
    </r>
  </si>
  <si>
    <r>
      <t>省行业务主管部门</t>
    </r>
    <r>
      <rPr>
        <sz val="9"/>
        <rFont val="Times New Roman"/>
        <family val="1"/>
      </rPr>
      <t xml:space="preserve"> </t>
    </r>
  </si>
  <si>
    <r>
      <t>总行业务主管部门</t>
    </r>
    <r>
      <rPr>
        <sz val="9"/>
        <rFont val="Times New Roman"/>
        <family val="1"/>
      </rPr>
      <t xml:space="preserve">   </t>
    </r>
  </si>
  <si>
    <t>临柜业务手工登记薄的设立，实行集中管理 归口审批的要求，必须经（）审批后方可设置。</t>
  </si>
  <si>
    <t>除国家有关部门以外的其他单位和个人不得查阅和复制临柜业务手工登记薄，确需查询的，须经营业机构上级机构负责人书面审核同意。（）</t>
  </si>
  <si>
    <t>临柜业务手工登记薄可以采用电子介质的形式进行保管。（）</t>
  </si>
  <si>
    <t>临柜业务手工登记簿记载错误无法更改的，不得撕毁。经运营主管审核同意后换页记载，在原账页上划交叉红线注销，由经办人员及运营主管签章确认。（）</t>
  </si>
  <si>
    <t>临柜业务手工登记簿因漏记使记载栏出现空缺的，应在记载栏用兰字注明“空格”字样。（）</t>
  </si>
  <si>
    <t>联网核查凭证</t>
  </si>
  <si>
    <t>联网核查记录电子明细表</t>
  </si>
  <si>
    <t>身份证影像</t>
  </si>
  <si>
    <t>身份证复印件</t>
  </si>
  <si>
    <t>对个人客户身份证件信息留存可使用（）替代纸质联网核查结果打印记录。</t>
  </si>
  <si>
    <t>对个人客户身份证件信息留存可使用公安部指定的二代身份证阅读器读取客户身份证信息合成电子影像替代纸质身份证复印件。</t>
  </si>
  <si>
    <t>不留存</t>
  </si>
  <si>
    <t>留存</t>
  </si>
  <si>
    <t>核查</t>
  </si>
  <si>
    <t>出示</t>
  </si>
  <si>
    <t>国债凭证管理（挂失换发凭证国债凭证）交易客户身份验证方式（）</t>
  </si>
  <si>
    <t>银行汇票挂失/法院止付交易客户身份验证方式（）</t>
  </si>
  <si>
    <t>出示、核查不留存</t>
  </si>
  <si>
    <t>出示、核查并留存</t>
  </si>
  <si>
    <t>出示并核查</t>
  </si>
  <si>
    <t>只出示不核查</t>
  </si>
  <si>
    <t>账户信息维护（注册验资户结转）交易客户身份验证方式（）</t>
  </si>
  <si>
    <t>出示核查并留存</t>
  </si>
  <si>
    <t xml:space="preserve">出示、不核查 </t>
  </si>
  <si>
    <t>出示核查不留存</t>
  </si>
  <si>
    <t>出示、核查</t>
  </si>
  <si>
    <t>修改18位身份证校验位交易客户身份验证方式（）</t>
  </si>
  <si>
    <t>不出示、不核查</t>
  </si>
  <si>
    <t>对在我行开立账户自然人客户办理西联发汇申请业务客户身份验证方式为（）</t>
  </si>
  <si>
    <t>对未在我行开立账户自然人客户办理现钞兑换单笔外币等值（）美元（含）以上客户身份验证方式为出示核查并留存</t>
  </si>
  <si>
    <t>只出示不核查不留存</t>
  </si>
  <si>
    <t>修改重要客户资料交易客户身份验证方式（）</t>
  </si>
  <si>
    <t>只核查不留存</t>
  </si>
  <si>
    <t>理财签约管理（理财解约(对私)）交易客户身份验证方式（）</t>
  </si>
  <si>
    <t>银行本票签发（现金签发）交易客户身份验证方式（）</t>
  </si>
  <si>
    <t>基金赎回（赎回基金(对公)）交易客户身份验证方式（）</t>
  </si>
  <si>
    <t>基金定投管理（新建基金定投计划(对私)）交易客户身份验证方式（）</t>
  </si>
  <si>
    <t>国债开销户管理（电子国债开户）交易客户身份验证方式（）</t>
  </si>
  <si>
    <t>国债兑付交易（提前兑付电子国债）交易客户身份验证方式（）</t>
  </si>
  <si>
    <t>基金TA账户签约管理（新建客户TA登记服务合约）交易客户身份验证方式为出示核查并留存</t>
  </si>
  <si>
    <t>修改个人客户（个人客户信息维护）交易客户身份验证方式为出示核查不留存</t>
  </si>
  <si>
    <t>客户联系方式信息维护（新建参与人联系地址）交易客户身份验证方式为只出示不核查</t>
  </si>
  <si>
    <t>身份证照片是否与客户本人头像一致</t>
  </si>
  <si>
    <t>身份证性别是否与客户本人一致</t>
  </si>
  <si>
    <t>证件是否在有效期内</t>
  </si>
  <si>
    <t>身份证所记载信息是否清晰、完整</t>
  </si>
  <si>
    <t>联网核查前，应对客户出示的身份证和客户本人进行初审。初审内容包括（）。</t>
  </si>
  <si>
    <t>居住证</t>
  </si>
  <si>
    <t>社会保障卡</t>
  </si>
  <si>
    <t>机动车驾驶证</t>
  </si>
  <si>
    <t>居民户口簿</t>
  </si>
  <si>
    <t>若人行核查系统返回核查结果不一致且无法确切判断客户身份证真伪的，可要求客户出示（）辅助验证</t>
  </si>
  <si>
    <t>人行核查系统返回核查结果一致且有照片，照片与客户身份证照片一致的。</t>
  </si>
  <si>
    <t>身份证信息通过二代身份证阅读器鉴别</t>
  </si>
  <si>
    <t>身份证为二代身份证，且通过初审。</t>
  </si>
  <si>
    <t>身份证为一代身份证，且通过初审。</t>
  </si>
  <si>
    <t>联网核查时，若客户身份证信息与OVIS系统保存的身份证影像信息不符，但客户身份证满足（）条件，应重新保存该客户的身份证影像信息。</t>
  </si>
  <si>
    <t>护照</t>
  </si>
  <si>
    <t>临时身份证</t>
  </si>
  <si>
    <t>二代身份证</t>
  </si>
  <si>
    <t>户口簿</t>
  </si>
  <si>
    <t>联网核查身份证件种类包括（）。</t>
  </si>
  <si>
    <t>十五年</t>
  </si>
  <si>
    <t>身份证影像信息及更改记录应保存（）</t>
  </si>
  <si>
    <t>二级主管</t>
  </si>
  <si>
    <t>保存柜员本人</t>
  </si>
  <si>
    <t>换人删除</t>
  </si>
  <si>
    <t>身份证影像一经保存，不得随意删除。若因操作失误或影像质量等原因确需删除身份证影像信息的，应经换人复核后，（ ）删除。</t>
  </si>
  <si>
    <t>人行账户管理系统</t>
  </si>
  <si>
    <t>工商局企业注册查询系统</t>
  </si>
  <si>
    <t>人行核查系统</t>
  </si>
  <si>
    <r>
      <t>联网核查时，如</t>
    </r>
    <r>
      <rPr>
        <sz val="9"/>
        <rFont val="仿宋_GB2312"/>
        <charset val="134"/>
      </rPr>
      <t>OVIS</t>
    </r>
    <r>
      <rPr>
        <sz val="9"/>
        <rFont val="宋体"/>
        <family val="3"/>
        <charset val="134"/>
      </rPr>
      <t>系统内不存在该客户的身份证影像信息、客户身份证信息与</t>
    </r>
    <r>
      <rPr>
        <sz val="9"/>
        <rFont val="仿宋_GB2312"/>
        <charset val="134"/>
      </rPr>
      <t>OVIS</t>
    </r>
    <r>
      <rPr>
        <sz val="9"/>
        <rFont val="宋体"/>
        <family val="3"/>
        <charset val="134"/>
      </rPr>
      <t>系统保存的身份证影像信息不符或身份证信息发生变动等，应及时通过（）系统核查。</t>
    </r>
  </si>
  <si>
    <t>对向境内汇入资金的境外机构提出要求后，仍无法完整获得汇款人联系方式及其他相关替代性信息的。</t>
  </si>
  <si>
    <t>采取必要措施后，仍怀疑先前获得的客户身份资料的真实性、有效性、完整性的</t>
  </si>
  <si>
    <t>客户无正当理由拒绝更新客户基本信息的</t>
  </si>
  <si>
    <t>客户拒绝提供有效身份证件或者其他身份证明文件的</t>
  </si>
  <si>
    <t xml:space="preserve">金融机构在履行客户身份识别义务时，以下()行为应当向中国反洗钱监测分析中心和中国人民银行当地分支机构报告 </t>
  </si>
  <si>
    <t>向公安、工商行政管理等部门核实</t>
  </si>
  <si>
    <t>回访客户</t>
  </si>
  <si>
    <t>要求客户补充其他身份资料或者身份证明文件。</t>
  </si>
  <si>
    <t>金融机构除核对有效身份证件或者其他身份证明文件外，可以采取以下（）措施，识别或者重新识别客户身份</t>
  </si>
  <si>
    <t>身份证明文件的种类、号码。</t>
  </si>
  <si>
    <t>联系方式</t>
  </si>
  <si>
    <t>姓名或者名称</t>
  </si>
  <si>
    <t>在按照《金融机构客户身份识别和客户身份资料及交易记录保存管理办法》的有关要求对被代理人采取客户身份识别措施时，应当核对代理人的有效身份证件或者身份证明文件，登记代理人的（） 。</t>
  </si>
  <si>
    <t>经营状况</t>
  </si>
  <si>
    <t>经济状况</t>
  </si>
  <si>
    <t>资金用途</t>
  </si>
  <si>
    <t>资金来源</t>
  </si>
  <si>
    <t>对于高风险客户或者高风险账户持有人，金融机构应当了解其（）等信息，加强对其金融交易活动的监测分析。</t>
  </si>
  <si>
    <t>汇款人住所</t>
  </si>
  <si>
    <t>汇款人联系方式</t>
  </si>
  <si>
    <t>汇款人账号</t>
  </si>
  <si>
    <t>汇款人姓名或者名称</t>
  </si>
  <si>
    <t>接收境外汇入款的金融机构，发现（）信息中任何一项缺失的，应要求境外机构补充。</t>
  </si>
  <si>
    <t>保密</t>
  </si>
  <si>
    <t>准确</t>
  </si>
  <si>
    <t>安全</t>
  </si>
  <si>
    <t>金融机构应当按照（）的原则，妥善保存客户身份资料和交易记录。</t>
  </si>
  <si>
    <t>金融机构保存客户交易记录，自交易记账当年计起至少保存（） 年。</t>
  </si>
  <si>
    <t>客户要求变更法定代表人或者负责人</t>
  </si>
  <si>
    <t>客户要求变更经营范围</t>
  </si>
  <si>
    <t>客户要求变更注册资本</t>
  </si>
  <si>
    <t>客户要求变更住所地址、联系方式</t>
  </si>
  <si>
    <t>在以下（）情况下，金融机构不必重新识别客户。</t>
  </si>
  <si>
    <t>年</t>
  </si>
  <si>
    <t>对本金融机构风险等级最高的客户或者账户，至少每（）进行一次审核。</t>
  </si>
  <si>
    <t>10万元、1万美元</t>
  </si>
  <si>
    <t>10万元、1000美元</t>
  </si>
  <si>
    <t>5万元、1万美元</t>
  </si>
  <si>
    <t>5万元、1000美元</t>
  </si>
  <si>
    <t>金融机构为自然人客户办理人民币单笔（）以上或者外币等值（）美元以上现金存取业务的，应当核对客户的有效身份证件或者其他身份证明文件。</t>
  </si>
  <si>
    <t>1万元、1000美元</t>
  </si>
  <si>
    <t xml:space="preserve">1万元、500美元 </t>
  </si>
  <si>
    <t>金融机构为不在本机构开立账户的客户提供现金汇款、现钞兑换、票据兑付等一次性金融服务且交易金额单笔人民币（）元以上或者外币等值（）美元以上的，应当识别客户身份， 并留存有效身份证件或者其他身份证明文件的复印件或者影印件。</t>
  </si>
  <si>
    <t>金融机构保存客户身份资料自业务关系结束次年或者一次性交易记账次年计起至少保存5 年。</t>
  </si>
  <si>
    <t>金融机构应按照客户的特点或者账户的属性，并考虑地域、业务、行业、客户是否为外国政要等因素，划分风险等级。</t>
  </si>
  <si>
    <t>内控合规部门负责任人</t>
  </si>
  <si>
    <t>运营管理部门负责人</t>
  </si>
  <si>
    <t>安全保卫部门负责人</t>
  </si>
  <si>
    <t>分管行长</t>
  </si>
  <si>
    <t>销毁临柜业务印章须经（）审批</t>
  </si>
  <si>
    <t>协议存款凭证</t>
  </si>
  <si>
    <t>账户管理协议</t>
  </si>
  <si>
    <t>代理业务协议及委托书</t>
  </si>
  <si>
    <t>假币收缴单</t>
  </si>
  <si>
    <t>业务办讫章用于加盖在以下（）上，表明业务已经处理完毕</t>
  </si>
  <si>
    <t>票据交换用章</t>
  </si>
  <si>
    <t>假币章</t>
  </si>
  <si>
    <t>本票专用章</t>
  </si>
  <si>
    <t>按照人民银行、外汇管理部门要求统一设计的临柜业务印章包括（  ）。</t>
  </si>
  <si>
    <t>受理凭证章</t>
  </si>
  <si>
    <t>总行统一设计的临柜业务印章包括（）</t>
  </si>
  <si>
    <t>简明高效</t>
  </si>
  <si>
    <t>分级管理</t>
  </si>
  <si>
    <t>内外有别</t>
  </si>
  <si>
    <t>临柜业务印章管理实行（  ）的原则。</t>
  </si>
  <si>
    <t>上收、销毁</t>
  </si>
  <si>
    <t xml:space="preserve"> 使用、停用</t>
  </si>
  <si>
    <t>领用、保管</t>
  </si>
  <si>
    <t>刻制、分发</t>
  </si>
  <si>
    <t>风险可控原则是指印章的（）以风险控制为基本目标。</t>
  </si>
  <si>
    <t>二级分行应至少每（）开展一次对停用的临柜业务印章的清理和销毁工作</t>
  </si>
  <si>
    <t>旬</t>
  </si>
  <si>
    <t>支行等上级管辖部门对营业机构上缴的停用临柜业务印章应及时核对后封存入金库或保险箱（柜）保管，按(    )上缴二级分行（含）以上运营管理部门。</t>
  </si>
  <si>
    <t>次日、当日</t>
  </si>
  <si>
    <t>次日、次日</t>
  </si>
  <si>
    <t>当日、当日</t>
  </si>
  <si>
    <t>当日、次日</t>
  </si>
  <si>
    <t>停用的印章应在停用（）办理印章停用手续，并在（）将停用印章上缴至营业机构集中保管。</t>
  </si>
  <si>
    <t>管辖行运营管理部</t>
  </si>
  <si>
    <t>柜员离职或岗位变动，应登记相关登记簿，并经交接人双方及监交人签章确认，镶嵌的个人名章由（）保管。</t>
  </si>
  <si>
    <t>同时</t>
  </si>
  <si>
    <t>经支行备案后</t>
  </si>
  <si>
    <t>经分行审批后</t>
  </si>
  <si>
    <t>新印章启用后，旧印章 (  )废止。</t>
  </si>
  <si>
    <t>专人负责</t>
  </si>
  <si>
    <t>专人使用</t>
  </si>
  <si>
    <t>专人保管</t>
  </si>
  <si>
    <t>专人领取</t>
  </si>
  <si>
    <t>临柜业务印章的保管和使用实行的原则不包括（）</t>
  </si>
  <si>
    <t>原有的序号</t>
  </si>
  <si>
    <t>按现有同类印章顺序编号</t>
  </si>
  <si>
    <t>新编序号</t>
  </si>
  <si>
    <t xml:space="preserve"> 因磨损而需重新刻制的临柜业务印章应使用（）。</t>
  </si>
  <si>
    <t>机构信用代码证</t>
  </si>
  <si>
    <t>营业执照</t>
  </si>
  <si>
    <t>金融机构许可证</t>
  </si>
  <si>
    <t>临柜业务印章上刻制的机构名称应与本级机构（        ）批准的机构名称保持一致。</t>
  </si>
  <si>
    <t>假币鉴定专用章</t>
  </si>
  <si>
    <t>假币收缴单应加盖（）</t>
  </si>
  <si>
    <t>代理业务协议及委托书应加盖（）。</t>
  </si>
  <si>
    <t>（）根据本行实际情况可扩大业务专用章的使用范围，但不能将总行明确规定需要加盖业务专用章的业务加盖其他印章。</t>
  </si>
  <si>
    <t>资信证明</t>
  </si>
  <si>
    <t>个人存单</t>
  </si>
  <si>
    <t>止付通知</t>
  </si>
  <si>
    <t>以下（）不属于业务专用章签发</t>
  </si>
  <si>
    <t>印章销毁清册作为会计档案，保管期限为15年。</t>
  </si>
  <si>
    <t>停用的临柜业务印章销毁时由运营管理部门和内控合规部门共同派人参加，核对无误后销毁，并在销毁清册上签章。</t>
  </si>
  <si>
    <t>停用的临柜业务印章不得与重要空白凭证并库存放。</t>
  </si>
  <si>
    <t>停用的印章上缴日遇法定节假日，营业机构无法上缴或支行等上缴管辖部门无法接收的，应于法定节假日后第一个工作日内完成印章上缴工作。</t>
  </si>
  <si>
    <t>午休时，临柜业务印章要装箱妥善保管；非营业时间临柜业务印章必须入金库或保险箱（柜）保管。（）</t>
  </si>
  <si>
    <t>业务办讫章用于加盖在上门服务凭证回单上。</t>
  </si>
  <si>
    <t>四人交接</t>
  </si>
  <si>
    <t>三人交接</t>
  </si>
  <si>
    <t>系统内外押运交接</t>
  </si>
  <si>
    <t>不交接</t>
  </si>
  <si>
    <t>在VMS系统中有（）箱包交接方式</t>
  </si>
  <si>
    <t>箱包、清分管理、其他交接和查库登记等业务需要验证指纹时，应采用指纹识别方式进行业务操作。</t>
  </si>
  <si>
    <t>系统查询用户应采用指纹识别方式进行系统登录。</t>
  </si>
  <si>
    <t>系统操作用户应采用指纹识别方式进行系统登录</t>
  </si>
  <si>
    <t>系统管理员或金库有权人负责对系统操作用户和非操作用户的指纹采集。</t>
  </si>
  <si>
    <t>关于VMS的指纹管理，下列说法正确的是（）。</t>
  </si>
  <si>
    <t>箱包流程中启用的解款员要在VMS箱包管理模块进行维护</t>
  </si>
  <si>
    <t>交接过程中，要有两个以上解款员同时在场</t>
  </si>
  <si>
    <t>解款员为本行人员担任</t>
  </si>
  <si>
    <t>解款员与金库管库员和网点交接人员指纹（在网点启用箱包指纹交接的情况下）确认箱包交接</t>
  </si>
  <si>
    <t>VMS系统中，金库主任角色的岗位职责是（）。</t>
  </si>
  <si>
    <t>VMS发生故障不能正常运行时，由总行运营管理部启用金库应急交易指令，数据中心据以开启BoEing库房应急交易</t>
  </si>
  <si>
    <t>故障期间，营业机构不得办理物资出入库业务</t>
  </si>
  <si>
    <t>VMS发生故障不能正常运行时，由总行运营管理部启用金库应急交易指令</t>
  </si>
  <si>
    <t>VMS发生故障，指纹认证功能不能正常使用时，由总行运营管理部统一开启全行密码授权功能</t>
  </si>
  <si>
    <t>关于VMS异常处理，下列说法错误的是（）。</t>
  </si>
  <si>
    <t>《金库检查登记簿》及相关检查登记资料，管库员、检查人员共同签字确认后留存，保管期限为（）。</t>
  </si>
  <si>
    <t>金库检查周期频次</t>
  </si>
  <si>
    <t>金库检查问题项目</t>
  </si>
  <si>
    <t>金库检查统计控制</t>
  </si>
  <si>
    <t>金库检查类型</t>
  </si>
  <si>
    <t>下列（）项不需要总行在VMS中进行设置。</t>
  </si>
  <si>
    <t>服务型、保管型网点库</t>
  </si>
  <si>
    <t>单一库</t>
  </si>
  <si>
    <t>分支库</t>
  </si>
  <si>
    <t>现金中心</t>
  </si>
  <si>
    <t>下列（）不属于VWS中的金库类型。</t>
  </si>
  <si>
    <t>由一级分行系统管理员进行删除。</t>
  </si>
  <si>
    <t>需注销用户的员工信息保留满1年后</t>
  </si>
  <si>
    <t>应将需要注销的用户置于“未启用”状态</t>
  </si>
  <si>
    <t>填制《中国农业银行金库业务管理系统用户信息登记申请表》</t>
  </si>
  <si>
    <t>关于ＶＭＳ系统的用户注销说法错误的是</t>
  </si>
  <si>
    <t>提解员</t>
  </si>
  <si>
    <t>清分员</t>
  </si>
  <si>
    <t>解款员</t>
  </si>
  <si>
    <t>()不属于VMS中设置的非操作用户。</t>
  </si>
  <si>
    <t>可授予箱包管理、清分管理模块非操作用户的人员及指纹维护权限</t>
  </si>
  <si>
    <t>负责职责内金库检查结果的确认</t>
  </si>
  <si>
    <t>负责VMS系统登录授权和对授权交易进行授权</t>
  </si>
  <si>
    <t>维护本行辖内需要纳入ＶＭＳ管理的有价单证、代理类重要空白凭证等物品的种类信息，供辖内行调拨使用。</t>
  </si>
  <si>
    <t>下列（）不属于金库主任的岗位职责</t>
  </si>
  <si>
    <t>可授予有号物品调拨相关权限</t>
  </si>
  <si>
    <t>可授予机具管理相关权限</t>
  </si>
  <si>
    <t>可授予网点清分录入、上缴人行款差错录入权限</t>
  </si>
  <si>
    <t>可授予申请行ＶＭＳ端箱包操作权限</t>
  </si>
  <si>
    <t xml:space="preserve">VMS中关于综合职责权限说法错误的是（） </t>
  </si>
  <si>
    <t>内设单元经理不能同时授予ＶＭＳ业务授权权限和ＶＭＳ业务类交易操作权限。</t>
  </si>
  <si>
    <t>金库主任、金库副主任、运营主管、内设单元经理、调拨、管库、清分不得处理BOEing账务。</t>
  </si>
  <si>
    <t>BOEing九级主管在进行业务授权的前提下，可兼任系统管理员。</t>
  </si>
  <si>
    <t>系统管理员不得处理ＶＭＳ业务类交易，包括ＶＭＳ业务授权，不得办理BOEing系统交易及业务授权。</t>
  </si>
  <si>
    <t>关于VMS中各角色的岗位制约关系，下列说法错误的是（ ）。</t>
  </si>
  <si>
    <t>金库调拨可以兼任现金管库岗、清分管理岗。（）</t>
  </si>
  <si>
    <t>ＶＭＳ系统的用户，原则上应实行“专人专户”管理，允许“一岗多户”，相同岗位用户要明确分工。（）</t>
  </si>
  <si>
    <t>工作证</t>
  </si>
  <si>
    <t>金库检查通知书</t>
  </si>
  <si>
    <t xml:space="preserve"> 上级行对下级行金库进行检查时，必须出具（）</t>
  </si>
  <si>
    <t>对于柜员现金箱原则上只检查个数，不开箱检查。</t>
  </si>
  <si>
    <t>长期封箱不动的应清点封箱数量，检查锁具、封签的完好性及封签记录的真实性。</t>
  </si>
  <si>
    <t>成捆（卷）的要验证核对捆（卷）数；成把的要卡大把；零散的要清点核对零数。</t>
  </si>
  <si>
    <t>对于现金实物，应对币种、票面、券别、数量、金额与BoEing系统、VMS系统及相关登记簿进行核对。</t>
  </si>
  <si>
    <t>下面关于查库说法正确的是（）</t>
  </si>
  <si>
    <t>会同管库员、安全保卫部门负责人，由金库主管行长及运营管理部门负责人共同开启</t>
  </si>
  <si>
    <t>应急开锁装置使用时，经金库主任（副主任）确认</t>
  </si>
  <si>
    <t>由金库主管行长保管，同时办理登记签收手续</t>
  </si>
  <si>
    <t>金库应急开锁装置应由金库主管行长、运营管理部门负责人及金库主任（副主任）当面封存，共同密封，分别签章</t>
  </si>
  <si>
    <t>下列说法正确的是（）</t>
  </si>
  <si>
    <t>外包服务商应现场派驻专人进行业务监督指导，切实履行业务管理的职责。</t>
  </si>
  <si>
    <t>外包服务人员应限定工作活动区域，严禁进入金库交接区、配款区。</t>
  </si>
  <si>
    <t>外包的现金清分业务，其现金清分区应独立设置，实行严格的物理隔离。</t>
  </si>
  <si>
    <t>外包服务商应根据业务规模、风险程度，投保相应的保险，涵盖内、外部案件和差错损失</t>
  </si>
  <si>
    <t>关于外包现金清分业务，下列说正确的是（）。</t>
  </si>
  <si>
    <t>清分人员应着无袋工作服，其印章、名章等物品要妥善保管。</t>
  </si>
  <si>
    <t>现金清分应做到一笔一清、一包一清，发现差错应换人复核。</t>
  </si>
  <si>
    <t>现金清分过程中，细数未点清前不得将原捆(把)的封签、腰条丢毁，不得与其他票币调换或混淆。</t>
  </si>
  <si>
    <t>现金清分应不少于两人在场，并在有效监控范围内进行。</t>
  </si>
  <si>
    <t>关于现金清分下面说法正确的是（）</t>
  </si>
  <si>
    <t>年末“运送中现金”科目不得有余额。</t>
  </si>
  <si>
    <t>系统内现金调拨，因特殊情况退回的，可于收到退回现金的次日核销“运送中现金”。</t>
  </si>
  <si>
    <t>预约出库、日终缴款的运送中现金，可延至次日核销，遇公休日或节假日可延至下一工作日核销</t>
  </si>
  <si>
    <t>运送中现金必须通过“运送中现金”科目核算，当日所需现金应当日核销。</t>
  </si>
  <si>
    <t xml:space="preserve">关于运送中现金的核算，下列说法正确的是（）。
</t>
  </si>
  <si>
    <t>库存实物核对至少由两名管库员共同进行</t>
  </si>
  <si>
    <t>季末最后一天和非季末月的最后一个工作日管库员要进行一次全面盘库，确保账实相符</t>
  </si>
  <si>
    <t xml:space="preserve">管库员确保金库保管实物与VMS系统库存余额、票面、券别，BoEing系统账务余额、票面、券别核对相符。      </t>
  </si>
  <si>
    <t xml:space="preserve">每日营业终了，管库员必须碰库，与记账员进行双向核对                 </t>
  </si>
  <si>
    <t>金库主任</t>
  </si>
  <si>
    <t xml:space="preserve">长期滞留库房的现金可由（）共同清点，入箱加封保管，封签上应标明币种、票面、券别、数量、金额、封存日期及签章。    </t>
  </si>
  <si>
    <t>金库应建立实物登记制度，记录贵金属、有价单证、寄存款箱、票样及其他有价值品等保管及出入库情况。</t>
  </si>
  <si>
    <t>不宜流通币、残损币及假币应及时清理上缴</t>
  </si>
  <si>
    <t>严禁在金库内办理与金库业务无关的事项</t>
  </si>
  <si>
    <t>金库存放物品，非营业时间必须全部入保管区保管</t>
  </si>
  <si>
    <t>金库实物管理的要求包括（）</t>
  </si>
  <si>
    <t>《票币清分出入库登记簿》</t>
  </si>
  <si>
    <t>《金库运营工作日志》</t>
  </si>
  <si>
    <t>《金库现金登记簿》</t>
  </si>
  <si>
    <t xml:space="preserve">现金中心和分支库应通过VMS系统登记（） </t>
  </si>
  <si>
    <t>款箱（包）</t>
  </si>
  <si>
    <t>抵质押权证</t>
  </si>
  <si>
    <t>本外币现钞</t>
  </si>
  <si>
    <t>金库存放物品范围包括（）</t>
  </si>
  <si>
    <t>现钞鉴别手册</t>
  </si>
  <si>
    <t>假币</t>
  </si>
  <si>
    <t>本外币票样</t>
  </si>
  <si>
    <t>已兑付未核销的有价单证</t>
  </si>
  <si>
    <t>下列（）可在金库存放。</t>
  </si>
  <si>
    <t>金融市场部门</t>
  </si>
  <si>
    <t>资产负债管理部门</t>
  </si>
  <si>
    <t>零售银行业务部门</t>
  </si>
  <si>
    <t>贵金属的调拨审批、产品退出、库存限额管理及相关业务指导（）部门负责。</t>
  </si>
  <si>
    <t>管辖行主管行长每半年查库一次</t>
  </si>
  <si>
    <t>管辖行运营管理部门负责人每季查库一次，</t>
  </si>
  <si>
    <t>金库负责人每月查库一次，</t>
  </si>
  <si>
    <t>分支库账务挂靠行运营主管每周查库一次</t>
  </si>
  <si>
    <t>关于分支库的常规检查责任人和检查频率，下列说法错误的是（）。</t>
  </si>
  <si>
    <t>营业时间的自助设备钞箱</t>
  </si>
  <si>
    <t>下列选项中（）不包括在金库查库范围之内。</t>
  </si>
  <si>
    <t>调拨及出入库管理</t>
  </si>
  <si>
    <t>安全保卫制度执行情况</t>
  </si>
  <si>
    <t>库存限额管理</t>
  </si>
  <si>
    <t>金库岗位设置及人员管理情况</t>
  </si>
  <si>
    <t>金库运营业务检查的内容不包括（）</t>
  </si>
  <si>
    <t>金库主管行长</t>
  </si>
  <si>
    <t>金库生物门控管理员应由（）担任。</t>
  </si>
  <si>
    <t>主管金库的行长</t>
  </si>
  <si>
    <t>（）不必参与金库机械锁备用钥匙的密封、签章。</t>
  </si>
  <si>
    <t>库房管理部门</t>
  </si>
  <si>
    <t>运营管理部门</t>
  </si>
  <si>
    <t>安全保卫部门</t>
  </si>
  <si>
    <t>（）是金库保管区门控的主管部门。</t>
  </si>
  <si>
    <t>撤并前实体金库符合安全保卫相关规定的日终贵金属产品可不外寄其他金库。</t>
  </si>
  <si>
    <t xml:space="preserve">虚拟库的实物管理要落实岗位制约要求和金库业务检查频次要求。 </t>
  </si>
  <si>
    <t xml:space="preserve">虚拟库的实物在账务挂靠行BoEing系统库存余额核算的，应参照现金中心、分支库配备专职人员 </t>
  </si>
  <si>
    <t>虚拟库的实物在BoEing系统柜员现金箱中核算的，按照柜员现金箱管理规定进行实物管理与检查。</t>
  </si>
  <si>
    <t>下列关于虚拟库说发错误的是（）</t>
  </si>
  <si>
    <t>系统内他行现金调拨、款箱寄存业务</t>
  </si>
  <si>
    <t>金融同业款箱寄存业务</t>
  </si>
  <si>
    <t>金融同业自助设备加配钞业务</t>
  </si>
  <si>
    <t>代理人民银行货币发行业务</t>
  </si>
  <si>
    <t>下列不属于金库代理业务的是（）。</t>
  </si>
  <si>
    <t>未通过VMS系统办理交接的，交接完成后，双方应在《箱包交接登记簿》或交接确认书上签字确认。</t>
  </si>
  <si>
    <t>视频录像至少保存30天</t>
  </si>
  <si>
    <t>交接必须在指定区域视频监控下办理，交接过程双方应始终在场。</t>
  </si>
  <si>
    <t>调入贵金属产品应由运营管理部门派人现场监交</t>
  </si>
  <si>
    <t>关于贵金属入库交接说法错误的是（）</t>
  </si>
  <si>
    <t xml:space="preserve">自助设备加配钞装箱及回钞清点应采用双人一组清分模式。 </t>
  </si>
  <si>
    <t xml:space="preserve"> 自助设备集中加配钞的装箱、回钞清点至少要两人同时在场。</t>
  </si>
  <si>
    <t>现场加钞必须双人操作，采取整体更换钞箱方式进行 。</t>
  </si>
  <si>
    <t>自助设备对应的BoEing系统柜员可统一设置在配送机构的账务处理行或挂靠对外营业机构。</t>
  </si>
  <si>
    <t>关于实行集中加配钞管理的自助设备说法错误的是（）</t>
  </si>
  <si>
    <t>交接时双方应相互核验身份，账务核销后接收方应及时进行实物收妥。</t>
  </si>
  <si>
    <t>金库配送过程必须双人专车运送（不包括司机）</t>
  </si>
  <si>
    <t>配送过程中所有交接环节必须登记。</t>
  </si>
  <si>
    <t>金库配送业务实行全程实物封箱（包）运送，由装箱人员双人装箱加锁，并使用一次性封签。</t>
  </si>
  <si>
    <t>下面说法错误的是（）</t>
  </si>
  <si>
    <t xml:space="preserve"> 金库应按日均清分量（）万/台的标准，配备清分机；</t>
  </si>
  <si>
    <t xml:space="preserve"> 有价证券码放要求与人民币现钞相同。</t>
  </si>
  <si>
    <t>封装人员变动无需重新清点封存。</t>
  </si>
  <si>
    <t xml:space="preserve">贵金属应分类保管。 </t>
  </si>
  <si>
    <t>现金应按不宜流通券、可流通券、假币等分币种细分上架 。</t>
  </si>
  <si>
    <t>关于库房实物保管、摆放下列说法错误的是（）</t>
  </si>
  <si>
    <t>四个月</t>
  </si>
  <si>
    <t>二个月</t>
  </si>
  <si>
    <t xml:space="preserve">库房实物封签时间达到（）的箱（袋）要重新开封清点换封重装。 </t>
  </si>
  <si>
    <t>管库岗报经一级分行运营管理部门批准，管库员可开设BoEing系统柜员号处理库房类交易。</t>
  </si>
  <si>
    <t>运营管理条线和安全保卫条线岗位之间不得兼任</t>
  </si>
  <si>
    <t>守库员、押运员、枪弹管理、监控管理、运钞车驾驶员为安全保卫条线岗位。</t>
  </si>
  <si>
    <t>分支库管库员、解款员为运营管理条线岗位</t>
  </si>
  <si>
    <t xml:space="preserve">关于分支库的岗位职责分工，下列说法错误的是（  ）。
</t>
  </si>
  <si>
    <t>金库所属行</t>
  </si>
  <si>
    <t>外部机构不得进入保管区，如有特殊情况需要进入的，必须报经（）批准。</t>
  </si>
  <si>
    <t>行长</t>
  </si>
  <si>
    <t>主管行长</t>
  </si>
  <si>
    <t>业务主管</t>
  </si>
  <si>
    <t>报经（）逐笔审批同意的特殊物品，可封箱入库保管，但必须与现金、贵金属划分区域存放。</t>
  </si>
  <si>
    <t>办公区</t>
  </si>
  <si>
    <t>保管区</t>
  </si>
  <si>
    <t>清分区</t>
  </si>
  <si>
    <t>交接区</t>
  </si>
  <si>
    <t>现金中心的作业区不包括（）。</t>
  </si>
  <si>
    <t>财务会计部</t>
  </si>
  <si>
    <t>系统外及超限额现金调拨需经（）部门审批后进行操作。</t>
  </si>
  <si>
    <t>门控密钥管理坚持“分管分用、平行交接”和不断提升门控科技水平的原则。</t>
  </si>
  <si>
    <t>实物调拨坚持“根据指令、见单调拨、岗位制约、控制有效”的原则。</t>
  </si>
  <si>
    <t>实物出入库坚持“实物入库先记账后入库，实物出库先出库后记账”的原则。</t>
  </si>
  <si>
    <t>坚持“不相容岗位相分离”的原则</t>
  </si>
  <si>
    <t>关于金库运营业务基本原则下列说法错误的是（）</t>
  </si>
  <si>
    <t>金库所在行的运营管理部门业务检查时，每次应抽查2个自助设备点，并随机通过3天的监控录像检查制度执行情况。</t>
  </si>
  <si>
    <t>金库密码门控电子密码锁，不设置备用密码，应按季更换。</t>
  </si>
  <si>
    <t>现金清分发现错款当日能够查明原因的，应做库房长短款或假币收缴处理。</t>
  </si>
  <si>
    <t>现金清分人员中途离开工作台或临时性离开清分区，清分款项应由清分主管或指定清分人员现场监督；监督人应面向有效监控举手示意。</t>
  </si>
  <si>
    <t>实行双人一组现金清分的，即其中一名清分员初点，另一名清分员复点，两人共同盖章卡把打捆，可疑币须经两人鉴定。</t>
  </si>
  <si>
    <t xml:space="preserve"> 长期滞留库房的现金封签上应标明币种、票面、券别、数量、金额、封存日期及签章。    </t>
  </si>
  <si>
    <t>金库区域内可以办理现金兑换业务，但不能办理对外现金收付业务。（  ）</t>
  </si>
  <si>
    <t>非营业时间设施维护人员进入库房必须经金库主任批准</t>
  </si>
  <si>
    <t>经主管行长审核，报经行长逐笔审批同意的特殊物品，可封箱入库与现金、贵金属同区域存放。</t>
  </si>
  <si>
    <t>收缴的假币</t>
  </si>
  <si>
    <t>柜员休假1天（不含）以上（日常每周公休除外），柜员现金箱中的 (  )必须缴空，柜员现金箱中的 (  )必须“清零”或缴空</t>
  </si>
  <si>
    <t>交接完毕后，双方签字确认</t>
  </si>
  <si>
    <t>核对柜员现金箱编号</t>
  </si>
  <si>
    <t>当面清点柜员现金箱数量</t>
  </si>
  <si>
    <t>身份认证</t>
  </si>
  <si>
    <t>与随车业务员（押运员）办理现金箱包交接时，应做到 (  )</t>
  </si>
  <si>
    <t>钥匙</t>
  </si>
  <si>
    <t>锁具</t>
  </si>
  <si>
    <t>箱体</t>
  </si>
  <si>
    <t>营业开始前，柜员从运营主管或运营主管授权人指定人员处领取各自柜员现金箱，柜员应检查（）的完整性</t>
  </si>
  <si>
    <t>现金计划</t>
  </si>
  <si>
    <t>柜员岗位职责</t>
  </si>
  <si>
    <t>业务量</t>
  </si>
  <si>
    <t>日均现金</t>
  </si>
  <si>
    <t>柜员现金箱现金实行限额控制，运营主管要根据本机构（），合理核定办理现金业务柜员的各币种现金限额。</t>
  </si>
  <si>
    <t>每天</t>
  </si>
  <si>
    <t>运营主管（包括副主管）应（）至少组织对柜员现金箱账实相符情况进行一次全面检查</t>
  </si>
  <si>
    <t>以上均不对</t>
  </si>
  <si>
    <t>箱体检查</t>
  </si>
  <si>
    <t>锁具检查</t>
  </si>
  <si>
    <t xml:space="preserve">未设金库的营业机构，与随车业务员（押运员）办理柜员现金箱交接手续，交接双方必须通过（） </t>
  </si>
  <si>
    <t>处理库房类现金交易</t>
  </si>
  <si>
    <t>日终集中其他柜员缴存的现金</t>
  </si>
  <si>
    <t>营业机构与金库间现金调缴款</t>
  </si>
  <si>
    <t>营业期间柜员间现金调拨</t>
  </si>
  <si>
    <t>下列关于主出纳说法错误的是（）</t>
  </si>
  <si>
    <t>分行</t>
  </si>
  <si>
    <t>安全保卫部</t>
  </si>
  <si>
    <t>柜员现金箱及其他提款箱实行统一编号管理， (  )根据柜员及业务情况合理规划辖内各营业机构柜员现金箱编号。</t>
  </si>
  <si>
    <t>对于当值主出纳柜员现金箱，每次“碰箱”检查时运营主管或运营主管授权人都应对现金大数卡把审核。</t>
  </si>
  <si>
    <t>支行运营管理职能部门组织人员至少每季对柜员现金箱进行一次检查，检查比例不低于营业机构柜员现金箱的50%</t>
  </si>
  <si>
    <t>五分之一</t>
  </si>
  <si>
    <t>四分之一</t>
  </si>
  <si>
    <t>三分之一</t>
  </si>
  <si>
    <t>二分之一</t>
  </si>
  <si>
    <t>纸币呈正十字形缺少（）的，按原面额的一半兑换。</t>
  </si>
  <si>
    <t>五分之三</t>
  </si>
  <si>
    <t>四分之三</t>
  </si>
  <si>
    <t>能辨别面额，票面剩余（  ）（含）以上，其图案、文字能按原样连接的残缺、污损人民币，金融机构应向持有人按原面额全额兑换。</t>
  </si>
  <si>
    <t>金融机构在办理残缺、污损人民币兑换业务时，应向残缺、污损人民币持有人说明认定的兑换结果。不予兑换的残缺、污损人民币，应予没收。</t>
  </si>
  <si>
    <t xml:space="preserve">能辨别面额，票面剩余三分之一（含）至四分之三以下，其图案、文字能按原样连接的残缺、污损人民币，金融机构应向持有人按原面额的一半兑换。 </t>
  </si>
  <si>
    <t>办理人民币存取款业务的金融机构为公众兑换残缺、污损人民币时可收取必要的费用，但不得拒绝兑换。（  ）</t>
  </si>
  <si>
    <t>残缺、污损人民币是指票面撕裂、损缺，或因自然磨损、侵蚀，外观、质地受损，颜色变化，图案不清晰，防伪特征受损，不宜再继续流通使用的人民币。</t>
  </si>
  <si>
    <t>1000</t>
  </si>
  <si>
    <t>金融机构有发现假币而不收缴行为的，对金融机构处以（）元以上（）元以下罚款;涉及假外币的，对金融机构处以1000元以下的罚款。</t>
  </si>
  <si>
    <t>开除</t>
  </si>
  <si>
    <t>记过</t>
  </si>
  <si>
    <t>罚款</t>
  </si>
  <si>
    <t xml:space="preserve">警告       </t>
  </si>
  <si>
    <t>金融机构截留或私自处理收缴的假币，或使已收缴的假币重新流入市场的。由中国人民银行给予 (  )，同时，责成金融机构对相关主管人员和其他直接责任人给予相应纪律处分。</t>
  </si>
  <si>
    <t>收缴单位</t>
  </si>
  <si>
    <t>冠字号码</t>
  </si>
  <si>
    <t>券别</t>
  </si>
  <si>
    <t>收缴人</t>
  </si>
  <si>
    <t>假币收缴专用袋上应标明以下哪几项内容 (  )。</t>
  </si>
  <si>
    <t>持有人如对被收缴的货币真伪有异议，可根据情况交予持有人。</t>
  </si>
  <si>
    <t>收缴假币的金融机构向持有人出具中国人民银行统一印制的《假币收缴凭证》，</t>
  </si>
  <si>
    <t>对假人民币纸币，应当面加盖“假币”字样的戳记;</t>
  </si>
  <si>
    <t>金融机构在办理业务时发现假币，由该金融机构两名以上业务人员当面予以收缴。</t>
  </si>
  <si>
    <t>关于假币的收缴，下列说法正确的是（）。</t>
  </si>
  <si>
    <t>拼凑</t>
  </si>
  <si>
    <t>重印</t>
  </si>
  <si>
    <t>移位</t>
  </si>
  <si>
    <t>挖补</t>
  </si>
  <si>
    <t>变造的货币是指在真币的基础上，利用 (  )等多种方法制作，改变真币原形态的假币。</t>
  </si>
  <si>
    <t>5.1</t>
  </si>
  <si>
    <t>《中国人民银行假币收缴、鉴定管理办法》于2003年 (  )月 (  )日起施行。</t>
  </si>
  <si>
    <t>假币收缴单位应当自收到鉴定单位通知之日起（）个工作日内，将需要鉴定的货币送货鉴定单位。</t>
  </si>
  <si>
    <t>持有人对被收缴货币的真伪有异议，可以自收缴之日起（）个工作日内，持《假币收缴凭证》向中国人民银行当地分支机构或中国人民银行授权的当地鉴定机构提出书面鉴定申请。</t>
  </si>
  <si>
    <t>假币收缴代保管登记簿</t>
  </si>
  <si>
    <t>现金库存登记簿</t>
  </si>
  <si>
    <t>重要物品保管登记簿</t>
  </si>
  <si>
    <t>重要空白凭证、有价单证登记簿</t>
  </si>
  <si>
    <t>金融机构应对收缴的假币实物进行单独管理，并建立 (  )登记簿。</t>
  </si>
  <si>
    <t>出纳上岗证书</t>
  </si>
  <si>
    <t>反假货币上岗资格证书</t>
  </si>
  <si>
    <t>假币鉴定资格证书</t>
  </si>
  <si>
    <t>员工岗位资格证书</t>
  </si>
  <si>
    <t>办理假币收缴业务的人员，应当取得（）</t>
  </si>
  <si>
    <t>一次性发现假外币 (  )张（含）以上的，应当立即报告当地公安机关，提供有关线索。</t>
  </si>
  <si>
    <t>一次性发现假人民币 (  )张（枚）（含）以上，应当立即报告当地公安机关，提供有关线索。</t>
  </si>
  <si>
    <t>货币真伪鉴定书</t>
  </si>
  <si>
    <t>假币收缴凭证</t>
  </si>
  <si>
    <t>假外币纸币</t>
  </si>
  <si>
    <t>假人民币纸币</t>
  </si>
  <si>
    <t>金融机构在收缴假币时对（），应当面加盖“假币”字样的戳记。</t>
  </si>
  <si>
    <t>伪造、复印</t>
  </si>
  <si>
    <t>机制、伪造</t>
  </si>
  <si>
    <t>伪造、变造</t>
  </si>
  <si>
    <t>机制、复印</t>
  </si>
  <si>
    <t>《中国人民银行假币收缴、鉴定管理办法》所称假币是指 (  )和 (  )的货币。</t>
  </si>
  <si>
    <t>国家开发银行</t>
  </si>
  <si>
    <t>中国农业银行</t>
  </si>
  <si>
    <t>浦东发展银行</t>
  </si>
  <si>
    <t>邮政储蓄银行</t>
  </si>
  <si>
    <t>下列（ ）不是《中国人民银行假币收缴、鉴定管理办法》所指的货币存取款和外币兑换机构。</t>
  </si>
  <si>
    <t>金融机构在收缴假币过程中属于利用新的造假手段制造假币的;应当立即报告当地人民银行，提供有关线索</t>
  </si>
  <si>
    <t>金融机构收缴的假币，每季末解缴中国人民银行当地分支行，由中国人民银行统一销毁，任何部门不得自行处理。</t>
  </si>
  <si>
    <t>伪造的货币是指仿照真币的图案、形状、色彩，并利用挖补、揭层、涂改、拼凑、移位、重印等多种方法制作，使其改变形态的假币。</t>
  </si>
  <si>
    <t>只收现金拒收支票、银行汇票、本票</t>
  </si>
  <si>
    <t>用转账凭证套取现金</t>
  </si>
  <si>
    <t>现金结算给予比转账结算优惠待遇</t>
  </si>
  <si>
    <t>单位之间互相借用现金</t>
  </si>
  <si>
    <t xml:space="preserve">下列（）情况开户银行有权责令其停止违法活动，并根据情节轻重给予警告或罚款。 </t>
  </si>
  <si>
    <t>支付给个人的各种奖金，包括根据国家规定颁发给个人的各种科学技术、文化艺术、体育等各种奖金</t>
  </si>
  <si>
    <t>收购单位向个人收购农副产品和其他物资支付的价款</t>
  </si>
  <si>
    <t>个人劳务报酬，包括稿费和讲课费及其他专门工作报酬</t>
  </si>
  <si>
    <t>职工工资、各种工资性津贴</t>
  </si>
  <si>
    <t>开户单位之间的经济往来，必须通过银行进行转账结算。根据国家有关规定，开户单位只可在下列（）范围内使用现金</t>
  </si>
  <si>
    <t>各开户银行要建立健全现金管理制度，配备专职人员，改进工作作风，改善服务设施，方便开户单位。现金管理工作所需经费应当由所在地人民银行拨付。（  ）</t>
  </si>
  <si>
    <t>人民银行所得的各项罚没款项应在剔除必要的费用后，上缴国库。（ ）</t>
  </si>
  <si>
    <t xml:space="preserve"> 转账结算凭证在经济往来中，具有同现金相同的支付能力。（）</t>
  </si>
  <si>
    <t>一个单位在几家银行开户的，最多允许在两家银行开设现金结算户，支取现金。</t>
  </si>
  <si>
    <t>各级人民银行负责现金管理的具体执行，对开户单位的现金收支、使用进行监督管理。</t>
  </si>
  <si>
    <t>柜员为其他用户领入重要空白凭证时，该用户必须为临时签退状态。</t>
  </si>
  <si>
    <t xml:space="preserve"> 日终凭证清点，如果代理凭证无实物凭证，不必打印清点传票</t>
  </si>
  <si>
    <t>柜员重要空白凭证箱，可领入所有类型重要空白凭证，同类凭证只允许领入（）段。</t>
  </si>
  <si>
    <t>入单张售出支票凭证箱的凭证，如果未用完而不再使用的，需要及时转回重要空白凭证箱。</t>
  </si>
  <si>
    <t>对于管理行本行重空和自动记表外账的代理凭证，当该凭证首次入库时，需要手工为其开立表外核算账户。</t>
  </si>
  <si>
    <t>保卫部门</t>
  </si>
  <si>
    <t>业务主管部门</t>
  </si>
  <si>
    <t>重要空白凭证销毁有以下（）部门共同负责监销</t>
  </si>
  <si>
    <t>人行支付专用凭证</t>
  </si>
  <si>
    <t>旅行支票</t>
  </si>
  <si>
    <t xml:space="preserve"> （）重要空白凭证可用“61708凭证手工销号”交易进行手工销号处理。</t>
  </si>
  <si>
    <t>接收柜员柜员箱此种凭证号段数加上调入的号段数应小于等于柜员凭证箱容纳此种凭证号段数总和。</t>
  </si>
  <si>
    <t>交接可选号凭证箱中某类凭证时，交接后柜员该类凭证总量不能大于50份；</t>
  </si>
  <si>
    <t>交接单张售出支票类凭证箱中凭证时，按凭证种类交接，且接收柜员该类凭证可用数必须为0；</t>
  </si>
  <si>
    <t>交接本行重要空白凭证箱中某类凭证时，接收柜员凭证箱该类凭证应有接收的空段，即至少备用段为空，凭证接收数量不能大于100份</t>
  </si>
  <si>
    <t>交接本行重要空白凭证箱时，接收柜员凭证箱说法正确的是（）</t>
  </si>
  <si>
    <t>采用远程授权时，授权中心授权主管还需审核“库房配送调拨单”是否经运营主管签章。</t>
  </si>
  <si>
    <t>审核交易录入信息与“调拨单”内容是否一致</t>
  </si>
  <si>
    <t>审核“库房配送调拨单”是否经网点收妥重空的人员签章。</t>
  </si>
  <si>
    <t>审核凭证入库交易录入信息与“库房配送调拨单”内容是否一致</t>
  </si>
  <si>
    <t>网点凭证调拨入库授权时，授权主管需审核以下要点（）</t>
  </si>
  <si>
    <t>作废的银行卡，必须破坏磁条、芯片，专夹保管，定期销毁。</t>
  </si>
  <si>
    <t>选择“61714 凭证内部处理”交易将银行卡废卡纳入“代保管有价值品”科目下开立“作废卡”账户进行核算处理。</t>
  </si>
  <si>
    <t>银行卡作废时，柜员还需另行填制业务凭证，注明“银行卡作废”字样、表外账户的账号、户名、卡种、卡号等要素。</t>
  </si>
  <si>
    <t>存折作废时除剪角外还需破坏存折磁条。</t>
  </si>
  <si>
    <t>柜员凭证箱中凭证内部作废，后续处理操作错误的是（）</t>
  </si>
  <si>
    <t>当柜员需要将选号箱的重要空白凭证转入本人重要空白凭证箱时，使用（）交易。</t>
  </si>
  <si>
    <t>网点从管理行调入本行重空，需要网点操作（）交易，打印“调拨单”。</t>
  </si>
  <si>
    <t>由复核员在VMS系统中重要空白凭证模块下做“重空出（入）库录入”和“重空出（入）库复核”。</t>
  </si>
  <si>
    <t>由录入员在VMS系统中重要空白凭证模块下做“重空出（入）库录入”和“重空出（入）库复核”。</t>
  </si>
  <si>
    <t>由记账员在VMS系统中重要空白凭证模块下做“重空出（入）库录入”和“重空出（入）库复核”。</t>
  </si>
  <si>
    <t>由管库员在VMS系统中重要空白凭证模块下做“重空出（入）库录入”和“重空出（入）库复核”。</t>
  </si>
  <si>
    <t>管理行入库本行重空，需记账员首先操作“61515重空凭证调拨申请”，事件类型选择“11-系统外领用”，打印“调拨单”下列说法正确的是（）</t>
  </si>
  <si>
    <t>25</t>
  </si>
  <si>
    <t>总行《关于调整柜员保管空白存单数量的通知》要求，已经实施了存单影像系统、临柜智能控制系统等技术手段控制存单使用的营业机构，可进一步放宽空白存单领用数量，但一般每种不超过（）份。</t>
  </si>
  <si>
    <t>重要空白凭证库管辖行保卫部门至少每半年对所属库房进行一次安全保卫检查。</t>
  </si>
  <si>
    <t>已拆包的重要空白凭证应逐份清点。</t>
  </si>
  <si>
    <t>柜员自行检查在相关报告表上签章，其他检查均应在“查库登记簿”上进行登记。</t>
  </si>
  <si>
    <t xml:space="preserve"> 各级检查不得合并进行。</t>
  </si>
  <si>
    <t>关于重要空白凭证检查要求，下列说法正确的是（）</t>
  </si>
  <si>
    <t>及时采取补救措施消除易造成的不良影响</t>
  </si>
  <si>
    <t>对事故直接责任人按照相关规定进行处罚</t>
  </si>
  <si>
    <t>情节严重的应按规定向公安机关报案。</t>
  </si>
  <si>
    <t>立即追查原因并报告主管行长和上级行库房管理部门</t>
  </si>
  <si>
    <t>在重要空白凭证业务检查中，发现重要空白凭证账实不符，应该（）。</t>
  </si>
  <si>
    <t>库房设备的使用是否得当、维护是否及时</t>
  </si>
  <si>
    <t>库房对上级行的相关规章制度的执行是否到位</t>
  </si>
  <si>
    <t>库房凭证领、发、存手续是否完整合规</t>
  </si>
  <si>
    <t>库房重要空白凭证账实是否相符</t>
  </si>
  <si>
    <t>本级行重要空白凭证库房管理部门负责人对所管辖的重空库房进行检查时，要检查（）。</t>
  </si>
  <si>
    <t>各营业机构接到运营管理部门发出停用上缴通知后，将凭证停用并逐级上缴至指定库房。</t>
  </si>
  <si>
    <t>运营管理部门核准后，向营业机构发出停用和上缴通知。</t>
  </si>
  <si>
    <t>业务管理部门在下达该业务停办通知的同时，应向运营管理部门提出凭证的停用和上缴处理申请。</t>
  </si>
  <si>
    <t>业务主管部门应定期检查所属的业务产品，如有符合退出标准的重要空白凭证应及时做退出处理</t>
  </si>
  <si>
    <t>关于重要空白凭证的停用和上缴，下列说法正确的是（）</t>
  </si>
  <si>
    <t>业务主管部门和库房管理部门双方共同对存放的权属证书数量负责</t>
  </si>
  <si>
    <t xml:space="preserve"> 库房对权属证书的完整性、安全性负责。</t>
  </si>
  <si>
    <t>保险柜钥匙由业务主管部门权属证书管理人员和库房管理员共同保管使用</t>
  </si>
  <si>
    <t>配备独立保险柜的库房，应使用保险柜单独保管权属证书，并在保险柜上进行明显标识，不得与重要空白凭证混摆。</t>
  </si>
  <si>
    <t>对于配备独立保险柜的库房代为保管权属证书下列说法错误的是（）。</t>
  </si>
  <si>
    <t>重要空白凭证库库门应采用不低于防盗安全门的标准，门上至少安装一个门控，并坚持“平行交接、双人分管分用原则”</t>
  </si>
  <si>
    <t>库房的窗户应有防护措施，如金属防护栏、防护网等</t>
  </si>
  <si>
    <t>库房内应按照《消防法》有关规定，配备消防设施</t>
  </si>
  <si>
    <t>库房内应安装视频监控设备，回放图像应能清晰显示人员库内活动的全过程和库内所有存放物品，视频图像资料保存时间应不少于45天</t>
  </si>
  <si>
    <t>关于重要空白凭证库房的建设标准，下列表述错误的是（）。</t>
  </si>
  <si>
    <t>如需手工核算的还应在“重要空白凭证、有价单证及其它有价值品保管使用登记簿”上登记</t>
  </si>
  <si>
    <t>记账员在发生重要空白凭证收、付时在系统内进行相应账务处理</t>
  </si>
  <si>
    <t>重要空白凭证一律纳入表外科目核算，假定价格一份一元记账。应真实、准确地反映重要空白凭证的收、发、存情况。</t>
  </si>
  <si>
    <t>各级管理行及营业机构设立“重要空白凭证”表外科目，用于核算重要空白凭证及代理重要空白凭证的收入、发出和结存情况。</t>
  </si>
  <si>
    <t>关于重要空白凭证的业务核算，下列说法正确的是（）。</t>
  </si>
  <si>
    <t xml:space="preserve">如需要将重要空白凭证作为教学、技术比赛等用具，应由主办部门提供所需重要空白凭证的种类、数量清单，经主办部门主管行长批准后，由运营管理部门办理领用手续。出库时应在凭证明显处加盖“作废”戳记。用后，由库房管理部门指定专人清点，换人复核后，集中处理。
</t>
  </si>
  <si>
    <t xml:space="preserve">签发重要空白凭证时，如填写错误，应作废重填，作废时必须剪角并加盖“作废”戳记，需手工销号的在“重要空白凭证、有价单证及其它有价值品保管使用登记簿”上注明作废的日期、凭证号码，在备注栏注明作废字样，作废的凭证作当日传票附件。
</t>
  </si>
  <si>
    <t>属于银行签发的重要空白凭证，严禁由客户签发；属于客户签发的重要空白凭证，银行代为签发。</t>
  </si>
  <si>
    <t>不得事先在重要空白凭证上加盖业务印章或经办人名章。</t>
  </si>
  <si>
    <t>关于重要空白凭证的使用，下列说法正确的是（）。</t>
  </si>
  <si>
    <t>用后，由库房管理部门指定专人清点，换人复核后，集中处理</t>
  </si>
  <si>
    <t>出库时应在凭证明显处加盖“作废”戳记</t>
  </si>
  <si>
    <t>经主办部门主管行长对清单进行批准后，由运营管理部门办理领用手续</t>
  </si>
  <si>
    <t>应由主办部门提供所需重要空白凭证的种类、数量清单</t>
  </si>
  <si>
    <t>如需要将重要空白凭证作为教学、技术比赛等用具，应该怎样进行处理（）。</t>
  </si>
  <si>
    <t>作废凭证要单独专夹保管</t>
  </si>
  <si>
    <t>已作废的重要空白凭证要作当日传票附件</t>
  </si>
  <si>
    <t>要将作废的重要空白凭证在“重要空白凭证、有价单证及其它有价值品保管使用登记簿”上进行登记</t>
  </si>
  <si>
    <t>作废重要空白凭证时，必须将重要空白凭证剪角并加盖“作废”戳记</t>
  </si>
  <si>
    <t>关于重要空白凭证作废业务的办理，下列说法错误的是（）。</t>
  </si>
  <si>
    <t>柜员应根据重要空白凭证实际需求量和保管条件确定重要空白凭证的领取数量</t>
  </si>
  <si>
    <t>柜员要及时在“重要空白凭证、有价单证及其它有价值品保管使用登记簿”上登记所领取的重要空白凭证</t>
  </si>
  <si>
    <t>柜员领取重要空白凭证后应在记账凭证上签章确认</t>
  </si>
  <si>
    <t>柜员向凭证保管员提出申请并经主管审批后方可领取重要空白凭证</t>
  </si>
  <si>
    <t>关于柜员重要空白凭证的领取业务处理，下列说法正确的是（）。</t>
  </si>
  <si>
    <t>因业务系统不再支持该凭证收、发、存、用的自动核算</t>
  </si>
  <si>
    <t>因重要性或监管部门的要求降低，运营管理部门及业务主管部门认定凭证不再作为重要空白凭证管理</t>
  </si>
  <si>
    <t>因业务需要须进行凭证版式变更，原凭证作废</t>
  </si>
  <si>
    <t>凭证所涉及业务已到期或终止</t>
  </si>
  <si>
    <t>正在使用中的重要空白凭证符合下列（）之一即可由业务主管部门提请不再纳入重要空白凭证管理。</t>
  </si>
  <si>
    <t>各级行管理行及营业机构应设立“已兑付有价证券”科目，用以核算已兑付及待销毁有价单证</t>
  </si>
  <si>
    <t>各级管理行及营业机构应设立“未发行有价证券”科目，用以核算有价单证领入、发出及结存情况</t>
  </si>
  <si>
    <t>有价单证按每张1元记账</t>
  </si>
  <si>
    <t>有价单证一律纳入表外科目核算</t>
  </si>
  <si>
    <t>关于有价单证的核算，下列说法正确的是（）。</t>
  </si>
  <si>
    <t>一级分行运营管理部门</t>
  </si>
  <si>
    <t>一级分行业务主管部门</t>
  </si>
  <si>
    <t>总行运营管理部门</t>
  </si>
  <si>
    <t xml:space="preserve">总行业务主管部门 </t>
  </si>
  <si>
    <t>以下有权根据业务需要，按照相关规章制度、会计核算以及视觉识别系统要求设计农业银行有价单证和重要空白凭证样式的部门是（）。</t>
  </si>
  <si>
    <t>国库券</t>
  </si>
  <si>
    <t>存折</t>
  </si>
  <si>
    <t>定额存单</t>
  </si>
  <si>
    <t>下列属于有价单证的是（）。</t>
  </si>
  <si>
    <t>分工协作配合</t>
  </si>
  <si>
    <t>定期检查监管</t>
  </si>
  <si>
    <t>严格保管配送</t>
  </si>
  <si>
    <t>统一设计印制</t>
  </si>
  <si>
    <t>有价单证和重要空白凭证管理的原则是（）。</t>
  </si>
  <si>
    <t>主管行长每年对所管辖库房进行一次检查</t>
  </si>
  <si>
    <t>本级库房管理部门负责人至少每半年对所管辖库房进行一次检查</t>
  </si>
  <si>
    <t>库房主管至少每季对重要空白凭证进行一次盘库</t>
  </si>
  <si>
    <t>管库员至少每月对重要空白凭证进行一次盘库</t>
  </si>
  <si>
    <t>关于重要空白凭证库房的检查监督频次，下列说法错误的是（）。</t>
  </si>
  <si>
    <t>主管行长对网点保管的重要空白凭证应进行定期或不定期的检查</t>
  </si>
  <si>
    <t>网点负责人每月至少进行一次检查。检查包括：核对柜员重要空白凭证账实是否相符，网点凭证领、发、存手续完整合规情况等</t>
  </si>
  <si>
    <t>运营主管或运营主管授权人对柜员和网点领用的重要空白凭证每周至少进行一次账实相符检查</t>
  </si>
  <si>
    <t>柜员日终前自行对所保管重要空白凭证进行账实相符检查</t>
  </si>
  <si>
    <t>关于检查监督柜员及网点保管的重要空白凭证的频次，下列说法错误的是（）。</t>
  </si>
  <si>
    <t>销毁后，填制“有价单证和重要空白凭证销毁表”，记载销毁情况。销毁表及销毁清单作会计档案保管15年。</t>
  </si>
  <si>
    <t>销毁时，应由内控合规部门、运营管理部门、库房管理部门和保卫部门共同负责监销。</t>
  </si>
  <si>
    <t>销毁前，必须填制“有价单证和重要空白凭证销毁清单”，由分管行长签署意见，报上级行批准后，登记“重要空白凭证、有价单证及其它有价值品保管使用登记簿”，办理出库。</t>
  </si>
  <si>
    <t>本行重要空白凭证集中由重空库房负责销毁</t>
  </si>
  <si>
    <t>关于重要空白凭证的销毁，下列说法正确的是（）。</t>
  </si>
  <si>
    <t>权属证书保管人员</t>
  </si>
  <si>
    <t>管辖行运营部经理</t>
  </si>
  <si>
    <t>管库人员</t>
  </si>
  <si>
    <t>( )不允许进入重要空白凭证库。</t>
  </si>
  <si>
    <t>二级分行（含）</t>
  </si>
  <si>
    <t>县支行（含）</t>
  </si>
  <si>
    <t>分理处（含）</t>
  </si>
  <si>
    <t>（）以上单位，原则上应设置独立的重要空白凭证库。</t>
  </si>
  <si>
    <t>柜员对收回的重要空白凭证应剪角并加盖“作废”戳记，作当日传票附件</t>
  </si>
  <si>
    <t>对于客户遗失的重要空白凭证，柜员应要求客户登报声明后再进行相关账务处理</t>
  </si>
  <si>
    <t>柜员将收回的重要空白凭证实物应与系统中该客户账号下“未使用的重要空白凭证清单”进行核对</t>
  </si>
  <si>
    <t>柜员根据客户交回的“未使用重要空白凭证清单”所列凭证的数量、号码与交回的重要空白凭证实物逐一清点核对</t>
  </si>
  <si>
    <t>客户撤销账户，柜员处理重空收回业务时，存在不当做法是（）。</t>
  </si>
  <si>
    <t>提示客户按类别逐项清点份数</t>
  </si>
  <si>
    <t>监督客户在凭证上填写开户行全称和开户人账户</t>
  </si>
  <si>
    <t>按要求进行账务处理</t>
  </si>
  <si>
    <t>全面审查客户提交的各项资料</t>
  </si>
  <si>
    <t>在出售重要空白凭证时，柜员错误的做法是（）。</t>
  </si>
  <si>
    <t>库房人员管理应遵循“不相容岗位相分离”原则</t>
  </si>
  <si>
    <t>调入凭证应遵循“先入库，后记账”原则</t>
  </si>
  <si>
    <t>调出凭证应遵循“先记账，后出库”原则</t>
  </si>
  <si>
    <t>重要空白凭证调拨业务必须遵循“根据指令，见单调拨”的原则</t>
  </si>
  <si>
    <t>关于重要空白凭证调拨和领用应遵循的原则，下列说法错误的是（）。</t>
  </si>
  <si>
    <t>依据凭证出入库清单，及时进行账务处理</t>
  </si>
  <si>
    <t>在凭证出入库单上签章，办理凭证入库手续</t>
  </si>
  <si>
    <t>实物清点无误后，登记“重要空白凭证、有价单证及其它有价值品保管使用登记簿”</t>
  </si>
  <si>
    <t>根据凭证出入库单记载内容，清点调入的重要空白凭证实物</t>
  </si>
  <si>
    <t>办理重要空白凭证库房间调拨业务时，调入行管库员不需要进行（）操作。</t>
  </si>
  <si>
    <t>销毁时，应由业务主管部门、运营管理部门、库房管理部门和保卫部门共同负责监销</t>
  </si>
  <si>
    <t>销毁前，必须填制“有价单证和重要空白凭证销毁清单”，由分管行长签署意见，报一级分行批准后，登记“重要空白凭证、有价单证及其它有价值品保管使用登记簿”，办理出库</t>
  </si>
  <si>
    <t>有价单证集中由二级分行及以上库房管理部门负责销毁</t>
  </si>
  <si>
    <t>关于有价单证的销毁，下列说法错误的是（）。</t>
  </si>
  <si>
    <t>保险单</t>
  </si>
  <si>
    <t>企业债券</t>
  </si>
  <si>
    <t xml:space="preserve"> 国库券</t>
  </si>
  <si>
    <t>下列不属于有价单证的是</t>
  </si>
  <si>
    <t>非本级机构人员检查重要空白凭证库应出示介绍信或检查证，并且由库房管理部门人员陪同，库房主管检查相关人员证件后，将相关证件复印件专夹保管或贴于“查库登记簿”上。</t>
  </si>
  <si>
    <t>重要空白凭证库管辖行保卫部门至少每半年对所属库房进行一次安全保卫检查。（）</t>
  </si>
  <si>
    <t>各级运营管理部门进行重要空白凭证检查时，如发现凭证使用情况符合凭证退出标准或连续12个月未使用，应督促业务主管部门处理。</t>
  </si>
  <si>
    <t>合作方书面声明无需退回的代理重要空白凭证可以销毁。（）</t>
  </si>
  <si>
    <t>业务主管部门权属证书管理人员应在库房管理部门进行备案，允许进入重要空白凭证库。（）</t>
  </si>
  <si>
    <t>结算印章应与票据和结算凭证共同保管。（）</t>
  </si>
  <si>
    <t>营业终了网点已领用但尚未使用的重要空白凭证，应集中装箱加锁入库保管或入柜员现金箱保管。（）</t>
  </si>
  <si>
    <t>重要空白凭证库房管理员可以兼任凭证记账岗位。（）</t>
  </si>
  <si>
    <t xml:space="preserve">重要空白凭证调拨业务必须遵循“根据指令，见单调拨”的原则，调入凭证时先记账，后入库；调出凭证时，先出库，后记账。()
</t>
  </si>
  <si>
    <t>重要空白凭证的配送必须由专车双人运送（不包括司机）或随运钞车单独装箱配送。（）</t>
  </si>
  <si>
    <t>有价单证的票样和暗记是鉴别有价单证真伪的重要依据，要比照现金妥善保管。（）</t>
  </si>
  <si>
    <t>代理重要空白凭证的业务主管部门应明确与合作方进行凭证交接手续，确定交接库房，协调合作方做好有价单证和重要空白凭证验收交接工作。（）</t>
  </si>
  <si>
    <t>运营管理部门负责重要空白凭证的研发、测试和维护，并逐步实现系统自动销号。（）</t>
  </si>
  <si>
    <t>有价单证上应印制号码，按号码顺序发售和使用，不得跳号。（）</t>
  </si>
  <si>
    <t>《中国农业银行有价单证和重要空白凭证管理办法》仅适用于中国农业银行所管理的有价单证和重要空白凭证。（）</t>
  </si>
  <si>
    <t>重要空白凭证应由二级分行到指定或委托厂家印制。（）</t>
  </si>
  <si>
    <t>未激活、过期</t>
  </si>
  <si>
    <t>锁定</t>
  </si>
  <si>
    <t>挂失</t>
  </si>
  <si>
    <t>销卡</t>
  </si>
  <si>
    <t>可做司法冻结的准贷记卡账户状态为____。</t>
  </si>
  <si>
    <t>准贷记卡</t>
  </si>
  <si>
    <t>卡片无除A、B外的其他锁定码</t>
  </si>
  <si>
    <t>账户无拖欠或拖欠在60天以内</t>
  </si>
  <si>
    <t>卡片在有效期内</t>
  </si>
  <si>
    <t>卡片未激活</t>
  </si>
  <si>
    <t>办理贷记卡激活业务，需要具备的条件有____。</t>
  </si>
  <si>
    <t>贷记卡</t>
  </si>
  <si>
    <t>联机结算</t>
  </si>
  <si>
    <t>退货</t>
  </si>
  <si>
    <t>手工结算</t>
  </si>
  <si>
    <t>消费</t>
  </si>
  <si>
    <t>下列属于贷记卡签购单交易类型的有____。</t>
  </si>
  <si>
    <t>只收不付</t>
  </si>
  <si>
    <t>不收不付</t>
  </si>
  <si>
    <t>全部金额冻结</t>
  </si>
  <si>
    <t>部分金额冻结</t>
  </si>
  <si>
    <t>准贷记卡司法冻结可选择的方式不包括____。</t>
  </si>
  <si>
    <t>重新输入</t>
  </si>
  <si>
    <t>密码挂失</t>
  </si>
  <si>
    <t>次日办理</t>
  </si>
  <si>
    <t>冻结账户</t>
  </si>
  <si>
    <t>准贷记卡密码解锁时持卡人输入密码三次后仍不能解锁的，应提示持卡人做____处理。</t>
  </si>
  <si>
    <t>保证金还款</t>
  </si>
  <si>
    <t>余额还款</t>
  </si>
  <si>
    <t>全额还款</t>
  </si>
  <si>
    <t>协议还款指持卡人到农业银行营业网点办理申请、更改贷记卡绑定还款的业务。还款方式为____。</t>
  </si>
  <si>
    <t>绑定还款</t>
  </si>
  <si>
    <t>协议还款</t>
  </si>
  <si>
    <t>代理还款</t>
  </si>
  <si>
    <t>委托还款</t>
  </si>
  <si>
    <t>____指系统定期从持卡人指定账户扣款以偿还当期贷记卡欠款的业务。</t>
  </si>
  <si>
    <t>个人客户经理</t>
  </si>
  <si>
    <t>信用卡客服中心</t>
  </si>
  <si>
    <t>农行客服中心</t>
  </si>
  <si>
    <t xml:space="preserve">贷记卡持卡人遗忘交易密码的应致电____办理密码重置。 </t>
  </si>
  <si>
    <t>原受理网点、原经办人</t>
  </si>
  <si>
    <t>原受理网点、任一经办人</t>
  </si>
  <si>
    <t>任一网点、网点经办人</t>
  </si>
  <si>
    <t>开卡行、原经办人</t>
  </si>
  <si>
    <t>贷记卡跨中心双方抹账业务的办理人为____。</t>
  </si>
  <si>
    <t>大于、等于</t>
  </si>
  <si>
    <t>等于、大于</t>
  </si>
  <si>
    <t>大于、小于</t>
  </si>
  <si>
    <t>小于、大于</t>
  </si>
  <si>
    <t>准贷记卡质押子账户处置时，子账户余额____透支本息，则按透支本息金额部提并转入主账户；子账户金额____透支本息，则子账户销户，本息转入主账户。</t>
  </si>
  <si>
    <t>准贷记卡子账户金额低于____元的不允许做质押冻结业务。质押授信额度须为100元的整数倍。</t>
  </si>
  <si>
    <t>外币零存整取定期</t>
  </si>
  <si>
    <t>外币整存整取定期</t>
  </si>
  <si>
    <t>人民币零存整取定期</t>
  </si>
  <si>
    <t>人民币整存整取定期</t>
  </si>
  <si>
    <t>下列可以作为准贷记卡子账户移入的存单的有____，原存单账户为不通兑标志的不能做移入交易。</t>
  </si>
  <si>
    <t>准贷记卡查询业务可查询准贷记卡____个月以内的交易明细。</t>
  </si>
  <si>
    <t xml:space="preserve">持卡人将单位的现金存入单位卡账户或将单位的款项存入个人卡账户的，中国人民银行应责令改正，并对单位卡所属单位及个人卡持卡人处以____元人民币以内的罚款。 </t>
  </si>
  <si>
    <t xml:space="preserve">银行卡持卡人出租或转借其信用卡及其账户的，发卡银行应当责令其改正，并对其处以____元人民币以内的罚款（由发卡银行在申请表、领用合约等契约性文件中事先约定）。 </t>
  </si>
  <si>
    <t xml:space="preserve">发卡银行对贷记卡持卡人未偿还最低还款额的行为，按最低还款额未还部分的____收取滞纳金。 </t>
  </si>
  <si>
    <t>未偿还部分及已偿还部分自还款日起</t>
  </si>
  <si>
    <t>未偿还部分自还款日起</t>
  </si>
  <si>
    <t>未偿还部分及已偿还部分自银行记账日起</t>
  </si>
  <si>
    <t>未偿还部分自银行记账日起</t>
  </si>
  <si>
    <t>贷记卡持卡人选择最低还款额方式或超过发卡银行批准的信用额度用卡时，不再享受免息还款期待遇，应当支付____，按规定利率计算的透支利息。</t>
  </si>
  <si>
    <t xml:space="preserve">单位人民币卡账户的资金一律从其基本存款账户转账存入，不得存取现金，可以将销货收入存入单位卡账户。 </t>
  </si>
  <si>
    <t>贷记卡透支按月记收复利，准贷记卡透支按月计收单利，透支利率为日利率万分之五，并根据中国人民银行的此项利率调整而调整。</t>
  </si>
  <si>
    <t>发卡银行对准贷记卡及借记卡（不含储值卡）账户内的存款，按照中国人民银行规定的同期同档次存款利率及计息办法计付利息。发卡银行对贷记卡账户的存款、储值卡（含IC卡的电子钱包）内的币值不计付利息。</t>
  </si>
  <si>
    <t>贷记卡是指发卡银行给予持卡人一定的信用额度，持卡人可在信用额度内先消费、后还款的信用卡。</t>
  </si>
  <si>
    <t>双界面IC卡</t>
  </si>
  <si>
    <t>单界面IC卡</t>
  </si>
  <si>
    <t>非接触式IC卡</t>
  </si>
  <si>
    <t>接触式IC卡</t>
  </si>
  <si>
    <t>金穗IC贷记卡按通讯方式不同分为____。</t>
  </si>
  <si>
    <t>带电子现金的IC贷记卡在补卡时，补发的新卡片电子现金账户余额为____元。</t>
  </si>
  <si>
    <t>8年</t>
  </si>
  <si>
    <t>6年</t>
  </si>
  <si>
    <t>金穗IC贷记卡卡片有效期为____。</t>
  </si>
  <si>
    <t>金穗IC贷记卡交易须优先刷磁进行交易处理。</t>
  </si>
  <si>
    <t>六个月内累计不得超过等值1万美元</t>
  </si>
  <si>
    <t>每月累计不得超过等值5000美元</t>
  </si>
  <si>
    <t>每日累计不得超过等值2000美元</t>
  </si>
  <si>
    <t>每日累计不得超过等值1000美元</t>
  </si>
  <si>
    <t>以下对于贷记卡持卡人在境外通过网点柜台或自助设备取现限额说法正确的是____。</t>
  </si>
  <si>
    <t>持卡人卡片遗失、被盗或遭他人占有、伪冒时，可通过我行客服热线、网点柜台、网上银行、手机银行等渠道办理挂失，挂失手续办妥，立即生效。</t>
  </si>
  <si>
    <t>准贷记卡一经挂失，不可撤销</t>
  </si>
  <si>
    <t>贷记卡一经挂失，不可撤销</t>
  </si>
  <si>
    <t>电子现金账户允许挂失</t>
  </si>
  <si>
    <t>以下对于信用卡挂失业务说法正确的有____。</t>
  </si>
  <si>
    <t>法定代表人及指定持卡人的有效身份证件等资料</t>
  </si>
  <si>
    <t>法定代表人或其委托代理人指定持卡人的书面委托书</t>
  </si>
  <si>
    <t>单位信用卡申领单位须提供____，以及根据单位性质出具的登记证明材料。</t>
  </si>
  <si>
    <t>普卡</t>
  </si>
  <si>
    <t>金卡</t>
  </si>
  <si>
    <t>白金卡</t>
  </si>
  <si>
    <t>钻石卡</t>
  </si>
  <si>
    <t>我行信用卡按信用等级分为____。</t>
  </si>
  <si>
    <t>十四级</t>
  </si>
  <si>
    <t>十级</t>
  </si>
  <si>
    <t>五级</t>
  </si>
  <si>
    <t>三级</t>
  </si>
  <si>
    <t>信用卡透支余额资产形态按____分类进行管理，分类标准及划分、减值准备金计提等工作，按总行相关规章制度执行。</t>
  </si>
  <si>
    <t>按月计收单利</t>
  </si>
  <si>
    <t>按月计收复利</t>
  </si>
  <si>
    <t>按日计收单利</t>
  </si>
  <si>
    <t>按日计收复利</t>
  </si>
  <si>
    <t>准贷记卡透支利息从银行记账日起计算，日利率为万分之五，____并从持卡人账户中扣收。</t>
  </si>
  <si>
    <t>千分之五</t>
  </si>
  <si>
    <t>千分之一</t>
  </si>
  <si>
    <t>万分之五</t>
  </si>
  <si>
    <t>万分之一</t>
  </si>
  <si>
    <t>准贷记卡最长透支期限为60天，持卡人需在首笔透支发生后的60天内归还银行借款和相应利息。透支利息从银行记账日起计算，日利率为____，按月计收单利并从持卡人账户中扣收。</t>
  </si>
  <si>
    <t>56天</t>
  </si>
  <si>
    <t>准贷记卡最长透支期限为____。</t>
  </si>
  <si>
    <t>滞纳金</t>
  </si>
  <si>
    <t>利息</t>
  </si>
  <si>
    <t>贷记卡持卡人未能按期偿还最低还款额的，还应就最低还款额的未偿还部分支付一定比例的____。</t>
  </si>
  <si>
    <t>贷记卡免息还款期最长为____，发卡行与申领单位／申领人另有约定的除外。</t>
  </si>
  <si>
    <t>贷记卡透支金额从银行记账日起计息，日利率为万分之五，____并从持卡人账户中扣收。</t>
  </si>
  <si>
    <t>贷记卡透支金额从银行记账日起计息，日利率为____，按月计收复利并从持卡人账户中扣收。透支利率如有变动，按中国人民银行的有关规定执行。</t>
  </si>
  <si>
    <t>质押解冻</t>
  </si>
  <si>
    <t>定期存单移入、移出</t>
  </si>
  <si>
    <t>准贷记卡具有____等特色服务功能。</t>
  </si>
  <si>
    <t>现金分期指持卡人对转入指定账户中的预借现金款项进行分期偿还的业务</t>
  </si>
  <si>
    <t>账单分期是指我行根据持卡人申请，对已出或未出账单一定消费金额提供分期偿还的业务</t>
  </si>
  <si>
    <t>商户分期指持卡人在我行指定分期付款商户（含网上商户）以分期交易方式消费，并按期进行偿还的业务</t>
  </si>
  <si>
    <t>消费分期指我行根据持卡人申请，对其已发生的消费交易提供分期偿还的业务</t>
  </si>
  <si>
    <t>以下对信用卡分期付款业务说法错误的是____。</t>
  </si>
  <si>
    <t>800美元</t>
  </si>
  <si>
    <t>500美元</t>
  </si>
  <si>
    <t>200美元</t>
  </si>
  <si>
    <t>100美元</t>
  </si>
  <si>
    <t>信用卡持卡人卡片遗失，已经办理挂失手续，可在无卡的情况下申请紧急取现，紧急取现的限额不得超过账户的取现限额，境内取现金额最高不得超过2000元人民币，境外取现金额最高为____（或等值外币），每卡只能办理一笔紧急取现。</t>
  </si>
  <si>
    <t>2000元</t>
  </si>
  <si>
    <t>1000元</t>
  </si>
  <si>
    <t>贷记卡持卡人在境内透支取现不得超过____。</t>
  </si>
  <si>
    <t>准贷记卡持卡人通过自助设备透支取现每日累计不得超过____。</t>
  </si>
  <si>
    <t>信用卡持卡人在境内通过自助设备取现每日累计不得超过____。</t>
  </si>
  <si>
    <t>余额上限和单笔交易限额最高均为100元</t>
  </si>
  <si>
    <t>电子现金账户余额在开户时默认为0元</t>
  </si>
  <si>
    <t>电子现金具有圈存、圈提及消费等功能</t>
  </si>
  <si>
    <t>带电子现金的芯片卡同时开立电子现金账户</t>
  </si>
  <si>
    <t>以下对于信用卡电子现金账户说法错误的是____。</t>
  </si>
  <si>
    <t>现汇户、现钞户</t>
  </si>
  <si>
    <t>现汇户、现汇户</t>
  </si>
  <si>
    <t>现钞户、现汇户</t>
  </si>
  <si>
    <t>现钞户、现钞户</t>
  </si>
  <si>
    <t>信用卡个人卡外币账户为____，单位卡外币账户为____。</t>
  </si>
  <si>
    <t>20周岁</t>
  </si>
  <si>
    <t>18周岁</t>
  </si>
  <si>
    <t>16周岁</t>
  </si>
  <si>
    <t>14周岁</t>
  </si>
  <si>
    <t>信用卡个人卡主卡持卡人还可为年满____的个人申领附属卡，并有权要求注销或止付其附属卡，附属卡所有交易款项均计入主卡账户。</t>
  </si>
  <si>
    <t>年满____，具有完全民事行为能力，且资信良好的个人可申领信用卡个人卡主卡。</t>
  </si>
  <si>
    <t>多币种卡</t>
  </si>
  <si>
    <t>双币种卡</t>
  </si>
  <si>
    <t>单币种卡</t>
  </si>
  <si>
    <t>我行信用卡按币种分为____。</t>
  </si>
  <si>
    <t>贷记卡账户内存款视为超额还款，超额还款不计付利息。贷记卡持卡人提取超额还款不需支付手续费。</t>
  </si>
  <si>
    <t>准贷记卡通过发卡行辖内任一网点办理销卡，通过原销卡网点办理销户，确认账户没有未达账的，销卡后准确输入密码可立即销户。</t>
  </si>
  <si>
    <t>通过原发卡网点</t>
  </si>
  <si>
    <t>通过个人客户经理</t>
  </si>
  <si>
    <t>通过网上银行、掌上银行、微信等我行提供的电子设备和系统</t>
  </si>
  <si>
    <t>致电中国农业银行信用卡客户服务热线，并通过坐席代表申请</t>
  </si>
  <si>
    <t>信用卡个人卡持卡人可通过____发起额度调整。</t>
  </si>
  <si>
    <t>选择性调查</t>
  </si>
  <si>
    <t>资信调查</t>
  </si>
  <si>
    <t>申请资料逻辑关系检查</t>
  </si>
  <si>
    <t>身份真实性确认</t>
  </si>
  <si>
    <t>信用卡调查中的内部调查方式是指就申请资料本身开展的逻辑检查，以及通过各类系统工具开展的信息查询、比对等，其中____是内部调查中的必要环节，不可缺失。</t>
  </si>
  <si>
    <t>完成抄录与签名等客户声明栏信息</t>
  </si>
  <si>
    <t>证件类型与证件号码</t>
  </si>
  <si>
    <t>新申请的卡种名称</t>
  </si>
  <si>
    <t>对已有我行贷记卡并要求申请新产品的客户，若客户信息无变化，申请表可仅填写____；若客户信息发生变化，申请表应当重新完整填写。</t>
  </si>
  <si>
    <t>单位卡</t>
  </si>
  <si>
    <t>个人卡</t>
  </si>
  <si>
    <t>信用卡，从发行对象来分，包括____与____。</t>
  </si>
  <si>
    <t>信用卡，从产品性质来分，包括____与____。</t>
  </si>
  <si>
    <t>电话调查内容主要包括客户办卡意愿、申请表内信息和申请表外信息，其中客户办卡意愿为必问信息</t>
  </si>
  <si>
    <t>电话调查必须全程录音</t>
  </si>
  <si>
    <t>需免除电话调查的，必须由二级分行信用卡中心负责人（含）以上级别人员书面同意</t>
  </si>
  <si>
    <t>电话调查原则上为必要环节，不可缺失</t>
  </si>
  <si>
    <t>以下对于信用卡调查环节电话调查说法错误的是____。</t>
  </si>
  <si>
    <t>实地调查</t>
  </si>
  <si>
    <t>电话调查</t>
  </si>
  <si>
    <t>内部调查</t>
  </si>
  <si>
    <t>调查是指在信用卡发卡过程中，调查人按照一定的工作程序与方法，对客户办卡申请进行信息搜集、资料核实、分析论证，并给出调查建议与意见的行为。调查方式包括____。</t>
  </si>
  <si>
    <t>网点管理人员</t>
  </si>
  <si>
    <t>信用卡调查岗在网点的，必须由____担任调查人。</t>
  </si>
  <si>
    <t>审查人</t>
  </si>
  <si>
    <t>调查人</t>
  </si>
  <si>
    <t>营销人</t>
  </si>
  <si>
    <t>受理人</t>
  </si>
  <si>
    <t>信用卡____负责申请资料的完整性与规范性审查。</t>
  </si>
  <si>
    <t>信用卡营销人应指导客户真实、完整、正确填写申请表及相关附件，并核查申请资料的完整性、规范性和一致性。规范性是指申请表项目填写正确、详细，笔迹辨清，客户抄录文字、签名、日期等客户声明栏信息由客户本人完成，且签名与日期未经修改，其他修改项目未超过____处。</t>
  </si>
  <si>
    <t>信用卡发卡与额度调整业务实行尽职免责制度。对形成的风险，各环节工作人员非主观故意、不存在道德风险，并尽职履行了本规程规定的相应岗位职责的，可免予追究其相关责任。</t>
  </si>
  <si>
    <t>信用卡额度调整结果应通过短信、电话、账单或网页反馈等形式告知客户，临时额度调整的，还应提示临时额度到期日。</t>
  </si>
  <si>
    <t>金穗贷记卡的制卡由总行信用卡中心组织完成。金穗准贷记卡的制卡由一级分行信用卡中心完成。</t>
  </si>
  <si>
    <t>办理信用卡发卡业务时，与客户有亲属、朋友关系的可以办理调查、押品评估、审查、审批、抵质押登记。</t>
  </si>
  <si>
    <t>信用卡个人卡发卡须设置营销、受理、录入、调查、审查、审批和制领卡环节。担保方式发卡的，还须设置押品评估、担保合同签订和抵质押登记环节。其中营销、调查、审查审批可以兼岗。</t>
  </si>
  <si>
    <t>电子渠道</t>
  </si>
  <si>
    <t>柜台交易</t>
  </si>
  <si>
    <t>收单行（或发卡行）在差错平台发起请款或托收业务时，须提交请款报告，请款报告使用于因____及其他原因或渠道造成的银行或柜员短款。</t>
  </si>
  <si>
    <t>银行卡差错处理</t>
  </si>
  <si>
    <t>特定差错情形提交：商户调账申请/客户委托收款申请解除说明</t>
  </si>
  <si>
    <t>特定差错情形提交：持卡人同意扣款承诺书</t>
  </si>
  <si>
    <t>原始交易凭证或相关证明材料</t>
  </si>
  <si>
    <t>请款（解除）报告、商户调账申请或客户委托收款申请</t>
  </si>
  <si>
    <t>收单行（或发卡行）在差错平台发起请款或托收业务时，须同时提交以下凭证：____。</t>
  </si>
  <si>
    <t>跨行转账交易转入行贷记调整失误短款</t>
  </si>
  <si>
    <t>贷记调整失误短款</t>
  </si>
  <si>
    <t>取现交易短款</t>
  </si>
  <si>
    <t>信用卡消费交易短款</t>
  </si>
  <si>
    <t>银行卡差错争议业务跨行交易中，收单行发现____，可使用请款交易索款。</t>
  </si>
  <si>
    <t>根据有权机关要求向发卡行查询</t>
  </si>
  <si>
    <t>根据持卡人要求向发卡行查询</t>
  </si>
  <si>
    <t>需要告知发卡行有关错账事实</t>
  </si>
  <si>
    <t>收单行对原始交易有疑问</t>
  </si>
  <si>
    <t>银行卡差错争议业务差错处理中查询业务适用于____。</t>
  </si>
  <si>
    <t>信用卡还款有误或还款不成功</t>
  </si>
  <si>
    <t>消费成功，总行未清算</t>
  </si>
  <si>
    <t>ATM已吐钞，总行未清算</t>
  </si>
  <si>
    <t>柜员办理取款交易已付款，总行未清算</t>
  </si>
  <si>
    <t>差错平台无交易流水的特殊账务处理适用于____。</t>
  </si>
  <si>
    <t>贷记调整或请款确认有误</t>
  </si>
  <si>
    <t>交易被重复撤销</t>
  </si>
  <si>
    <t>消费金额大于清算金额</t>
  </si>
  <si>
    <t>差错平台有交易流水的特殊账务处理适用于____。</t>
  </si>
  <si>
    <t>请款确认须征得持卡人同意</t>
  </si>
  <si>
    <t>每笔交易可进行多次请款确认，但请款确认累计金额不得超过原始交易金额</t>
  </si>
  <si>
    <t>每笔交易可进行多次请款确认，请款确认累计金额可以超过原始交易金额</t>
  </si>
  <si>
    <t>请款确认只能由发卡行发起，且仅限存入类交易</t>
  </si>
  <si>
    <t>以下对于银行卡差错争议业务请款确认处理的说法正确的有____。</t>
  </si>
  <si>
    <t>申请请款解除须在《请款（解除）报告》上说明解除原因</t>
  </si>
  <si>
    <t>请款解除金额应与请款冻结金额一致，允许部分解除</t>
  </si>
  <si>
    <t>请款解除金额应与请款冻结金额一致，不允许部分解除</t>
  </si>
  <si>
    <t>申请请款解除与申请请款的主体应一致</t>
  </si>
  <si>
    <t>以下对于银行卡差错争议业务请款解除交易的说法正确的有____。</t>
  </si>
  <si>
    <t>收单行可在交易当日向发卡行发起请款，并在当日资金清算后对请款做“绑定”交易，即对未基于流水发起的请款交易绑定对应流水。</t>
  </si>
  <si>
    <t>收单行一级分行。对二级分行的证明材料审核无误后，向发卡行一级分行发出冻结申请并提供证明材料。待收到发卡行关于冻结情况的明确查复后及时查复二级分行</t>
  </si>
  <si>
    <t>收单行二级分行。对网点的证明材料（《请款（解除）报告》及原始凭证影印件）审核无误后，向收单行一级分行发出申请并提供证明材料。待收到一级分行关于冻结情况的明确查复后及时查复网点</t>
  </si>
  <si>
    <t>收单网点向上级行申请冻结并发送《请款（解除）报告》和原始凭证影印件（可先申请冻结，再按时限要求补充证明材料）</t>
  </si>
  <si>
    <t>以下对于银行卡差错争议业务请款交易收单行处理流程的说法正确的有____。</t>
  </si>
  <si>
    <t>临柜业务</t>
  </si>
  <si>
    <t>受理终端、自助设备</t>
  </si>
  <si>
    <t>银行卡系统、网络</t>
  </si>
  <si>
    <t>银行卡差错争议业务行内交易风险控制通过请款等方式实现。适用于因____等原因造成的银行或柜员短款。</t>
  </si>
  <si>
    <t>特殊账务</t>
  </si>
  <si>
    <t>请款确认</t>
  </si>
  <si>
    <t>请款解除</t>
  </si>
  <si>
    <t>请款</t>
  </si>
  <si>
    <t>银行卡差错争议业务行内交易风险控制通过请款等方式实现。请款交易包括____处理等环节。</t>
  </si>
  <si>
    <t>请款、贷记调整、一次退单、再请款、二次退单</t>
  </si>
  <si>
    <t>确认查询（含调单）</t>
  </si>
  <si>
    <t>一次退单、二次退单</t>
  </si>
  <si>
    <t>贷记调整、再请款</t>
  </si>
  <si>
    <t>银行卡差错争议业务跨行差错处理包括确认查询（含调单）、请款、贷记调整、一次退单、再请款、二次退单，其中____纳入资金清算。</t>
  </si>
  <si>
    <t>查询、确认查询（含调单）、再查询</t>
  </si>
  <si>
    <t>贷记调整、一次退单、再请款、二次退单</t>
  </si>
  <si>
    <t>银行卡差错争议业务行内差错处理包括查询、确认查询（含调单）、再查询、贷记调整、一次退单、再请款、二次退单，其中____纳入资金清算。</t>
  </si>
  <si>
    <t>7个工作日</t>
  </si>
  <si>
    <t>1个工作日</t>
  </si>
  <si>
    <t>银行卡差错争议业务中收单行应在发起请款后，发卡行应在做出可以调账的请款回复后____内对已冻结款项发起请款确认，收单行未及时提供证明材料的除外。</t>
  </si>
  <si>
    <t>1年（365日）、1年（365日）</t>
  </si>
  <si>
    <t>1年（360日）、1年（360日）</t>
  </si>
  <si>
    <t>半年、1年（365日）</t>
  </si>
  <si>
    <t>半年、半年</t>
  </si>
  <si>
    <t>银行卡差错争议业务请款冻结属错账冻结，期限不超过____。冻结期满后，发卡行可做解冻处理。需要继续冻结的，收单行应通过批注或其他方式向发卡行申请延期；延期冻结期限不超过____且收单行可多次申请延期。</t>
  </si>
  <si>
    <t>1小时、3小时</t>
  </si>
  <si>
    <t>半小时、1小时</t>
  </si>
  <si>
    <t>银行卡差错争议业务行内风险控制以账户控制为主要手段。发卡行应在收到冻结请求后____内完成对持卡人账户资金的冻结，并在____内向收单行做出明确查复。</t>
  </si>
  <si>
    <t>时间控制</t>
  </si>
  <si>
    <t>金额控制</t>
  </si>
  <si>
    <t>账户控制</t>
  </si>
  <si>
    <t>人员控制</t>
  </si>
  <si>
    <t>银行卡差错争议业务行内风险控制以____为主要手段。</t>
  </si>
  <si>
    <t>后5个工作日</t>
  </si>
  <si>
    <t>后3个工作日</t>
  </si>
  <si>
    <t>银行卡差错争议业务行内交易风险控制通过请款等方式实现。请款交易的收单行应在发起请款____内提交所有证明材料。</t>
  </si>
  <si>
    <t>银行卡差错业务是指通过差错处理、风险控制等方式进行银行卡交易确认、资金调整的业务。银行卡差错争议业务通过中国农业银行银行卡差错争议业务平台进行处理。</t>
  </si>
  <si>
    <t>惠农卡附属卡同等享受以上费用优惠</t>
  </si>
  <si>
    <t>减半收取或全免惠农卡年费（减免幅度由各一级分行确定）</t>
  </si>
  <si>
    <t>免收惠农卡和交易明细折的工本费（包括换卡和补卡）</t>
  </si>
  <si>
    <t>免收惠农卡账户小额账户服务费</t>
  </si>
  <si>
    <t>农业银行对惠农卡主卡的金融服务收费实施以下优惠：____。</t>
  </si>
  <si>
    <t>惠农卡</t>
  </si>
  <si>
    <t>其他电子支付等</t>
  </si>
  <si>
    <t>手机支付</t>
  </si>
  <si>
    <t>网上支付</t>
  </si>
  <si>
    <t>电话支付</t>
  </si>
  <si>
    <t>惠农卡支持办理____非柜面业务，应持本人有效身份证件到发卡行网点申请办理，不得由他人代理申请。</t>
  </si>
  <si>
    <t>身份证后六位</t>
  </si>
  <si>
    <t>持卡人生日</t>
  </si>
  <si>
    <t>6个0-9</t>
  </si>
  <si>
    <t>惠农卡的支付密码是持卡人办理业务时系统对其进行身份确认的重要依据。为提高密码的安全性，系统不支持持卡人将惠农卡密码设置为____等简单密码。</t>
  </si>
  <si>
    <t>主附卡持卡人是否为同一家庭成员</t>
  </si>
  <si>
    <t>申请人身份是否属于惠农卡发卡对象范围</t>
  </si>
  <si>
    <t>申请资料和申请表填写要素是否齐全</t>
  </si>
  <si>
    <t>申请人出示有效证件是否真实</t>
  </si>
  <si>
    <t>发卡行在受理惠农卡附卡申请业务时，应对以下要素进行审核：____。</t>
  </si>
  <si>
    <t>对被代理农户逐户进行联网核查</t>
  </si>
  <si>
    <t>对被代理农户身份的真实性承担责任</t>
  </si>
  <si>
    <t>留存合作机构负责人、授权经办人及被代理人的有效身份证件复印件</t>
  </si>
  <si>
    <t>留存双方合作协议</t>
  </si>
  <si>
    <t>办理惠农卡主卡批量申请由与发卡行开展涉农代理项目合作的合作机构代理申请。发卡行需____。</t>
  </si>
  <si>
    <t>企事业单位</t>
  </si>
  <si>
    <t>政府组织</t>
  </si>
  <si>
    <t>个人</t>
  </si>
  <si>
    <t>惠农卡主卡申请分为批量申请和单独申请两种模式。批量申请由与发卡行开展涉农代理项目合作的____代理申请。</t>
  </si>
  <si>
    <t>用途</t>
  </si>
  <si>
    <t>次数</t>
  </si>
  <si>
    <t>渠道</t>
  </si>
  <si>
    <t>惠农卡面向农户个人发卡，设主卡和附属卡，主卡持卡人可根据需要对附属卡支付的____进行控制。</t>
  </si>
  <si>
    <t>用于归还农户贷款</t>
  </si>
  <si>
    <t>在省内指定的特约商户消费</t>
  </si>
  <si>
    <t>取现</t>
  </si>
  <si>
    <t>农户贷款放款专用子账户是在惠农卡内设立的专门用于存放农户贷款的子账户，该账户内的资金仅限于____。</t>
  </si>
  <si>
    <t>随借随还</t>
  </si>
  <si>
    <t>循环使用</t>
  </si>
  <si>
    <t>多次授信</t>
  </si>
  <si>
    <t>一次授信</t>
  </si>
  <si>
    <t>农户贷款载体功能是农业银行以惠农卡为载体对农户贷款进行发放和收回。签约自助可循环方式的农户贷款，可通过惠农卡在网点、自助渠道或“金穗惠农通”工程服务点办理贷款的借款、还款等业务，实现农户贷款____。</t>
  </si>
  <si>
    <t>涉农财政补贴资金代理</t>
  </si>
  <si>
    <t>农村公用事业代收付</t>
  </si>
  <si>
    <t>农村养老医疗等社会保障资金代理</t>
  </si>
  <si>
    <t>农户贷款载体</t>
  </si>
  <si>
    <t>惠农卡具有金穗借记卡的基本金融功能，同时可向持卡人提供交易明细折(对账折)、____等多种特色服务功能。</t>
  </si>
  <si>
    <t>622841为社保类专用惠农卡</t>
  </si>
  <si>
    <t>621336为社保类专用惠农卡</t>
  </si>
  <si>
    <t>621336为标准惠农卡</t>
  </si>
  <si>
    <t>622841为标准惠农卡</t>
  </si>
  <si>
    <t>惠农卡采用平面印刷方式，卡面印有“金穗惠农卡”字样，BIN号包括622841和621336，其中____。</t>
  </si>
  <si>
    <t>惠农卡主卡收费优惠有效期为____年，超过优惠期，系统自动停止对持卡人的各项金融服务收费优惠。持卡人如需继续申请收费优惠的，可持惠农卡、本人居民身份证到发卡行指定网点进行身份确认，对于符合惠农卡发卡条件的受理网点应即时为其开通惠农卡的收费优惠功能。</t>
  </si>
  <si>
    <t>通过单独申请方式办卡（包括申请附属卡）的，申请人在柜台设置密码后即可正常使用惠农卡。</t>
  </si>
  <si>
    <t>通过批量方式开卡的，发卡行也可将已开惠农卡直接发放到持卡人手中。</t>
  </si>
  <si>
    <t>通过批量方式开卡的，发卡行不可将已开惠农卡直接发放到持卡人手中。</t>
  </si>
  <si>
    <t>通过批量方式开卡的，发卡行可将完成开卡的卡片及卡号清单交合作机构签收，合作机构接到卡片和卡号清单后将卡片发给申领人签收，申领人签收后发卡行应及时从合作机构收回卡号清单。</t>
  </si>
  <si>
    <t>以下对惠农卡发卡流程说法不正确的是____。</t>
  </si>
  <si>
    <t>本人和附属卡持卡人的居民身份证和户口簿</t>
  </si>
  <si>
    <t>本人的居民身份证和户口簿</t>
  </si>
  <si>
    <t>附属卡持卡人的居民身份证和户口簿</t>
  </si>
  <si>
    <t>农户身份认定材料</t>
  </si>
  <si>
    <t>惠农卡主卡持卡人可为家庭其他成员申请附属卡，申请时应提供____。</t>
  </si>
  <si>
    <t>农户申领惠农卡时应出具居民身份证。申请人年龄未满____周岁的，应由监护人代理开立惠农卡账户，出具监护人的居民身份证和惠农卡使用人的居民身份证件或户口簿。</t>
  </si>
  <si>
    <t>1张、3张</t>
  </si>
  <si>
    <t>1张、2张</t>
  </si>
  <si>
    <t>多张、3张</t>
  </si>
  <si>
    <t>多张、2张</t>
  </si>
  <si>
    <t>农户每人可申领____标准惠农卡主卡，社保类专用惠农卡可按项目需要实现一人多卡。每张主卡最多可申领____附属卡。</t>
  </si>
  <si>
    <t>申请人身份证登记住址</t>
  </si>
  <si>
    <t>申请人工作单位</t>
  </si>
  <si>
    <t>申请人家庭状况</t>
  </si>
  <si>
    <t>申请人身份证号码</t>
  </si>
  <si>
    <t>单独申请惠农卡时，申请人持本人居民身份证到当地农行网点直接申请办理。发卡行根据____判断农户身份。</t>
  </si>
  <si>
    <t>员工</t>
  </si>
  <si>
    <t>所有人</t>
  </si>
  <si>
    <t>公务员</t>
  </si>
  <si>
    <t>农户</t>
  </si>
  <si>
    <t>惠农卡是中国农业银行面向____发行的银联标准借记卡产品。</t>
  </si>
  <si>
    <t>批量开立的惠农卡卡片激活交易须由持卡人本人办理，不允许代办。通过POS、智付通等设备激活卡片的，受理网点应派双人为客户办理，留存持卡人有效身份证件复印件，并要求持卡人在激活登记簿上签字。</t>
  </si>
  <si>
    <t>批量开立的惠农卡统一使用缺省密码，须办理激活后方可正常使用。持卡人领卡后应及时持惠农卡和居民身份证到农业银行任一网点或通过农业银行指定渠道办理卡片激活，受理网点也可根据实际情况采用柜台延伸等方式向持卡人提供上门业务服务。</t>
  </si>
  <si>
    <t>在申请社保类专用惠农卡时，如申请人未办理居民身份证的，农业银行受理网点在确认其为本人的前提下，可将其提供的户口簿作为有效身份证件受理。</t>
  </si>
  <si>
    <t>单独申请惠农卡时，申请人持本人居民身份证到当地农行网点直接申请办理。发卡行根据申请人身份证登记住址判断农户身份。对于符合农户贷款申请条件的客户，发卡行也需重新认定其农户身份。</t>
  </si>
  <si>
    <t>交易明细折功能是农业银行为满足持卡人直观了解惠农卡账务变动情况而提供的账务核对服务，交易明细折具备金融交易功能。</t>
  </si>
  <si>
    <t>惠农卡是中国农业银行面向农户发行的银联标准借记卡产品，惠农卡除具有金穗借记卡存取现金、转账结算、消费、理财等全部或部分金融功能外，还向持卡人提供农户贷款载体、涉农项目代理等特色服务功能，并提供一定的金融服务收费减免优惠。</t>
  </si>
  <si>
    <t>该业务不允许代理，仅限准贷记卡主卡持卡人办理</t>
  </si>
  <si>
    <t>该交易由网点或本地卡中心操作，对于因诉讼、反洗钱等特殊需要，需内部打印持卡人对账单的，须由需求部门提出申请，卡中心在“3+0”主管授权的条件下打印，可不需输入密码。</t>
  </si>
  <si>
    <r>
      <t>本交易最多打印</t>
    </r>
    <r>
      <rPr>
        <sz val="9"/>
        <rFont val="Times New Roman"/>
        <family val="1"/>
      </rPr>
      <t>6</t>
    </r>
    <r>
      <rPr>
        <sz val="9"/>
        <rFont val="宋体"/>
        <family val="3"/>
        <charset val="134"/>
      </rPr>
      <t>个月内账单</t>
    </r>
  </si>
  <si>
    <t>该业务不允许代理，准贷记卡主附卡持卡人均可办理</t>
  </si>
  <si>
    <t>以下对准贷记卡联机打印对账单业务说法正确的有____。</t>
  </si>
  <si>
    <t>可到任一营业网点办理</t>
  </si>
  <si>
    <t>可以凭持卡人身份证与代理人身份证代理查询</t>
  </si>
  <si>
    <t>业务不允许代理</t>
  </si>
  <si>
    <t>需审核客户提供的准贷记卡或客户本人有效身份证件</t>
  </si>
  <si>
    <t>办理准贷记卡各类查询业务说法正确的有____。</t>
  </si>
  <si>
    <t>打印利息及代扣税款清单作为传票留存</t>
  </si>
  <si>
    <t>打印利息及代扣税款清单作为专夹保管</t>
  </si>
  <si>
    <t>交易成功后打印《业务凭证》，交客户签字确认后加盖业务办讫章作为传票留存</t>
  </si>
  <si>
    <t>交易成功后打印《个人业务凭证》，交客户签字确认后加盖业务办讫章作为传票留存</t>
  </si>
  <si>
    <t>以下对于准贷记卡销户业务凭证说法正确的是____。</t>
  </si>
  <si>
    <t>只能在原销卡网点办理</t>
  </si>
  <si>
    <t>账户无透支，无授权，无冻结。</t>
  </si>
  <si>
    <t>单位卡可现金销户</t>
  </si>
  <si>
    <t>分为现金销户与转账销户</t>
  </si>
  <si>
    <t>以下对于准贷记卡销户业务说法正确的是____。</t>
  </si>
  <si>
    <t>密码锁定、磁道锁定</t>
  </si>
  <si>
    <t>书面挂失、口头挂失</t>
  </si>
  <si>
    <t>允许卡状态为____状态下的准贷记卡销卡，需要3+0主管授权。</t>
  </si>
  <si>
    <t>受理范围：准贷记卡所属二级分行辖内网点办理</t>
  </si>
  <si>
    <t>销主卡时办理卡片及密码挂失的，可不收取相关挂失手续费</t>
  </si>
  <si>
    <t>如遗忘密码也需同时办理密码挂失</t>
  </si>
  <si>
    <t>销主卡时不能提供主卡卡片的，须先办理挂失手续并注明挂失销卡</t>
  </si>
  <si>
    <t>以下对准贷记卡销卡业务说法正确的有____。</t>
  </si>
  <si>
    <t>止付流水号</t>
  </si>
  <si>
    <t>止付日期</t>
  </si>
  <si>
    <t>止付类型</t>
  </si>
  <si>
    <t>卡号</t>
  </si>
  <si>
    <t>办理准贷记卡解止付时，____必须与原止付交易的内容相一致。</t>
  </si>
  <si>
    <t>副卡持卡人止付副卡</t>
  </si>
  <si>
    <t>主卡持卡人止付副卡</t>
  </si>
  <si>
    <t>担保人撤消担保时的止付</t>
  </si>
  <si>
    <t>持卡人开立存款证明时的止付</t>
  </si>
  <si>
    <t>准贷记卡止付交易适用于____，以及银行卡中心有必要进行的其他人为止付。</t>
  </si>
  <si>
    <t>准贷记卡重制卡</t>
  </si>
  <si>
    <t>准贷记卡到期换卡</t>
  </si>
  <si>
    <t>准贷记卡卡片启用</t>
  </si>
  <si>
    <t>准贷记卡卡片领用</t>
  </si>
  <si>
    <t>____业务不允许代理。</t>
  </si>
  <si>
    <t>客户需出示损坏卡片</t>
  </si>
  <si>
    <t>经办人员须收回损坏卡片当场做剪角处理</t>
  </si>
  <si>
    <t>卡片状态异常（透支超期止付，其它人为止付，卡片挂失等情况），不可操作重制卡</t>
  </si>
  <si>
    <t>未启用卡片不可操作重制卡</t>
  </si>
  <si>
    <t>以下对于准贷记卡重制卡业务说法正确的有____。</t>
  </si>
  <si>
    <t>准贷记卡到期换卡时，卡BIN为____和____的持卡人需预先在《个人业务凭证》背面填写客户姓名、证件号码、联系电话、联系地址、卡号等信息，并注明办理准贷记卡到期换卡业务后签字。经办人员审核《个人业务凭证》上各要素填写齐全后传真到指定上级机构办理。</t>
  </si>
  <si>
    <t>准贷记卡到期换卡时，卡BIN为____和____的持卡人实行客户免填单，柜员当场操作。</t>
  </si>
  <si>
    <t>有无打洞、剪角、毁坏、涂改或伪造的痕迹等</t>
  </si>
  <si>
    <t>有无“样卡”、“测试专用”等字样</t>
  </si>
  <si>
    <t>卡片是否真实有效</t>
  </si>
  <si>
    <t>卡片是否为我行发行</t>
  </si>
  <si>
    <t>对于需出示卡片办理的准贷记卡柜面业务，经办人员需审核以下内容____。</t>
  </si>
  <si>
    <t>卡片已过期</t>
  </si>
  <si>
    <t>卡片到期前三个月（自然月）</t>
  </si>
  <si>
    <t>卡片到期前两个月（自然月）</t>
  </si>
  <si>
    <t>卡片到期前一个月（自然月）</t>
  </si>
  <si>
    <t>准贷记卡到期换卡交易适用于客户在____或者____时，到网点申请换发准贷记卡的业务。</t>
  </si>
  <si>
    <t>对领取卡片的持卡人，经办人员审核持卡人本人有效身份证件无误后，将卡片交持卡人签收，并提示持卡人做卡片启用。</t>
  </si>
  <si>
    <t>网点接到卡片后，立即通知持卡人领取卡片</t>
  </si>
  <si>
    <t>到期换卡、补卡和损坏换卡业务所领取的卡片不须办理卡片启用</t>
  </si>
  <si>
    <t>该业务不允许代理</t>
  </si>
  <si>
    <t>以下对准贷记卡卡片领用与启用业务说法正确的有____。</t>
  </si>
  <si>
    <t>损坏换卡</t>
  </si>
  <si>
    <t>补卡</t>
  </si>
  <si>
    <t>到期换卡</t>
  </si>
  <si>
    <t>新发卡</t>
  </si>
  <si>
    <t>____业务所领取的卡片须办理卡片启用。</t>
  </si>
  <si>
    <t>我行现有卡BIN为____的准贷记卡。</t>
  </si>
  <si>
    <t>大于</t>
  </si>
  <si>
    <t>大于等于</t>
  </si>
  <si>
    <t>小于</t>
  </si>
  <si>
    <t>小于等于</t>
  </si>
  <si>
    <t>准贷记卡利息试算业务的试算日期必须____当前会计日期。</t>
  </si>
  <si>
    <t>准贷记卡利息试算</t>
  </si>
  <si>
    <t>消费密码判断起点值查询</t>
  </si>
  <si>
    <t>准贷记卡额度查询</t>
  </si>
  <si>
    <t>准贷记卡余额查询</t>
  </si>
  <si>
    <t>以下____业务可在全国各级营业网点办理。</t>
  </si>
  <si>
    <t>当日须核销</t>
  </si>
  <si>
    <t>三个工作日内核销</t>
  </si>
  <si>
    <t>次日核销</t>
  </si>
  <si>
    <t>准贷记卡转账销户交易仅支持将资金转入过渡账户，后续可使用卡折存款交易，将过渡户内资金转入个人账户。《待核销过渡凭证》____。</t>
  </si>
  <si>
    <t>我行任一网点</t>
  </si>
  <si>
    <t>原销卡网点办理</t>
  </si>
  <si>
    <t>准贷记卡所属二级分行辖内网点办理</t>
  </si>
  <si>
    <t>准贷记卡所属一级分行辖内网点办理</t>
  </si>
  <si>
    <t>准贷记卡销户业务在____办理。</t>
  </si>
  <si>
    <t>无冻结</t>
  </si>
  <si>
    <t>无授权</t>
  </si>
  <si>
    <t>无透支</t>
  </si>
  <si>
    <t>办理准贷记卡销户业务，账户必须____。</t>
  </si>
  <si>
    <t>五天后</t>
  </si>
  <si>
    <t>三天后</t>
  </si>
  <si>
    <t>对于密码错误、密码锁定的情况下的准贷记卡销户业务，无需办理密码挂失手续，须核查身份，并于销卡____办理销户手续。</t>
  </si>
  <si>
    <t>需办理密码挂失手续，无须核查身份</t>
  </si>
  <si>
    <t>需办理密码挂失手续，须核查身份</t>
  </si>
  <si>
    <t>无需办理密码挂失手续，无须核查身份</t>
  </si>
  <si>
    <t>无需办理密码挂失手续，须核查身份</t>
  </si>
  <si>
    <t>对于密码错误、密码锁定情况下的准贷记卡销户业务，____，并于销卡三天后办理销户手续。</t>
  </si>
  <si>
    <t>我行一级分行所在地</t>
  </si>
  <si>
    <t>合法继承人户籍所在地</t>
  </si>
  <si>
    <t>持卡人户籍所在地</t>
  </si>
  <si>
    <t>网点所在地</t>
  </si>
  <si>
    <t>办理准贷记卡销卡业务，因个人卡持卡人死亡、失踪等原因，合法继承人为证明自己的身份和有权销户并提取该项存款，应向____的公证处（未设公证处的地方向县、市人民法院）申请办理继承权证明书，网点凭以办理销户及支付手续。</t>
  </si>
  <si>
    <t>磁道锁定</t>
  </si>
  <si>
    <t>密码锁定</t>
  </si>
  <si>
    <t>口头/密码/书面挂失</t>
  </si>
  <si>
    <t>准贷记卡卡状态为____状态下仍可对账户进行解止付，解止付后卡状态保持原非正常状态不变。</t>
  </si>
  <si>
    <t>书面挂失（未止付账户）</t>
  </si>
  <si>
    <t>书面挂失（已止付账户）</t>
  </si>
  <si>
    <t>口头挂失</t>
  </si>
  <si>
    <t>以下哪种状态下，不可对准贷记卡进行止付____。</t>
  </si>
  <si>
    <t>消费密码判断起点值维护交易可修改准贷记卡消费时需要验证密码的起始金额。消费密码起点值初始为0，输入的金额需为____的整数倍。</t>
  </si>
  <si>
    <t>消费密码判断起点值维护</t>
  </si>
  <si>
    <t>准贷记卡卡片领用与启用</t>
  </si>
  <si>
    <t>以下____业务办理成功后，应打印《业务凭证》。</t>
  </si>
  <si>
    <t>上缴销毁日</t>
  </si>
  <si>
    <t>当场</t>
  </si>
  <si>
    <t>办理准贷记卡重制卡业务，经办人员须收回损坏卡片____做剪角处理。</t>
  </si>
  <si>
    <t>卡片挂失</t>
  </si>
  <si>
    <t>其它人为止付</t>
  </si>
  <si>
    <t>透支超期止付</t>
  </si>
  <si>
    <t>准贷记卡卡片状态为____时，不可操作重制卡。</t>
  </si>
  <si>
    <t>12个月以上（不含12个月）</t>
  </si>
  <si>
    <t>12个月以上（含12个月）</t>
  </si>
  <si>
    <t>18个月以上（不含18个月）</t>
  </si>
  <si>
    <t>18个月以上（含18个月）</t>
  </si>
  <si>
    <t>准贷记卡重制卡卡片必须使用____才允许更新有效期。</t>
  </si>
  <si>
    <t>在办理申请业务时指定的网点</t>
  </si>
  <si>
    <t>全国各级营业网点</t>
  </si>
  <si>
    <t>准贷记卡重制卡业务受理范围为____。</t>
  </si>
  <si>
    <t>准贷记卡挂失换卡</t>
  </si>
  <si>
    <t>准贷记卡损坏换卡</t>
  </si>
  <si>
    <t>____交易适用于准贷记卡损坏后，客户申请换发新卡的业务。</t>
  </si>
  <si>
    <t>填写《个人综合金融服务申请》，柜员当场操作</t>
  </si>
  <si>
    <t>实行客户免填单，柜员当场操作</t>
  </si>
  <si>
    <t>填写《个人业务凭证》，柜员当场操作</t>
  </si>
  <si>
    <t>填写《个人业务凭证》，经办人员审核《个人业务凭证》上各要素填写齐全后传真到指定上级机构办理</t>
  </si>
  <si>
    <t>准贷记卡到期换卡时，卡BIN为622820和622830的持卡人____。</t>
  </si>
  <si>
    <t>准贷记卡到期换卡时，卡BIN为53591和49102的持卡人____。</t>
  </si>
  <si>
    <t>准贷记卡到期换卡业务中，对于发卡行主动发起换卡工作的，到期换卡工作要在持卡人卡片到期前完成。持卡人选择到网点申请换卡的，对于符合换卡条件的应在接到换卡申请之日起____内完成换卡工作。</t>
  </si>
  <si>
    <t>准贷记卡到期换卡业务受理范围为____。</t>
  </si>
  <si>
    <t>《个人业务凭证》正面</t>
  </si>
  <si>
    <t>《个人业务凭证》背面</t>
  </si>
  <si>
    <t>《个人综合金融服务申请》</t>
  </si>
  <si>
    <t>《个人结算账户申请书》</t>
  </si>
  <si>
    <t>卡BIN为622820和622830的持卡人办理准贷记卡到期换卡业务需预先在____填写客户姓名、证件号码、联系电话、联系地址、卡号等信息，并注明办理准贷记卡到期换卡业务后签字。</t>
  </si>
  <si>
    <t>三个月、三个月</t>
  </si>
  <si>
    <t>一个月、三个月</t>
  </si>
  <si>
    <t>三个月、一个月</t>
  </si>
  <si>
    <t>一个月、一个月</t>
  </si>
  <si>
    <t>准贷记卡卡片领取：网点接到卡片后，立即通知持卡人领取卡片。自接到卡片起____仍无人认领的，需剪角作废，____内上缴销毁处理。对领取卡片的持卡人，经办人员审核持卡人本人有效身份证件无误后，将卡片交持卡人签收，并提示持卡人做卡片启用。</t>
  </si>
  <si>
    <t>卡BIN为____的准贷记卡启用，必须刷卡验磁。</t>
  </si>
  <si>
    <t>比对本人和照片</t>
  </si>
  <si>
    <t>核对有效期</t>
  </si>
  <si>
    <t>证件是否有效及真实</t>
  </si>
  <si>
    <t>对于需出示客户身份证件办理的准贷记卡柜面业务，经办人员需审核以下内容____。</t>
  </si>
  <si>
    <t>准贷记卡销主卡时办理卡片及密码挂失的，需收取相关挂失手续费。</t>
  </si>
  <si>
    <t>准贷记卡BIN为622820和622830的卡片在集中制卡行操作；卡BIN为53591和49102的卡片在本地卡中心，也可以在发卡行同一地区其他网点操作。</t>
  </si>
  <si>
    <t>对于发卡行主动发起换卡工作的，到期换卡工作要在持卡人卡片到期前完成。持卡人选择到网点申请换卡的，对于符合换卡条件的应在接到换卡申请之日起10个工作日内完成换卡工作。</t>
  </si>
  <si>
    <t>办理准贷记卡卡片启用时，可以使用简单密码。</t>
  </si>
  <si>
    <t>法定代表人《授权委托书》（法定代表人本人办理时无需提供）</t>
  </si>
  <si>
    <t>经办人身份证件原件及复印件</t>
  </si>
  <si>
    <t>加盖公章的法定代表人身份证复印件</t>
  </si>
  <si>
    <t>法定代表人身份证原件</t>
  </si>
  <si>
    <t>办理商务卡（单位信用卡）查询业务需审核____。</t>
  </si>
  <si>
    <t>凭有效身份证件或卡片在全国各级营业网点办理</t>
  </si>
  <si>
    <t>仅主卡持卡人可查询交易明细</t>
  </si>
  <si>
    <t>主附卡均可查询账户交易明细</t>
  </si>
  <si>
    <t>以下对于贷记卡交易明细查询业务说法正确的有____。</t>
  </si>
  <si>
    <t>到期还款日</t>
  </si>
  <si>
    <t>账单日</t>
  </si>
  <si>
    <t>本期账单未还款额</t>
  </si>
  <si>
    <t>应还款额</t>
  </si>
  <si>
    <t>贷记卡本期账单信息查询可通过卡号查询____。</t>
  </si>
  <si>
    <t>交易明细查询</t>
  </si>
  <si>
    <t>本期账单信息查询</t>
  </si>
  <si>
    <t>附卡列表查询</t>
  </si>
  <si>
    <t>信用卡销卡</t>
  </si>
  <si>
    <t>以下____业务只限主卡持卡人办理。</t>
  </si>
  <si>
    <t>卡片信息查询</t>
  </si>
  <si>
    <t>余额查询</t>
  </si>
  <si>
    <t>信用卡柜台____业务不允许代理。</t>
  </si>
  <si>
    <t>《待核销过渡凭证》当日须核销</t>
  </si>
  <si>
    <t>外币账户溢缴款由系统自动折算成人民币，并入人民币账户</t>
  </si>
  <si>
    <t>销户转账须一次性转账支出全部溢缴款，不可分多次转出</t>
  </si>
  <si>
    <t>销户取现须一次性取出全部溢缴款，不可分多次取款</t>
  </si>
  <si>
    <t>以下关于信用卡销户业务柜台操作说法正确的是____。</t>
  </si>
  <si>
    <t>主卡持卡人死亡或失踪，需要代理人办理的，代理人须出具公安部门出具的主卡持卡人死亡证明及与其继承关系的文件说明，只能办理销户转账。</t>
  </si>
  <si>
    <t>主卡持卡人死亡或失踪，需要代理人办理的，代理人须出具公安部门出具的主卡持卡人死亡证明及与其继承关系的文件说明，可办理销户取现。</t>
  </si>
  <si>
    <t>代理时仅需提供持卡人、代理人的有效身份证件原件</t>
  </si>
  <si>
    <t>代理销户只能办理销户转账，销户资金必须转入本行同一持卡人名下账户（同一客户号）</t>
  </si>
  <si>
    <t>信用卡销户业务限主卡持卡人办理。特殊情况下____。</t>
  </si>
  <si>
    <t>卡片各账户无欠款的信用卡方可申请注销</t>
  </si>
  <si>
    <t>全国各级营业网点均可受理</t>
  </si>
  <si>
    <t>主卡持卡人死亡或失踪，需要代理人办理的，代理人须出具公安部门出具的主卡持卡人死亡证明及与其继承关系的文件说明。</t>
  </si>
  <si>
    <t>主附卡持卡人均可办理</t>
  </si>
  <si>
    <t>以下对于信用卡销卡说法正确的是____。</t>
  </si>
  <si>
    <t>受理范围：全国各级营业网点</t>
  </si>
  <si>
    <t>凭客户有效身份证件办理。经办人员须核实客户身份，核对客户姓名、身份证件号码、照片信息。客户身份证件为居民身份证的，须进行联网核查。若主卡持卡人代理挂失附属卡卡片的，须审查主卡持卡人有效身份证件。</t>
  </si>
  <si>
    <t>除允许主卡持卡人代理挂失附属卡卡片外，其余情况不允许代理</t>
  </si>
  <si>
    <t>以下对于信用卡柜台挂失业务说法正确的有____。</t>
  </si>
  <si>
    <t>强制申请</t>
  </si>
  <si>
    <t>特别申请</t>
  </si>
  <si>
    <t>普通申请</t>
  </si>
  <si>
    <t>一般申请</t>
  </si>
  <si>
    <t>信用卡商户分期申请业务分为____。</t>
  </si>
  <si>
    <t>若经办人员无法提供商务卡还款账号，则不能办理</t>
  </si>
  <si>
    <t>审查商务卡还款账号对应的单位信息是否一致</t>
  </si>
  <si>
    <t>审查经办人员提供证件是否属于有效证件，以及其真实性、核对有效期、比对本人和照片，核对不符的都不能办理</t>
  </si>
  <si>
    <t>经办人员提供加盖公章的法定代表人身份证复印件、法定代表人《授权委托书》（法定代表人本人办理时无需提供）</t>
  </si>
  <si>
    <t>商务卡（单位信用卡）还款业务受理要件及初审要求为____。</t>
  </si>
  <si>
    <t>商汇通卡</t>
  </si>
  <si>
    <t>活期一本通</t>
  </si>
  <si>
    <t>人民币借记卡</t>
  </si>
  <si>
    <t>办理个人信用卡绑定还款的账户仅限本行____（特殊卡种除外）。还款账户姓名、身份证件类型与号码须与信用卡账户一致。</t>
  </si>
  <si>
    <t>卡片已作挂失处理（已补卡）</t>
  </si>
  <si>
    <t>卡片已作挂失处理（未补卡）</t>
  </si>
  <si>
    <t>个人信用卡。（单位信用卡不支持紧急取现）</t>
  </si>
  <si>
    <t>办理信用卡紧急取现业务，需符合以下条件____。</t>
  </si>
  <si>
    <t>紧急取现</t>
  </si>
  <si>
    <t>唤醒睡眠户</t>
  </si>
  <si>
    <t>激活卡片</t>
  </si>
  <si>
    <t>卡片领取</t>
  </si>
  <si>
    <t>以下信用卡柜台业务中，____业务可在全国各级营业网点受理。</t>
  </si>
  <si>
    <t>经办人员须审查以下内容：卡片为我行发行的信用卡；卡片签名条无“样卡”字样；签名条上有持卡人签名；卡片无打洞、剪角、毁改或涂改痕迹；卡片在有效期内；卡面标明的性别与持卡人性别一致、客户身份证件上的姓名与信用卡卡面客户姓名拼音一致。</t>
  </si>
  <si>
    <t>客户须出示信用卡</t>
  </si>
  <si>
    <t>凭客户有效身份证件办理。经办人员应审查客户身份，核对客户姓名、身份证件号码、照片信息</t>
  </si>
  <si>
    <t>客户可以不出示信用卡</t>
  </si>
  <si>
    <t>以下关于信用卡唤醒睡眠户业务的业务受理说法正确的有____。</t>
  </si>
  <si>
    <t>卡面标明的性别与持卡人性别一致、客户身份证件上的姓名与信用卡卡面客户姓名拼音一致</t>
  </si>
  <si>
    <t>签名条上有持卡人签名</t>
  </si>
  <si>
    <t>卡片无打洞、剪角、毁改或涂改痕迹；卡片在有效期内</t>
  </si>
  <si>
    <t>卡片为我行发行的信用卡；卡片签名条无“样卡”字样</t>
  </si>
  <si>
    <t>对于需出示卡片办理的信用卡柜面业务，经办人员需审核以下内容____。</t>
  </si>
  <si>
    <t>卡片激活</t>
  </si>
  <si>
    <t>以下信用卡柜台业务中，____业务不允许代理。</t>
  </si>
  <si>
    <t>亲自确认</t>
  </si>
  <si>
    <t>亲见客户身份证件等材料</t>
  </si>
  <si>
    <t>亲见客户签名</t>
  </si>
  <si>
    <t>亲见本人</t>
  </si>
  <si>
    <t>信用卡柜台领卡业务，对前期未履行“三亲见”的卡片，柜员须在领卡环节执行____的操作。</t>
  </si>
  <si>
    <t>可查询账户余额和可用余额</t>
  </si>
  <si>
    <t>需要凭卡片和支付密码查询</t>
  </si>
  <si>
    <t>可凭卡号和支付密码查询</t>
  </si>
  <si>
    <t>以下对信用卡账户余额查询业务说法不正确的是____。</t>
  </si>
  <si>
    <t>须一次性转账支出全部溢缴款，不可分多次转出</t>
  </si>
  <si>
    <t>可以一次性转账支出全部溢缴款，也可分多次转出</t>
  </si>
  <si>
    <t>须一次性取出全部溢缴款，不可分多次取款</t>
  </si>
  <si>
    <t>可以一次性取出全部溢缴款，也可分多次取款</t>
  </si>
  <si>
    <t>信用卡销户取现____。</t>
  </si>
  <si>
    <t>信用卡销户指客户销卡申请满____日后，到中国农业银行营业网点办理余款结清的业务。包括销户取现、销户转账。</t>
  </si>
  <si>
    <t>须先注销附属卡，再注销主卡</t>
  </si>
  <si>
    <t>须先注销主卡，再注销附属卡</t>
  </si>
  <si>
    <t>主卡与附属卡同时注销</t>
  </si>
  <si>
    <t>仅需销主卡即可</t>
  </si>
  <si>
    <t>办理信用卡销卡业务时，若申请销卡的主卡下有附属卡的，____。</t>
  </si>
  <si>
    <t>销卡业务主附卡持卡人均可办理，销户业务限主卡持卡人办理</t>
  </si>
  <si>
    <t>限主卡持卡人办理</t>
  </si>
  <si>
    <t>信用卡销卡业务与销户业务受理说法正确的是____。</t>
  </si>
  <si>
    <t>20天内</t>
  </si>
  <si>
    <t>3天内</t>
  </si>
  <si>
    <t>中国农业银行营业网点办理换发新卡的业务，柜员需回收旧卡。旧卡需剪角作废，____上缴销毁处理。</t>
  </si>
  <si>
    <t>信用卡商户分期手工退货是指对通过柜台渠道申请的商户分期，进行联机退货的业务。该交易金额上限为人民币____。此限额以上的退货不能用该交易办理。</t>
  </si>
  <si>
    <t>有效身份证件以及卡片</t>
  </si>
  <si>
    <t>有效身份证件或卡片</t>
  </si>
  <si>
    <t>卡片</t>
  </si>
  <si>
    <t>有效身份证件</t>
  </si>
  <si>
    <t>信用卡商户分期申请中普通申请不允许代理，客户可凭____办理。</t>
  </si>
  <si>
    <t>经总行信用卡中心批准受理该业务的营业网点</t>
  </si>
  <si>
    <t>经一级分行信用卡中心以上（含）批准受理该业务的营业网点</t>
  </si>
  <si>
    <t>经二级分行信用卡中心以上（含）批准受理该业务的营业网点</t>
  </si>
  <si>
    <t>信用卡商户分期申请业务的受理范围为____。</t>
  </si>
  <si>
    <t>财务章</t>
  </si>
  <si>
    <t>法人章</t>
  </si>
  <si>
    <t>公章</t>
  </si>
  <si>
    <t>印鉴章</t>
  </si>
  <si>
    <t>办理商务卡（单位信用卡）还款业务，经办人员提供加盖____的法定代表人身份证复印件。</t>
  </si>
  <si>
    <t>变更</t>
  </si>
  <si>
    <t>申请</t>
  </si>
  <si>
    <t>个人信用卡约定还款维护指客户到中国农业银行营业网点办理____信用卡绑定还款信息的业务。</t>
  </si>
  <si>
    <t>卡片已做挂失处理（未补卡）</t>
  </si>
  <si>
    <t>单位信用卡</t>
  </si>
  <si>
    <t>个人信用卡</t>
  </si>
  <si>
    <t>卡片尚在有效期内</t>
  </si>
  <si>
    <t>以下____不能办理信用卡紧急取现业务。</t>
  </si>
  <si>
    <t>1000元人民币（不含）</t>
  </si>
  <si>
    <t>1000元人民币（含）</t>
  </si>
  <si>
    <t>2000元人民币（不含）</t>
  </si>
  <si>
    <t>2000元人民币（含）</t>
  </si>
  <si>
    <t>每张信用卡只能办理一笔人民币账户紧急取现，取现金额最高为____，且不得超过可用取现额度。</t>
  </si>
  <si>
    <t>大部分金融交易和所有非金融交易</t>
  </si>
  <si>
    <t>所有金融交易和所有非金融交易</t>
  </si>
  <si>
    <t>所有金融交易和大部分非金融交易</t>
  </si>
  <si>
    <t>大部分金融交易和大部分非金融交易</t>
  </si>
  <si>
    <t>信用卡睡眠户禁止____。唤醒睡眠户指将账户的睡眠状态变更为正常状态的业务。</t>
  </si>
  <si>
    <t>小于10元</t>
  </si>
  <si>
    <t>为0</t>
  </si>
  <si>
    <t>小于20元</t>
  </si>
  <si>
    <t>小于50元</t>
  </si>
  <si>
    <t>信用卡睡眠户指两年未动账，且账户余额____的账户。</t>
  </si>
  <si>
    <t>信用卡睡眠户指____未动账，且账户余额为0的账户。</t>
  </si>
  <si>
    <t>设置查询密码</t>
  </si>
  <si>
    <t>设置消费凭密标识</t>
  </si>
  <si>
    <t>设置支付密码</t>
  </si>
  <si>
    <t>信用卡柜台激活业务，可按系统提示：客户可选择关联交易:____。</t>
  </si>
  <si>
    <t>信用卡紧急取现</t>
  </si>
  <si>
    <t>信用卡唤醒睡眠户</t>
  </si>
  <si>
    <t>信用卡卡片领取、激活</t>
  </si>
  <si>
    <t>以下____柜台业务交易成功后打印《个人业务凭证》。</t>
  </si>
  <si>
    <t>代理领卡的，凭客户及代理人身份证办理</t>
  </si>
  <si>
    <t>只限指定领卡网点办理</t>
  </si>
  <si>
    <t>凭客户有效身份证件办理</t>
  </si>
  <si>
    <t>客户身份证件为居民身份证的，须进行联网核查</t>
  </si>
  <si>
    <t>信用卡卡片领取指客户收到卡片到达的通知后，到指定的中国农业银行营业网点，申请领取卡片的业务。对该业务受理说法错误的是____。</t>
  </si>
  <si>
    <t>我行营业柜台不得进行信用卡约定还款失败流水查询。</t>
  </si>
  <si>
    <t>办理信用卡挂失补卡与损坏换卡业务时，经办人员须与客户确认系统内现有地址是否准确有效。信用卡中心将按系统内登记的卡片邮寄地址寄送新卡。</t>
  </si>
  <si>
    <t>办理商户分期手工退货业务的受理范围是：经二级分行信用卡中心以上（含）批准受理该业务的营业网点，可以不为原办理商户分期申请的网点。</t>
  </si>
  <si>
    <t>商户分期申请是指持卡人本人或有权代理人持商户分期单证，由网点柜台依据商户分期单证，为持卡人办理商户分期交易的业务。</t>
  </si>
  <si>
    <t>个人信用卡约定还款维护业务不允许代理,且仅限主卡持卡人申请。</t>
  </si>
  <si>
    <t>唤醒信用卡睡眠户，年费由系统按照规则自动扣收，柜员对客户进行提示。</t>
  </si>
  <si>
    <t>信用卡非新开卡（到期换卡和损坏换卡等）激活后，凭密消费方式及支付密码必须执行关联交易重新设置。</t>
  </si>
  <si>
    <t>武警身份证件</t>
  </si>
  <si>
    <t>军人身份证件</t>
  </si>
  <si>
    <t>居民身份证</t>
  </si>
  <si>
    <t>在办理个人外汇业务时，中国公民应当提供的身份证件包括（）</t>
  </si>
  <si>
    <t>内控合规</t>
  </si>
  <si>
    <t>司法或者军事高级官员</t>
  </si>
  <si>
    <t>高层政要</t>
  </si>
  <si>
    <t>政党要员</t>
  </si>
  <si>
    <t>国有企业高管</t>
  </si>
  <si>
    <t>下列外国现任的或者离职的履行重要公共职能的人员（）属于外国政要。</t>
  </si>
  <si>
    <t>书面申请</t>
  </si>
  <si>
    <t>单位因遗失需要变更预留银行签章，应审核客户提交的（）司法部门提供的证明等相关证明文件。</t>
  </si>
  <si>
    <t>账户交易存在较多的电子银行业务，且交易金额规避大额限定。</t>
  </si>
  <si>
    <t>资金去向表现为集中取现，或利用现金本票等方式将资金划往同一城市不同的商业银行，账户日均余额较小。</t>
  </si>
  <si>
    <t>个人账户资金来源以汇兑、卡卡转账、电子银行业务等不同方式由不同的城市汇入。</t>
  </si>
  <si>
    <t>利用银行卡，频繁的进行大额境外消费。</t>
  </si>
  <si>
    <t>对于客户出现下列（）情形时，应当重新审查客户开户时提供的资料是否真实 。</t>
  </si>
  <si>
    <t>对于多次涉及到可疑交易报告的客户，营业机构应当了解其（）等信息，加强对金融交易活动的监测分析。</t>
  </si>
  <si>
    <t>汇款业务标识号</t>
  </si>
  <si>
    <t>身份ID</t>
  </si>
  <si>
    <t>住所地址</t>
  </si>
  <si>
    <t>发汇方所在国家已加入金融行动特别工作组的跨境收汇业务如遇汇款人账号缺失，经办行可登记汇款人的（）代替。</t>
  </si>
  <si>
    <t>住所</t>
  </si>
  <si>
    <t>跨境收汇业务如遇汇款人（）信息任何一项缺失的，经办行可先将收汇款项入账，再向境外机构要求补充信息，对方不予明确答复的，必须按可疑交易报告。</t>
  </si>
  <si>
    <t>存款人证件类型、证件号码</t>
  </si>
  <si>
    <t>存款日期</t>
  </si>
  <si>
    <t>存款金额</t>
  </si>
  <si>
    <t>存款银行名称</t>
  </si>
  <si>
    <t>对外币当日累计等值5000美元以上现金存款业务，应核对客户有效身份证件，审核经海关签章的《中华人民共和国海关进境旅客行李物品申报单》或本人原存款银行外币现钞提取单据，审查有关证明文件是否真实、有效，并在相关单据上标注（）。</t>
  </si>
  <si>
    <t>保险费金额人民币20万(含)元以上或者外币等值2 万(含)美元以上且以转账形式缴纳的保险合同</t>
  </si>
  <si>
    <t>保险费金额人民币10万(含)元以上或者外币等值1 万(含)美元以上且以转账形式缴纳的保险合同。</t>
  </si>
  <si>
    <t>单个被保险人保险费金额人民币2 万元以上或者外币等值2000(含) 美元以上且以现金形式缴纳的人身保险合同</t>
  </si>
  <si>
    <t>对于保险费金额人民币1 万元含以上或者外币等值1000(含) 美元以上且以现金形式缴纳的财产保险合同</t>
  </si>
  <si>
    <t>我行办理代理保险业务时，遇到下列（）项涉及的情况，须协助保险公司对客户身份进行识别。</t>
  </si>
  <si>
    <t>应通过人民银行个人征信系统打印相关征信报告。</t>
  </si>
  <si>
    <t>通过联网核查系统核对持卡人的有效身份证件，并打印联网查询交易凭证。</t>
  </si>
  <si>
    <t>应审核申领人提供的相关证明材料是否在有效期内。</t>
  </si>
  <si>
    <t>应仔细审核客户是否签订《中国农业银行金穗贷记卡领用合约（个人卡）》。</t>
  </si>
  <si>
    <t>申领金穗贷记卡个人卡，受理岗对客户身份识别的内容包括（）</t>
  </si>
  <si>
    <t>持卡人有效身份证件原件及复印件。</t>
  </si>
  <si>
    <t>法定代表人或其委托代理人的有效身份证件原件及复印件和对持卡人的书面指定材料（必须加盖单位公章）。</t>
  </si>
  <si>
    <t>营业执照正本或副本等证明文件原件及复印件和组织机构代码证正本或副本原件及复印件。。</t>
  </si>
  <si>
    <t>基本存款账户开户许可证原件及复印件</t>
  </si>
  <si>
    <t>申领金穗借记卡（单位卡）应审核下列（）资料是否齐全，不符合规定的，应要求客户进行补充</t>
  </si>
  <si>
    <t>核对后须在复印件上加盖经办人员名章。</t>
  </si>
  <si>
    <t>核对后须在复印件上加盖“经核对与原件一致”的章</t>
  </si>
  <si>
    <t>原件与复印件是否一致。</t>
  </si>
  <si>
    <t>客户提供的相关证明材料是否在有效期内</t>
  </si>
  <si>
    <t>关于申领金穗借记卡（单位卡）的客户身份识别中，审核客户提供的相关证明材料应做到（）。</t>
  </si>
  <si>
    <t>是否具有真实的贸易背景</t>
  </si>
  <si>
    <t>是否具有外贸进出口经营权</t>
  </si>
  <si>
    <t>是否在农业银行开立存款账户或结算账户</t>
  </si>
  <si>
    <t>客户信用等级和结算记录是否符合相关标准</t>
  </si>
  <si>
    <t>对办理国际贸易融资业务客户身份识别的内容包括（）。</t>
  </si>
  <si>
    <t>外债登记凭证</t>
  </si>
  <si>
    <t>外汇局核发的开户核准件</t>
  </si>
  <si>
    <t>借款合同正本</t>
  </si>
  <si>
    <t>开立外汇还贷专户（国内外汇贷款专户除外），应当审查客户提交的（）及其他开户资料。</t>
  </si>
  <si>
    <t>公司正式成立取得营业执照、组织机构代码证、税务登记证等证明文件后，转基本存款账户并报人民银行审批。</t>
  </si>
  <si>
    <t>通过联网核查系统核对注册验资出资人的身份证件。</t>
  </si>
  <si>
    <t>验资期间只收不付，注册验资资金的汇缴人与出资人的名称须一致。</t>
  </si>
  <si>
    <t>审核企业名称预先核准通知书或有关部门的批文。</t>
  </si>
  <si>
    <t>关于开立注册验资户的审核包括（）</t>
  </si>
  <si>
    <t>印鉴卡经多次登记无空白后可要求客户更换印鉴卡。</t>
  </si>
  <si>
    <t>在预留印鉴卡的空白处登记授权办理业务人员的姓名、有效身份证件种类、号码、有效期限。</t>
  </si>
  <si>
    <t>授权财务人员办理的，须留存授权办理业务人员的身份证复印件和名章印鉴。</t>
  </si>
  <si>
    <t>对完成客户身份识别、符合规定的客户，在现金管理系统中完整登记客户身份基本信息。</t>
  </si>
  <si>
    <t>开立人民币基本存款账户的客户身份识别，关于登记客户身份基本信息下列说法正确的是（）</t>
  </si>
  <si>
    <t>客户公司章程</t>
  </si>
  <si>
    <t>联网核查系统</t>
  </si>
  <si>
    <t>关于开立人民币基本存款账户的客户身份识别中，对需要了解控股股东或实际控制人身份的，可通过客户（）等部门核对。</t>
  </si>
  <si>
    <t>司法公安部门</t>
  </si>
  <si>
    <t>关于开立人民币基本存款账户的客户身份识别中，对应开立的账户名称与所提供的有关证明文件名称不一致的，需通过（）等发证机构查询核实，情况不属实的，不予受理。</t>
  </si>
  <si>
    <t>本行在办理业务时，能及时获得第三方提供的客户信息，还可在必要时从第三方获得客户的有效身份证件、身份证明文件的原件、复印件或者影印件。</t>
  </si>
  <si>
    <t>委托第三方代为履行识别客户身份的，被委托机构应当承担未履行客户身份识别义务的责任。（）</t>
  </si>
  <si>
    <t>第三方为本行提供客户信息，不存在法律制度、技术等方面的障碍。</t>
  </si>
  <si>
    <t>能够证明第三方按反洗钱法律、行政法规和本操作规程的要求，采取了客户身份识别和身份资料保存的必要措施。</t>
  </si>
  <si>
    <t xml:space="preserve">各级行委托农业银行以外的第三方识别客户身份的,应当符合下列（）要求 </t>
  </si>
  <si>
    <t>留存客户身份证件复印件上应注明“与原件核对一致”并加盖经办人员名章。</t>
  </si>
  <si>
    <t>同一柜员在同一天为同一客户办理多笔交易时，每笔交易都应进行联网核查。</t>
  </si>
  <si>
    <t>客户提供的有效证件不是居民身份证，或者受理网点不具备居民身份核验的技术条件，经办人员可尽责核对。</t>
  </si>
  <si>
    <t>对客户出示的身份证件记载的信息进行审核，信息包括：类型、号码、姓名、性别、住所、有效期限等。</t>
  </si>
  <si>
    <t>下列关于客户身份证件核对的要求，表述错误的是（）。</t>
  </si>
  <si>
    <t>1000元、10000元</t>
  </si>
  <si>
    <t>3000元、10000元</t>
  </si>
  <si>
    <t>2000元、5000元</t>
  </si>
  <si>
    <t>1000元、5000元</t>
  </si>
  <si>
    <t>网上银行高风险账户操作应至少包括向非本人（不含与农业银行签订业务合作等法律协议和客户预先约定的指定账户）账户转移资金单笔超过（）或日累计超过（）。</t>
  </si>
  <si>
    <t>西联监控号码</t>
  </si>
  <si>
    <t>汇款人姓名</t>
  </si>
  <si>
    <t>汇款人住所地址</t>
  </si>
  <si>
    <t>客户办理西联收汇业务时，如汇款人身份ID信息缺失，经办行可登记（）代替。</t>
  </si>
  <si>
    <t>如收款人地址不明确的，经办行必须在《境外汇款申请书》收款人地址栏中登记汇入行的所在地。</t>
  </si>
  <si>
    <t>如汇款人未在农业银行开立外汇账户，SWIFT报文50K域法人客户账号可以汇款人营业执照号码代替，个人客户可以身份证件号码代替。</t>
  </si>
  <si>
    <t>经办行根据《境外汇款申请书》或《对外付款/承兑通知书》要素在业务系统中录入有关信息。</t>
  </si>
  <si>
    <t>在外管局国际收支申报系统中登记《境外汇款申请书》或《对外付款/承兑通知书》的有关信息。</t>
  </si>
  <si>
    <t xml:space="preserve"> 关于跨境付汇业务登记客户信息，下列表述不正确的是（）</t>
  </si>
  <si>
    <t>10万美元</t>
  </si>
  <si>
    <t>5万美元</t>
  </si>
  <si>
    <t>3万美元</t>
  </si>
  <si>
    <t>1万美元</t>
  </si>
  <si>
    <t>对客户外币兑换业务年度总额超过等值（）美元的，必须按《个人外汇管理办法实施细则》（汇发[2007]1号）中的有关规定执行。</t>
  </si>
  <si>
    <t>将有关信息汇总录入国家外汇管理局《个人结售汇管理信息系统》</t>
  </si>
  <si>
    <t>在交易凭证上登记客户的身份证件或者身份证明文件的种类、号码和有效期限</t>
  </si>
  <si>
    <t>在交易凭证上登记客户的姓名、性别、国籍、住所地、联系方式</t>
  </si>
  <si>
    <t>应当核对客户有效身份证件，并留存复印件或者影印件</t>
  </si>
  <si>
    <t>关于对未在农业银行开立账户的客户提供一次性外币兑换业务且单笔等值1000（含）美元以上的，下列说法错误的是（）</t>
  </si>
  <si>
    <t>5000美元（含）</t>
  </si>
  <si>
    <t>1000美元（含）</t>
  </si>
  <si>
    <t>1000美元（不含）</t>
  </si>
  <si>
    <t>500美元（含）</t>
  </si>
  <si>
    <t>对未在农业银行开立账户的客户提供一次性票据兑付（含旅行支票）业务，外币等值（）美元以上的，应当通过联网核查系统核对客户的有效身份证件</t>
  </si>
  <si>
    <t>2万元（含）</t>
  </si>
  <si>
    <t>5000元（含）</t>
  </si>
  <si>
    <t>对未在农业银行开立账户的客户提供一次性票据兑付（含旅行支票）业务，且金额单笔人民币（）以上 ，应当通过联网核查系统核对客户的有效身份证件</t>
  </si>
  <si>
    <t>1万（不含）</t>
  </si>
  <si>
    <t>1万（含）</t>
  </si>
  <si>
    <t>5000（不含）</t>
  </si>
  <si>
    <t>5000（含）</t>
  </si>
  <si>
    <t>对外币当日累计等值（）美元以上现金取款业务，应通过联网核查系统审核客户有效身份证件，审核经外汇局签章的《提取外币现钞备案表》</t>
  </si>
  <si>
    <t>单笔金额5万元（含）以上或者外币等值5000美元（含）以上一次性</t>
  </si>
  <si>
    <t>单笔金额2万元（含）以上或者外币等值2000美元（含）以上一次性</t>
  </si>
  <si>
    <t>单笔金额1万元（含）以上或者外币等值1000美元（含）以上一次性</t>
  </si>
  <si>
    <t>单笔金额5000元（含）以上或者外币等值500美元（含）以上一次性</t>
  </si>
  <si>
    <t>对未在农业银行开立账户的客户提供人民币（）以上一次性现金汇款业务，应当通过联网核查系统核对客户有效身份证件</t>
  </si>
  <si>
    <t>对外币当日累计等值（）美元以上现金存款业务，应核对客户有效身份证件，审核经海关签章的《中华人民共和国海关进境旅客行李物品申报单》或本人原存款银行外币现钞提取单据。</t>
  </si>
  <si>
    <t>10万元（不含）</t>
  </si>
  <si>
    <t>10万元（含）</t>
  </si>
  <si>
    <t>对人民币单笔（）元以上现金取款业务，应当通过联网核查系统审核客户有效身份证件，必要时，审核其他身份证明文件。</t>
  </si>
  <si>
    <t>对人民币单笔（）元以上现金存款业务，应当核对客户的有效身份证件或者其他身份证明文件 。</t>
  </si>
  <si>
    <t>租用人或授权代理人在日常业务时必须携带本人有效身份证件、保管箱钥匙,按约定开箱的身份识别方式,经柜员核对无误后方可办理。</t>
  </si>
  <si>
    <t>预留租用人和授权代理人有效身份证件复印件和约定的开箱身份识别方式</t>
  </si>
  <si>
    <t>租用人首次办理授权委托手续时，可以由代理人携带授权委托书及租用人有效身份证件原件到营业机构办理。</t>
  </si>
  <si>
    <t>营业机构通过联网核查系统核对租用人和授权代理人有效身份证件。</t>
  </si>
  <si>
    <t>关于自然人客户申请办理租用保管箱业务的客户身份识别，下列说法错误的是（）</t>
  </si>
  <si>
    <t>2万、2000</t>
  </si>
  <si>
    <t>1万、2000</t>
  </si>
  <si>
    <t>2万、1000</t>
  </si>
  <si>
    <t>1万、1000</t>
  </si>
  <si>
    <t>对于犹豫期撤保在代理行进行的，如退还的保险费或者退还的保险单的现金价值金额为人民币（）（含)元以上或者外币等值（）(含)美元以上的，应确认申请人的身份是否与投保人一致。</t>
  </si>
  <si>
    <t>设定客户自助交易取款单日累计金额不超过（）（含）元。</t>
  </si>
  <si>
    <t>《中国农业银行电子银行服务协议（个人）》银行留存联</t>
  </si>
  <si>
    <t>联网核查交易凭证</t>
  </si>
  <si>
    <t>申请人身份证复印件</t>
  </si>
  <si>
    <t>《中国农业银行电子银行业务申请表（个人）》银行留存联</t>
  </si>
  <si>
    <t>下列应专夹保管的个人电子银行客户注册资料是（）。</t>
  </si>
  <si>
    <t>相关校验通过后，客户通过密码键盘输入账户支付密码，系统校验账户支付密码及磁道信息。</t>
  </si>
  <si>
    <t>刷卡或刷存折，系统读取账户信息并核对相关信息的一致性</t>
  </si>
  <si>
    <t>核对客户是否在本省农业银行开立账户。</t>
  </si>
  <si>
    <t>通过联网核查系统核对客户的有效身份证件。</t>
  </si>
  <si>
    <t xml:space="preserve">关于注册电子银行业务的个人客户身份识别，下列说法错误的是（） </t>
  </si>
  <si>
    <t>对第三方出质的，三方须现场签订相关法律文件，办理合规、合法、有效的质押手续。</t>
  </si>
  <si>
    <t>与申领人现场签订《委托书》、《质押合同》等法律文件</t>
  </si>
  <si>
    <t>填写《质押凭证清单》</t>
  </si>
  <si>
    <t>受理岗人员对申领人提交的质押权利凭证进行真实性、合法性核实</t>
  </si>
  <si>
    <t>下列关于申领金穗贷记卡个人卡客户提供质押担保的，下列说法错误的是（）</t>
  </si>
  <si>
    <t>业务系统客户身份信息正确齐全的，不必再进行联网核查。</t>
  </si>
  <si>
    <t>业务系统没有客户身份信息的，自动联动“增加个人基本信息”交易，完整输入该客户信息。</t>
  </si>
  <si>
    <t>业务系统中客户身份信息正确齐全的，无需再建立该客户身份信息。</t>
  </si>
  <si>
    <t>业务系统中客户身份信息不正确或不完整，可通过客户信息系统增加或修改该客户信息。</t>
  </si>
  <si>
    <t>开立个人结算账户时，下列关于客户身份识别的规定，表述错误的是（）。</t>
  </si>
  <si>
    <t>通过联网核查系统对经办人以及网上特约商户操作员的有效身份证件进行查询核实，并将核查信息打印与身份证复印件一起装订。</t>
  </si>
  <si>
    <t>根据实际情况，采取信函、电话或实地调查商户，核查商户的经营证件，对商户的经营规模、运营状况、商品情况、技术水平进行调查了解，对商户信誉等作出综合评价。</t>
  </si>
  <si>
    <t>在因特网上是否具有电子商务平台，并能通过因特网与农业银行网上支付系统进行安全稳定的链接。</t>
  </si>
  <si>
    <t>核对客户是否在农业银行开立用于网上支付的结算账户</t>
  </si>
  <si>
    <t>关于网上特约商户的身份识别，下列说法错误的是（）</t>
  </si>
  <si>
    <t>通过联网核查系统对经办人以及企业网上银行管理员、操作员的有效身份证件进行查询核实，并将核查信息打印与身份证复印件一起装订。</t>
  </si>
  <si>
    <t>核对注册账户账号、户名、账户性质等内容与业务系统以及开户行印鉴卡内容是否相符，账户预留印鉴与开户行印鉴卡印鉴是否相符。</t>
  </si>
  <si>
    <t>核对客户基本信息与营业执照、事业单位法人证书或组织机构代码证等内容是否一致。</t>
  </si>
  <si>
    <t>核对客户是否在本市农业银行开立账户。</t>
  </si>
  <si>
    <t>关于对注册电子银行的企业客户身份识别，下列说法错误的是（）。</t>
  </si>
  <si>
    <t>组织机构代码证原件及复印件。</t>
  </si>
  <si>
    <t>税务登记证或相关纳税证明原件及复印件。</t>
  </si>
  <si>
    <t>法定代表人有效身份证件原件及复印件。</t>
  </si>
  <si>
    <t>营业执照等证明文件原件及复印件。</t>
  </si>
  <si>
    <t>办理特约商户，不需要审查下列（）资料。</t>
  </si>
  <si>
    <t>不具备法人资格的经济组织不能申领商务卡</t>
  </si>
  <si>
    <t>个人独资企业、合伙企业可申领商务卡。</t>
  </si>
  <si>
    <t>经法人授权的经济实体、分支机构可申领商务卡。</t>
  </si>
  <si>
    <t>经工商行政管理机关或主管机关核准登记的企、事业法人可申领商务卡。</t>
  </si>
  <si>
    <t>下列关于申领金穗商务卡表述错误的是（）。</t>
  </si>
  <si>
    <t>通过有关部门了解借款人的实际控制人和借款的实际受益人的情况。</t>
  </si>
  <si>
    <t>通过联网核查系统对客户有效身份证件进行核对。</t>
  </si>
  <si>
    <t>通过有关部门了解担保人情况。</t>
  </si>
  <si>
    <t>出票人是否在农业银行开立银行承兑汇票业务专用存款账户 。</t>
  </si>
  <si>
    <t>关于办理银行承兑汇票业务客户身份识别，下列表述不正确的是（）</t>
  </si>
  <si>
    <t>客户法定或登记的营业期限不得超过申请信用的偿还期</t>
  </si>
  <si>
    <t>申请信用的偿还期不得超过客户法定或登记的营业期限后的六个月。</t>
  </si>
  <si>
    <t>申请信用的偿还期不得超过客户法定或登记的营业期限后的三个月。</t>
  </si>
  <si>
    <t>申请信用的偿还期应在客户法定或登记的营业期限之内。</t>
  </si>
  <si>
    <t>关于对客户申请信用的偿还期的要求表述正确的是（）。</t>
  </si>
  <si>
    <t>外债（转）贷款登记证</t>
  </si>
  <si>
    <t>证券监督管理部门批准的招股说明书</t>
  </si>
  <si>
    <t>外债登记证</t>
  </si>
  <si>
    <t>国家外汇管理局签发的资本项目外汇业务核准件</t>
  </si>
  <si>
    <t>下列资料（）不属于开立外汇外债专户应当审查的资料。</t>
  </si>
  <si>
    <t>投资人身份证明</t>
  </si>
  <si>
    <t>签订的投资意向书</t>
  </si>
  <si>
    <t>外交部的批准文件</t>
  </si>
  <si>
    <t>下列资料（）不属于开立外汇临时专户应当审查的资料。</t>
  </si>
  <si>
    <t>中华人民共和国外商投资企业批准证书</t>
  </si>
  <si>
    <t>外汇管理局批文</t>
  </si>
  <si>
    <t>外经委批文</t>
  </si>
  <si>
    <t>驻华机构开立经常项目下外汇账户，应当审查客户提交的()和农业银行要求的其他相关材料。</t>
  </si>
  <si>
    <t>资本项目外汇业务核准件</t>
  </si>
  <si>
    <t xml:space="preserve">营业执照 </t>
  </si>
  <si>
    <t>外商投资企业外汇登记证</t>
  </si>
  <si>
    <t xml:space="preserve">开立现汇资本金账户在（）填写开户日期、账号、限额等要素后签名盖章，并将银行回执联及时报送外汇管理局备案。 </t>
  </si>
  <si>
    <t>账户开户申请模块</t>
  </si>
  <si>
    <t>外汇账户开户登记模块</t>
  </si>
  <si>
    <t>外管核准件模块</t>
  </si>
  <si>
    <t>客户资料登记模块</t>
  </si>
  <si>
    <t>开立现汇资本金账户时在（）模块登记外管核准件号码、核定币种、限额等信息。</t>
  </si>
  <si>
    <t>开户地税务局</t>
  </si>
  <si>
    <t>开户地外汇管理局</t>
  </si>
  <si>
    <t>开户地工商管理局</t>
  </si>
  <si>
    <t>外汇账户信息交互平台</t>
  </si>
  <si>
    <t xml:space="preserve">开立现汇资本金账户的客户提供的有关证明文件中企业名称、法定代表人、组织机构代码、营业执照号码、经营范围等要素信息不一致的，不予受理，并通知其到（）办理基本信息登记或变更手续 </t>
  </si>
  <si>
    <t>人民银行账户管理系统</t>
  </si>
  <si>
    <t>现金管理系统</t>
  </si>
  <si>
    <t>人民银行征信系统</t>
  </si>
  <si>
    <t>客户开立经常项目外汇账户的，应登录（）查询客户是否已进行客户基本信息登记。</t>
  </si>
  <si>
    <t>未开立账户证明</t>
  </si>
  <si>
    <t>未开立临时存款账户证明</t>
  </si>
  <si>
    <t>未开立基本存款账户证明</t>
  </si>
  <si>
    <t>异地开户许可证明</t>
  </si>
  <si>
    <t>客户异地开立人民币基本存款账户的，应审核其注册地人民银行出具的（）。</t>
  </si>
  <si>
    <t>同一客户同时办理多笔无卡、无折存款业务的，为确保该交易可以跟踪稽核，每笔业务均要留存身份证件复印件。</t>
  </si>
  <si>
    <t>对年金及赔付款的支付要认真确定收款人身份，以免错误支付。</t>
  </si>
  <si>
    <t>申领金穗贷记卡个人卡调查岗人员应对客户提供的申请材料的完整性、规范性和一致性进行检查，不符合规定的，应要求客户进行补正。</t>
  </si>
  <si>
    <t>个人外汇结算账户是指个人对外贸易者、个体工商户按照规定开立的用以办理经常项目下经营性外汇收支的账户。</t>
  </si>
  <si>
    <t>开立个人储蓄账户的客户及代理人身份证件的复印件、联网查询交易凭证应专夹保管，定期装订。</t>
  </si>
  <si>
    <t>机构投资人在办理任何基金业务须到开立基金账户网点办理</t>
  </si>
  <si>
    <t>可以发展注册地及经营场所不在收单行所在地的商户为特约商户。</t>
  </si>
  <si>
    <t>开立一般存款账户、专用存款账户、临时存款账户要在人民银行账户管理系统进行登记，同时向基本存款账户开户行发出开立结算账户通知书。</t>
  </si>
  <si>
    <t>客户无正当理由拒绝更新客户基本信息的及经查询仍无法获取汇款人完整信息的交易，作为可疑行为通过反洗钱信息管理系统进行报告。</t>
  </si>
  <si>
    <t>金融机构不得为身份不明的客户开立匿名或者假名账户,不得为其提供服务或者与其进行交易。</t>
  </si>
  <si>
    <t>网点在办理吞没卡领取业务时，必须核对持卡人相关资料， 能够确认持卡人身份的其他法律认可的证明方式视同有效身份证件。</t>
  </si>
  <si>
    <t>零售银行</t>
  </si>
  <si>
    <t>《柜面重要事项登记簿》用于人员轮班等临时保险柜密码和钥匙交接登记。</t>
  </si>
  <si>
    <t>通过自助签约终端发放的借记卡不纳入重要空白凭证管理。</t>
  </si>
  <si>
    <t>采用补充卡片的方式加卡时，可不清点凭证箱直接加卡。</t>
  </si>
  <si>
    <t>自助签约终端加卡前，要在柜面生产系统中经运营主管或运营主管授权人审批从柜员凭证箱中调出所需卡片到自助签约终端，然后领取实物进行加卡工作。</t>
  </si>
  <si>
    <t>自助签约终端要配备两名网点管理员，签约审核员不得兼任网点管理员。</t>
  </si>
  <si>
    <t>在行式自助服务终端的日常巡检，由设备管理员负责，至少在每日营业后巡检１次。</t>
  </si>
  <si>
    <t>自助设备应安装震动报警装置，监控录像资料的保存时间不少于2个月，视频监控系统应符合国家标准及当地公安机关相关要求。</t>
  </si>
  <si>
    <t>吞卡逾期持卡人未领取要作破坏芯片及磁条（如有）的剪卡处理。柜员从“代保管有价值品”科目下的“吞没银行卡”账户中付出，填写报废清单，定期销毁。</t>
  </si>
  <si>
    <t>本行卡、国际卡、他行卡自吞卡日起保存20个自然日。</t>
  </si>
  <si>
    <t>无卡（折）交易发生长款的，客户凭本人有效身份证件、业务办理时预留信息或交易凭条申请退款的，网点审核客户信息并调阅监控资料，审核无误后，可退回客户本人。</t>
  </si>
  <si>
    <t>发现的自助设备长短款，应在清机日起5个工作日内完成查找工作。</t>
  </si>
  <si>
    <t>自助设备钞箱中的现金要执行双人清点复核制度。加钞、取钞和清钞工作要在监控状态下由一名钞箱管理员进行。</t>
  </si>
  <si>
    <t>自助设备保险柜密码至少每年更换一次，保险柜密码管理员短期休假或离职（5天（含）以上）时要更改密码，及时在《业务印章、钥匙等物品及密码保管使用登记簿》上登记，并由营业网点负责人或运营主管负责监交。</t>
  </si>
  <si>
    <t>对使用动态密码锁的自助设备，任务完成后，钞箱管理员应及时交还ＰＤＡ及电子钥匙；当天任务未完成的，钞箱管理员应在日终前将ＰＤＡ及电子钥匙等实物交还，下一工作日重新领取并继续处理未办结任务。</t>
  </si>
  <si>
    <t>自助设备保险柜密码由相对固定的两人担任密码管理员，对密码进行轮班管理，轮班时可不更改密码，交接时双方及时在《业务印章、钥匙等物品及密码保管使用登记簿》上登记。</t>
  </si>
  <si>
    <t>使用动态密码锁的自助设备保险柜钥匙和密码由两名钞箱管理员分管分用，平行交接。钥匙用毕，应随身携带，注意保管。</t>
  </si>
  <si>
    <t>对未使用动态密码锁的自助设备，其钞箱管理员要至少按季轮换一次，每次至少轮换一人，轮换时，轮换双方要办理保险柜钥匙及密码的交接手续，并及时在《柜面交接登记簿》上登记。</t>
  </si>
  <si>
    <t>自助设备实行集中管理的，其对应的柜面生产系统柜员可设置在集中管理的账务处理行，也可挂靠归属营业网点。</t>
  </si>
  <si>
    <t>自助设备要配备两名自助设备钞箱管理员，钞箱管理员不得由设备管理员兼任。</t>
  </si>
  <si>
    <t>因发生故障或网点装修等原因确需暂停且暂停服务时间超过5日的自助设备，经支行行零售银行业务部门审批后可暂停。</t>
  </si>
  <si>
    <t>借记卡在自助设备上日累计最多取款次数为5次，日累计取款限额为20000元。</t>
  </si>
  <si>
    <t>运营管理部是自助金融业务的主管部门，会同科技产品、财务会计、采购管理、零售银行、安全保卫等有关部门，共同推动自助金融业务发展。</t>
  </si>
  <si>
    <t>自助银行是指具有独立物理空间，布放自助现金终端等设备，提供自助金融服务的设施，包括自助现金终端、自助服务终端和自助签约终端。</t>
  </si>
  <si>
    <t>自助金融业务是指通过自助设备，由客户自助完成存取款、贷款、查询、转账、签约、缴费、理财和货币兑换等金融交易的银行业务。</t>
  </si>
  <si>
    <t>惠农卡主卡收费优惠有效期为5年，超过优惠期，系统自动停止对持卡人的各项金融服务收费优惠。</t>
  </si>
  <si>
    <t>农户申领惠农卡时应出具居民身份证。在申请社保类专用惠农卡时，如申请人未办理居民身份证的，农业银行受理网点在确认其为本人的前提下，可将其提供的户口簿作为有效身份证件受理。</t>
  </si>
  <si>
    <t>原则上每户农户只能申领一张标准惠农卡主卡，只有农户户主可以申请惠农卡主卡，主卡持卡人可为其他家庭成员申请附属卡。</t>
  </si>
  <si>
    <t>异地销户的，发卡行须按受理行要求提供相关开卡资料扫描件或复印件，受理行应在10个工作日内完成冒名账户销户申请真实性核实工作。</t>
  </si>
  <si>
    <t>借记卡冒名账户销户指他人冒用、盗用或伪造客户本人身份证件，以客户名义申请开立的借记卡账户进行的销户处理。目前暂时只允许销记账户余额和计息基数都为零的冒名借记卡。</t>
  </si>
  <si>
    <t>退役金专用卡不支持现金存入业务，对于转账存入业务，只允许受理跨行代发退役金的落地入账业务。</t>
  </si>
  <si>
    <t>开卡行与交易行不同网点时，账户归属于开卡行。</t>
  </si>
  <si>
    <t>借记卡子账户开户种类：包括人民币整存整取、通知存款、零存整取、活期、定活两便和教育储蓄等储种子账户，以及外币整存整取、通知存款和活期等储蓄子账户。</t>
  </si>
  <si>
    <t>新开个人借记卡时，必须开通自助银行转账功能。客户需在《个人综合金融服务申请》上勾选开通自助银行转账功能选项。</t>
  </si>
  <si>
    <t>借记卡的开户起点金额为0元。</t>
  </si>
  <si>
    <t>退役金专用卡挂失的，持卡人可持挂失回执到原挂失网点办理销户。持卡人尚未销户前，找到遗失卡仍想继续使用的，可到农行任一网点办理撤销挂失业务。</t>
  </si>
  <si>
    <t>退役金专用卡不允许开立子账户，关闭投资理财类、自动转开子账户类产品签约和短信动账通知功能；关闭网上银行、电话银行、手机银行等电子渠道签约功能。</t>
  </si>
  <si>
    <t>退役金专用卡采用专用BIN号“622627”及专属卡面设计，卡片按照重要空白凭证进行管理，凭证种类为“156－退役金专用卡”。</t>
  </si>
  <si>
    <t>对于不满足发卡条件的军人保障卡，我行可设置为销户状态。</t>
  </si>
  <si>
    <t>客户卡片丢失或损坏后，重新向部队申领卡片，可在我行办理单张开户。</t>
  </si>
  <si>
    <t>军人保障卡在农业银行任一网点办理业务均视同为本地卡业务。</t>
  </si>
  <si>
    <t>军人保障卡的代发工资功能分为行内代发和跨行代发两种方式。跨行代发工资业务可以通过人民银行大额支付系统实现。</t>
  </si>
  <si>
    <t>军人保障卡仅能开立个人人民币活期与整整子账户。该卡不提供外汇、基金、第三方存管等投资理财功能，不允许开通网上银行功能。</t>
  </si>
  <si>
    <t>中国人民解放军军人保障卡BIN号为“620059”，中国人民武装警察部队军人保障卡BIN号为“621609”。</t>
  </si>
  <si>
    <t>柜台渠道圈存出现异常时，在次日可通过圈存撤销交易撤销。</t>
  </si>
  <si>
    <t>未遗失、未损坏的标准ＩＣ借记卡、磁条卡可在全国网点办理销卡，借电卡、复合电子现金卡以及遗失或损坏的标准ＩＣ借记卡、磁条卡需在发卡行辖内网点办理销卡。</t>
  </si>
  <si>
    <t>住在中国境内16周岁以下的中国公民，办理人民币单笔50万元（含）以上转账取款业务，应由监护人代理办理。</t>
  </si>
  <si>
    <t>办理单位银行结算账户向个人卡账户支付款项业务，单笔金额超过５万元的，应要求付款单位提供相关书面证明。</t>
  </si>
  <si>
    <t>如同一客户同时办理多笔无卡现金存款业务，可以只留存一张身份证件复印件。如同一客户经常在本营业机构办理无卡存款业务，可以留存一张身份证件复印件专夹保管，并确保该交易可以跟踪核对。</t>
  </si>
  <si>
    <t>借电卡借记账户与电子现金账户使用不同卡号，须分别开立借记账户和电子现金账户，顺序为先开立借记账户，后开立电子现金账户。</t>
  </si>
  <si>
    <t>监护人代理申领借记卡视同本人申领，不需激活。</t>
  </si>
  <si>
    <t>批量代理开卡使用指定密码，须持卡人本人凭有效身份证件办理激活后使用。</t>
  </si>
  <si>
    <t>对于学校批量代理学生开立借记卡当时无法提供身份证件复印件的，须于开卡后六个月内补交身份证件复印件。</t>
  </si>
  <si>
    <t>除教育、社会保障、公共管理等行业单位外，其他单位不得为非本单位员工代理开卡。</t>
  </si>
  <si>
    <t>个人代理开立个人借记卡，一次性代理申领借记卡的数量原则上不得超过4张，需提供申请人和代理人双方有效身份证件。</t>
  </si>
  <si>
    <t>IC借记卡应用有效期是指IC卡借记卡记录的应用失效日期，有效期自制卡之日起10年，该日期印制在卡面上。</t>
  </si>
  <si>
    <t>标准IC借记卡是指具备借记卡功能、含电子现金应用的IC借记卡。</t>
  </si>
  <si>
    <t>金穗IC借记卡按按介质分为芯片卡和磁条芯片复合卡。</t>
  </si>
  <si>
    <t>金穗IC借记卡按产品类型分为接触式IC卡、非接触式IC卡和双界面IC卡。</t>
  </si>
  <si>
    <t>卡账户是指借记卡对应的每一币种、钞汇标志为0、账户序号为0的主账户。</t>
  </si>
  <si>
    <t>主账户是指借记卡对应的每一币种、钞汇标志为0、账户序号为0的结算账户。</t>
  </si>
  <si>
    <t>同卡号制成卡是指由制卡中心按原卡号制作的挂失换卡、损坏换卡、到期换卡、介质升级换卡的借记卡卡片。</t>
  </si>
  <si>
    <t>本行卡是指同一地级行政区域内发卡行发行的借记卡。</t>
  </si>
  <si>
    <t>异地卡是指处于不同地级行政区域发卡行发行的借记卡。</t>
  </si>
  <si>
    <t>本地卡是指处于同一省级行政区域内发卡行发行的借记卡。</t>
  </si>
  <si>
    <t>发卡行是指经总行批准具有发卡城市代号的直辖市分行、直属分行、一级分行，是借记卡的经营管理机构。</t>
  </si>
  <si>
    <t>如柜员当日输入有误、漏报和多报，可以利用【20445】个人外币储蓄账户现钞数据报送管理交易进行修改、新增和删除。【20445】交易仅允许柜面维护当日发生的报送数据。</t>
  </si>
  <si>
    <t>当同一客户在同一网点现金销户或者支取后，将销户或者支取现金存入本人其它账户、汇款或者现金转开户的交易，因没有发生现钞实体的收入或者支付，收支双方数据均无须向国家外汇管理局报送现钞的数据。</t>
  </si>
  <si>
    <t>补打确认书指针对外汇兑换、代兑机构结汇、利息税结汇交易及其撤销交易的个人业务凭证的补打，适用于当日和1年内的个人业务凭证补打。</t>
  </si>
  <si>
    <t>非敞口要素管理是指针对客户非敞口要素进行查询和修改，可修改要素包括3个月以内的“居民身份标识”和“统计代码”。</t>
  </si>
  <si>
    <t>撤销交易是指针对当日和3个月以内的外汇兑换、代兑机构结汇和利息税结汇三个交易的撤销处理。</t>
  </si>
  <si>
    <t>当个人客户办理个人外汇买卖业务后提取外币现钞的，对于当日累计等值5000美元以下（含）的，可以在我行直接办理；超过当日累计5000美元以上金额的，我行凭客户本人有效身份证件和经外汇局签章的《提取外币现钞备案表》为客户办理提取外币现钞手续。</t>
  </si>
  <si>
    <t>个人外汇买卖交易无需纳入个人结售汇管理信息系统。</t>
  </si>
  <si>
    <t>超过年度总额的购汇，购汇后不得存入个人外汇账户，但可以直接汇出境外，不得持汇票、旅行支票、信用卡等携出境外。</t>
  </si>
  <si>
    <t>本年度未超过年度结汇总额的个人手持外币现钞结汇，当日外币现钞结汇累计金额在等值5000美元以下（含）的，凭本人有效身份证件、本人经海关签章的《中华人民共和国海关进境旅客行李物品申报单》或本人原存款银行外币现钞提取单据在我行办理。</t>
  </si>
  <si>
    <t>年度总额内的结汇，只能由直系亲属代为办理，还需提供直系亲属关系证明；超过年度总额的个人结汇，任何人均可代为办理。</t>
  </si>
  <si>
    <t>通过我行柜台尾零结汇、转利息结汇等小于等值500美元（含100美元）的结汇，不必实时逐笔登记入外汇局个人结售汇管理信息系统。</t>
  </si>
  <si>
    <t>个人结汇和境内个人购汇实行年度总额管理，个人年度总额内的结汇和购汇，凭本人有效身份证件在我行直接办理。</t>
  </si>
  <si>
    <t>PFES个人外汇兑换业务按照交易主体区分境内与境外个人外汇兑换业务，按照交易性质区分经常项目和资本项目个人外汇兑换业务。CMP系统下开立的个人外汇结算账户可以通过本系统办理业务。</t>
  </si>
  <si>
    <t>境外个人是指持外国护照、港澳居民来往内地通行证、台湾居民来往大陆通行证的外国公民（包括无国籍人）以及港澳台同胞。持中华人民共和国护照及境外永久居留证的个人按境内个人管理。</t>
  </si>
  <si>
    <t>西联汇款退汇时，原汇款本金和手续费应全额退还发汇人。</t>
  </si>
  <si>
    <t>对于发汇时选择固定汇率或发汇后超过三十天仍未解付的退汇，须得到西联客服中心同意退汇的电话确认后方可办理。</t>
  </si>
  <si>
    <t>《收汇单》结算留存联盖章后专夹保管，保管期限五年，作为资金清算的备查依据。</t>
  </si>
  <si>
    <t>《发汇单》结算留存联盖章后专夹保管，保管期限三年，作为资金清算的备查依据。</t>
  </si>
  <si>
    <t>退汇包括正常退汇和非正常退汇，正常退汇是指发汇人主动要求的退汇，非正常退汇是指因西联公司原因无法解付的退汇。</t>
  </si>
  <si>
    <t>个人外汇兑换系统（简称PFES）是我行对私结售汇和外汇买卖（外汇
宝）等对私外汇兑换业务集中处理系统。</t>
  </si>
  <si>
    <t>个人客户申请自助银行转账签约时应填写申请表。</t>
  </si>
  <si>
    <t>个人客户第一次发放个人质押贷款前，必须先进行客户信息登记。</t>
  </si>
  <si>
    <t>开放式基金及券商集合计划重要客户资料指客户姓名、证件类型、证件号，客户修改重要资料需本人办理。</t>
  </si>
  <si>
    <t>个人客户申请注册收款方账户、维护渠道基本信息、管理电子银行密码、管理证书、维护预留问题、恢复渠道、动态口令卡管理、暂停/注销渠道、注销本人账户、注销电话银行收款方账户信息时，需要填写《电子银行业务变更（注销）申请表（个人）》。</t>
  </si>
  <si>
    <t>个人客户申请开通电子银行渠道或在已开通的渠道注册本人账户时需填写《电子银行业务申请表（个人）》。</t>
  </si>
  <si>
    <t>个人客户开立储蓄账户，需提供有效身份证件及复印件，并填写存款凭条。</t>
  </si>
  <si>
    <t>为确保客户信息的完整性，新增客户信息时家庭或单位地址（含邮编、国家、行政区划）、电话（含区号）必须完整的录入其中一种；已建立客户信息的，如信息不完整，系统提示必须补全信息。</t>
  </si>
  <si>
    <t>《个人存款账户实名制规定》由中国人民银行组织实施。</t>
  </si>
  <si>
    <t>《个人存款账户实名制规定》施行前，已经在金融机构开立的个人存款账户，按照本规定施行前国家有关规定执行；《规定》施行后，在原账户办理第一笔个人存款时，原账户没有使用实名的，应当依照本规定使用实名。</t>
  </si>
  <si>
    <t>个人存款账户实名制规定》施行前，已经在金融机构开立的个人存款账户，按照本规定施行前国家有关规定执行；《规定》施行后，在原账户办理第一笔个人存款时，原账户没有使用实名的，可继续使用。</t>
  </si>
  <si>
    <t>金融机构不得向任何单位或者个人提供有关个人存款账户的情况，并有权拒绝任何单位或者个人查询、冻结、扣划个人在金融机构的款项；法律另有规定的除外。</t>
  </si>
  <si>
    <t>个人存款账户，是指个人在金融机构开立的人民币存款账户，包括活期存款账户、定期存款账户、定活两便存款账户、通知存款账户以及其他形式的个人存款账户，不包括外币存款账户。</t>
  </si>
  <si>
    <t>不出示本人身份证件或者不使用本人身份证件上的姓名的，金融机构不得为其开立个人存款账户。</t>
  </si>
  <si>
    <t>居住在境内的18周岁以下的中国公民，实名证件为户口簿。</t>
  </si>
  <si>
    <t>国务院令第285号颁布的《个人存款账户实名制规定》，自2000年3月20日起施行。</t>
  </si>
  <si>
    <t>以理财产品为质押的贷款，理财产品未到期前不能执行质押物处置交易。</t>
  </si>
  <si>
    <t>个人助学贷款补贴期结束后的还款同普通个人贷款还款操作。</t>
  </si>
  <si>
    <t>直接调整是指对此笔循环合同开通卡捷贷功能。该操作由柜员在BoEing中查询从C3发起的信息后进行相关操作。</t>
  </si>
  <si>
    <t>签约交易中“固定费用金额”和“可变费用比率”只输入，由系统在约定的时间内自动扣收。</t>
  </si>
  <si>
    <t>办理存贷通相关业务时需使用BoEing系统中衍生产品下的存贷通相应交易。</t>
  </si>
  <si>
    <t>个人自助循环贷款是指根据约定的最高自助额度和有效期，个人客户可通过自助终端、电话银行、网上银行和营业柜台等渠道自主循环反复贷款和还款的业务。</t>
  </si>
  <si>
    <t>个人小额保证保险贷款（简称“保捷贷”）贷款期限最长3年，贷款额度起点1万元，最高不超过20万元。</t>
  </si>
  <si>
    <t>助学贷款是指农业银行各分支机构向正在接受高等教育的全日制本、专科学生（不含高职学生）、研究生及攻读第二学士学位的在校学生发放的、用于支付学费、住宿费和基本生活费的人民币贷款业务。</t>
  </si>
  <si>
    <t>对于全部处置的质押物余款，柜员将剩余款项退还借款人（出质人）账户。对于部分处置的个人定期存单，生成新的存单移交给客户本人。</t>
  </si>
  <si>
    <t>质押物退还客户时，将质押物交还客户部门，并请客户经理在《质押物凭证清单》（客户部门提供）签字确认。</t>
  </si>
  <si>
    <t>《质押冻结/止付通知书》(一式两联)或《质押物原件真伪和冻结止付的证明》由客户经理提供，其中《证明》是针对系统内的质押物，《通知书》是针对系统外质押物的。</t>
  </si>
  <si>
    <t>系统内质押物包括定期存单、凭证式国债、记载储蓄式国债的卡或折。定期一本通、借记卡下定期存款不能直接质押，须转换为定期存单。</t>
  </si>
  <si>
    <t>发放个人贷款执行31100贷款放款交易成功后，柜员在《贷款发放通知单》上签字加盖业务办讫章。一联附在借款凭证第三联后作附件；一联交给客户。</t>
  </si>
  <si>
    <t>普通个人贷款是指柜面操作流程没有特殊规定的一般性贷款，包括个人住房贷款、个人质押贷款、个人经营性贷款、个人小额信用贷款等。</t>
  </si>
  <si>
    <t>质押期间，个人定期存单、凭证式国债、储蓄国债按原定利率计息，存本取息定期存款、储蓄国债须停止取息。</t>
  </si>
  <si>
    <t>质押的个人定期存单、凭证式国债应视同重要有价凭证入库集中保管，并纳入会计表内科目核算。</t>
  </si>
  <si>
    <t>在贷款办理过程中，银行工作人员不得以任何方式留存质押物密码。</t>
  </si>
  <si>
    <t>贷款行和作为质押物的个人定期存单、凭证式国债、储蓄国债开出行必须属同一省级分行。</t>
  </si>
  <si>
    <t>个人定期存单是指农业银行各分支机构开出的整存整取、存本取息和外币定期储蓄存款等具有定期存款性质的权利凭证。</t>
  </si>
  <si>
    <t>个人定期存单及国债质押贷款是指借款人以本人在农业银行办理的已到期个人定期存单、凭证式国债、储蓄国债（电子式）作质押，从农业银行取得的一定金额的个人贷款业务。</t>
  </si>
  <si>
    <t>目前系统支持查询全行任一网点开户的个人存款情况。</t>
  </si>
  <si>
    <t>协助扣划是指金融机构依照有关法律的规定以及有权机关扣划的要求，将个人存款账户内的全部存款资金划拨到指定账户上的行为。</t>
  </si>
  <si>
    <t>协助查询、冻结或扣划存款手续办理完毕后，网点应立即通知存款人，告知其账户被查询、冻结及扣划情况。</t>
  </si>
  <si>
    <t>当核销其他柜员过渡资金时，应要求其他柜员提供待核销过渡业务凭证、个人业务凭证填单、过渡转出交易凭证、过渡转出原始凭证，并审核四张凭证上的收款人和付款人账号、户名、金额等信息是否一致，审核其他柜员是否在核销过渡业务凭证和个人业务凭证填单上加盖个人名章。</t>
  </si>
  <si>
    <t>销户存单背面加盖附件章作记账凭证附件。</t>
  </si>
  <si>
    <t>外币转账销户、部提时，资金只能转入客户本人账户。</t>
  </si>
  <si>
    <t>居住在中国境内16周岁以下的中国公民，办理1万元（含）以上的转账业务应由监护人代理。由监护人办理的，还应提供监护人和被监护人有效身份证件，以及监护证明（户口本、出生证明等）。</t>
  </si>
  <si>
    <t>销户、部提、移户业务实行免填单办理，但以过渡方式办理、大额销户部提（特指人民币50万元或外币等值5万美元以上）、销户转开户、销户转卡折收款方为无卡（折）等其他特殊情况时必须请客户先填单后办理。</t>
  </si>
  <si>
    <t>原则上能通过组合交易一笔完成的业务，不得拆分为多笔过渡交易办理。不得不拆分时，应在业务凭证上注明拆分原因，达到大额标准的由应运营主管现场审批并监督资金转出和转入的全过程。</t>
  </si>
  <si>
    <t>税率代码设置时，一般为默认值“1111中国”，特殊情况针对税收协定缔约国的客户应通过下拉列表选择相应国别对应的税率。开立单位借记卡时，税率代码只能选择“1000零税率”。</t>
  </si>
  <si>
    <t>未建立完备的预留印鉴识别控制系统和制度网点，不允许提供印鉴支控制方式服务。</t>
  </si>
  <si>
    <t>当客户提供的身份证件为居民身份证时，必须留存身份证件复印件。</t>
  </si>
  <si>
    <t>对新开户的客户身份证件采取双人核对的方式，确保客户身份识别措施落实到位。</t>
  </si>
  <si>
    <t>口头挂失在营业机构办理的,解挂时须客户本人凭有效身份证件到一级分行辖内任一营业机构办理,不得代理。</t>
  </si>
  <si>
    <t>储蓄存款在1999年10月31日前孳生的利息所得,不征收储蓄存款利息所得个人所得税;在1999年11月1日至2007年8月14日孳生的利息所得,按照20%的比例税率征收个人所得税;在2007年8月15日至2008年10月8日孳生的利息所得,按照5%的比例税率征收个人所得税;在2008年10月9日(含)后孳生的利息所得,暂不征收个人所得税。</t>
  </si>
  <si>
    <t>存款一年以上(含)的定活两便储蓄存款,无论存期多长,整个存期一律按开户日整存整取定期储蓄一年期存款利率打六折计息。</t>
  </si>
  <si>
    <t>活期储蓄存款计息规则活期储蓄存款如遇利率调整,不分段计息,均以开户日挂牌公告的活期储蓄存款利率计付利息。</t>
  </si>
  <si>
    <t>支控方式为“凭密码”或“凭密码-凭证”的,可通存通兑;否则不能通存通兑。</t>
  </si>
  <si>
    <t>定期储蓄存款存入日为到期月份所没有的,即以到期月的月末日为到期日;到期日恰逢法定节假日客户不能按期支取存款的,客户可以在节假日前一天支取存款,手续按提前支取办理,利率按起息日或转存日利率执行。</t>
  </si>
  <si>
    <t>支控方式中含凭证件支取的,须客户本人凭有效身份证件办理,由他人代理的,要提供代理人的有效身份证件。</t>
  </si>
  <si>
    <t>人民币单笔金额5万元(含)以上转账存款业务,要提供客户本人有效身份证件,由他人代理的,要提供代理人的有效身份证件。</t>
  </si>
  <si>
    <t>营业机构与客户业务关系存续期间,如客户的身份证件已过有效期的,营业机构要停止为其办理业务,直至客户提供有效身份证件为止。</t>
  </si>
  <si>
    <t>客户可以通过申请签订《中国农业银行个人银行结算账户管理协议》后,将个人人民币活期储蓄账户转为个人结算账户。</t>
  </si>
  <si>
    <t>人民币个人通知存款起存金额和最低支取金额均为5万元(含)人民币,外汇个人通知存款起存金额和最低支取金额约为等值1000美元(含)外汇。</t>
  </si>
  <si>
    <t>人民币教育储蓄是针对接受非义务教育而存入的储蓄资金实行的利率优惠、利息免税的一种零存整取定期储蓄存款业务。起存金额为50元,每份本金合计不得超过2万元。存期分为一年、三年、五年。</t>
  </si>
  <si>
    <t>人民币整存整取定期储蓄存款起存金额为50元,存期分为三个月、半年、一年、二年、三年、五年。外汇整存整取定期储蓄存款起存金额为不低于50元人民币的等值外汇,存期分为一个月、三个月、半年、一年、二年。</t>
  </si>
  <si>
    <t>人民币活期储蓄存款起存金额为1元,外汇活期储蓄存款起存金额为不低于10元人民币的等值外汇。</t>
  </si>
  <si>
    <t>定期储蓄存款在存期内遇有利率调整，按存单支取日挂牌公告的相应的定期储蓄存款利率计付利息。</t>
  </si>
  <si>
    <t>储蓄机构办理定期储蓄存款时，根据储户的意愿，可以同时为储户办理定期储蓄存款到期自动转存业务。</t>
  </si>
  <si>
    <t>储蓄机构办理储蓄业务，必须遵循“存款自由，取款自愿，存款有息，为储户保密”的原则。</t>
  </si>
  <si>
    <t>长短款处理</t>
  </si>
  <si>
    <t>吞没卡管理</t>
  </si>
  <si>
    <t>现金管理</t>
  </si>
  <si>
    <t>密码钥匙管理</t>
  </si>
  <si>
    <t>自助现金终端柜面操作主要包括（    ）。</t>
  </si>
  <si>
    <t>监控员</t>
  </si>
  <si>
    <t>系统操作员</t>
  </si>
  <si>
    <t>程序管理员</t>
  </si>
  <si>
    <t>自助设备管理及监控系统角色包括（   ）。</t>
  </si>
  <si>
    <t>同级间互访</t>
  </si>
  <si>
    <t>下级不能访问上级</t>
  </si>
  <si>
    <t>下级可以访问上级</t>
  </si>
  <si>
    <t>上级可以访问下级</t>
  </si>
  <si>
    <t>自助设备管理及监控系统数据访问和操作遵照（    ）的原则。</t>
  </si>
  <si>
    <t>在交易界面，要根据交易类型显示相应的操作风险提示。</t>
  </si>
  <si>
    <t>在自助服务终端正面要张贴相关的风险提示。</t>
  </si>
  <si>
    <t>在插入银行卡的界面，要进行密码防窥、银行卡安全等风险提示。</t>
  </si>
  <si>
    <t>自助服务终端系统界面要明确显示风险提示。</t>
  </si>
  <si>
    <t>下列关于自助服务终端风险提示的表述，正确的有（    ）。</t>
  </si>
  <si>
    <t>发生客户吞卡投诉时</t>
  </si>
  <si>
    <t>每日营业终了</t>
  </si>
  <si>
    <t>设备维护维修</t>
  </si>
  <si>
    <t>日常巡检</t>
  </si>
  <si>
    <t>自助服务终端（    ），设备管理员须检查设备吞卡槽内是否有吞没卡。</t>
  </si>
  <si>
    <t>签约</t>
  </si>
  <si>
    <t>缴费</t>
  </si>
  <si>
    <t>自助服务终端业务是通过自助服务终端，由客户自助完成（   ）等交易的银行业务_。</t>
  </si>
  <si>
    <t>理财</t>
  </si>
  <si>
    <t>查询</t>
  </si>
  <si>
    <t>自助服务终端业务是通过自助服务终端，由客户自助完成（   ）等交易的银行业务。</t>
  </si>
  <si>
    <t>自助设备加钞、取钞工作在营业柜台以外进行的，特殊情况需在营业中加钞、取钞时，有独立密闭空间的，可在监控下一人持防卫器械进行柜台外加钞、取钞。</t>
  </si>
  <si>
    <t>自助设备加钞、取钞工作在营业柜台内进行的，应营业终了后进行。</t>
  </si>
  <si>
    <t>自助设备加钞、取钞工作在营业柜台内进行的，可以根据需要进行加钞、取钞。</t>
  </si>
  <si>
    <t>自助设备加钞、取钞工作在营业柜台以外进行的，原则上在营业前或营业终了后封闭进行。</t>
  </si>
  <si>
    <t>下列关于在行式自助设备加取钞的表述，正确的有（     ）。</t>
  </si>
  <si>
    <t>加钞、取钞和清钞工作要在监控状态下由两名钞箱管理员共同进行。</t>
  </si>
  <si>
    <t>从自助设备中取出的卡钞应现场与正常钞箱中钞券一并清点。</t>
  </si>
  <si>
    <t>从自助设备废钞箱中取出的钞券应装入专用信封（款箱）并加封（加锁）后带回处理。</t>
  </si>
  <si>
    <t>装入自助设备钞箱的现金原则上应是经清分机清分的钞券。</t>
  </si>
  <si>
    <t>下列关于自助设备现金管理的表述，正确的有（     ）。</t>
  </si>
  <si>
    <t>不得强行挤压堆放超量的钞票。</t>
  </si>
  <si>
    <t>自助设备钞箱只允许放入规定面值的现金。</t>
  </si>
  <si>
    <t>新旧版人民币不能混装在同一钞箱内。</t>
  </si>
  <si>
    <t>同一台自助设备，不能一直由相同的两名钞箱管理员加钞、取钞。</t>
  </si>
  <si>
    <t>未使用动态密码锁的自助设备保险柜备用钥匙、密码要封存保管。</t>
  </si>
  <si>
    <t>对未使用动态密码锁的自助设备，其钞箱管理员要至少按半年轮换一次，每次至少轮换一人，轮换时轮换双方要办理保险柜钥匙及密码的交接手续。</t>
  </si>
  <si>
    <t>对使用动态密码锁的自助设备，应设置专人负责保管PDA及电子钥匙，并根据任务向钞箱管理员发放。</t>
  </si>
  <si>
    <t>未使用动态密码锁的自助设备保险柜钥匙和密码由两名钞箱管理员分管分用，平行交接。</t>
  </si>
  <si>
    <t>下列关于自助设备密码钥匙管理的表述，正确的有（     ）。</t>
  </si>
  <si>
    <t>清除非法张贴物和非法装置。</t>
  </si>
  <si>
    <t>检查设备监控摄像头，防止堵塞或损坏。</t>
  </si>
  <si>
    <t>补充打印纸、色带等耗材，处理卡钞、卡纸、吞没卡等。</t>
  </si>
  <si>
    <t>对自助设备机身、灯箱广告等进行清洁。</t>
  </si>
  <si>
    <t>自助设备巡检内容主要包括（     ）。</t>
  </si>
  <si>
    <t>安全网络传输方式分别下发</t>
  </si>
  <si>
    <t>密码信封分别邮寄</t>
  </si>
  <si>
    <t>双人分别领取</t>
  </si>
  <si>
    <t>双人共同领取</t>
  </si>
  <si>
    <t>自助设备密钥的分发可采取（    ）方式。</t>
  </si>
  <si>
    <t>负责业务咨询及客户投诉的引导处理。</t>
  </si>
  <si>
    <t>负责自助设备业务统计与分析工作。</t>
  </si>
  <si>
    <t>负责自助设备加钞、清钞等现金管理和账务核对等工作，协调处理自助设备发生的吞没卡及长短款交易。</t>
  </si>
  <si>
    <t>负责自助设备保险柜密码与钥匙、上箱体与钞箱钥匙的管理。</t>
  </si>
  <si>
    <t>下列关于自助设备设备管理员职责的表述，正确的有（   ）。</t>
  </si>
  <si>
    <t>负责自助设备安全巡查与监控管理，定期调阅监控录像资料。</t>
  </si>
  <si>
    <t xml:space="preserve">负责自助设备的清钞、加钞等现金管理以及自助设备钥匙和密码管理。 </t>
  </si>
  <si>
    <t>负责协助自助设备安装、验收、开通等工作。</t>
  </si>
  <si>
    <t>负责落实各项自助设备业务管理制度，落实设备管理员岗位责任制，设置设备管理员岗位，设备管理员要相对固定。</t>
  </si>
  <si>
    <t>下列关于自助设备营业网点职责的表述，正确的有（   ）。</t>
  </si>
  <si>
    <t>负责自助设备IP地址、设备型号等系统参数增加、删除、修改的上报工作。</t>
  </si>
  <si>
    <t>负责配合上级行做好辖内自助设备选址布局和安装验收等工作。</t>
  </si>
  <si>
    <t>负责处理各种自助设备风险案件，遇重大问题报告支行。</t>
  </si>
  <si>
    <t>负责组织自助设备安全巡查工作，检查自助设备及周边环境的日常安全，调阅自助设备监控录像。</t>
  </si>
  <si>
    <t>下列关于自助设备营业网点职责的表述，不正确的有（   ）。</t>
  </si>
  <si>
    <t>投诉处理</t>
  </si>
  <si>
    <t>代客办理</t>
  </si>
  <si>
    <t>咨询引导</t>
  </si>
  <si>
    <t>宣传营销</t>
  </si>
  <si>
    <t>自助金融业务客户服务包括（    ）等。</t>
  </si>
  <si>
    <t>维护</t>
  </si>
  <si>
    <t>运营</t>
  </si>
  <si>
    <t>测试</t>
  </si>
  <si>
    <t>安装</t>
  </si>
  <si>
    <t>自助金融业务风险主要包括自助设备（  ）等环节的操作风险。</t>
  </si>
  <si>
    <t>加钞作业区</t>
  </si>
  <si>
    <t>客户周边一米范围</t>
  </si>
  <si>
    <t>持卡人面部</t>
  </si>
  <si>
    <t>出钞口</t>
  </si>
  <si>
    <t>自助现金终端必须安装视频监控系统，根据有关规定对（    ）等区域进行实时监控。</t>
  </si>
  <si>
    <t>归属网点管理的自助设备，其设备管理员可由网点相关人员兼任。</t>
  </si>
  <si>
    <t>每台自助设备必须设置1个自助设备管理员岗。</t>
  </si>
  <si>
    <t xml:space="preserve">自助设备的日常管理由自助设备管理网点或自助设备集中管理机构负责。  </t>
  </si>
  <si>
    <t>自助设备日常管理包括设备巡检维护、钥匙和密码管理，不包括现金管理、账务核对、差错处理及吞没卡处理等工作。</t>
  </si>
  <si>
    <t>下列关于自助设备日常管理的表述，正确的有（    ）。</t>
  </si>
  <si>
    <t>效益指标</t>
  </si>
  <si>
    <t>管理指标</t>
  </si>
  <si>
    <t>质量指标</t>
  </si>
  <si>
    <t>业务量指标</t>
  </si>
  <si>
    <t>自助金融业务的主要评价指标包括（    ）。</t>
  </si>
  <si>
    <t>社会保障金</t>
  </si>
  <si>
    <t>公共事业性费用</t>
  </si>
  <si>
    <t>税务保证金</t>
  </si>
  <si>
    <t>通讯类费用</t>
  </si>
  <si>
    <t>自助金融自助缴费类业务包括代缴各类（    ）等服务。</t>
  </si>
  <si>
    <t>公共服务性费用</t>
  </si>
  <si>
    <t>行政事业性费用</t>
  </si>
  <si>
    <t>柜面收取的费用</t>
  </si>
  <si>
    <t>保险代理销售</t>
  </si>
  <si>
    <t>外汇</t>
  </si>
  <si>
    <t>银期转账</t>
  </si>
  <si>
    <t>定活通</t>
  </si>
  <si>
    <t>自助金融投资理财类业务包括（    ）等服务。</t>
  </si>
  <si>
    <t>第三方存管</t>
  </si>
  <si>
    <t>记账式国债</t>
  </si>
  <si>
    <t>开放式基金</t>
  </si>
  <si>
    <t>通知存款</t>
  </si>
  <si>
    <t>圈提</t>
  </si>
  <si>
    <t xml:space="preserve">指定账户圈存 </t>
  </si>
  <si>
    <t>现金充值</t>
  </si>
  <si>
    <t>自助金融电子现金类业务包括（    ）等服务。</t>
  </si>
  <si>
    <t>自助还款</t>
  </si>
  <si>
    <t>自助借款</t>
  </si>
  <si>
    <t>自助金融贷款业务包括个人自助循环贷款（含农户自助循环贷款）的（   ）等服务。</t>
  </si>
  <si>
    <t>使用一卡多账户的借记卡进行的转账交易，只针对主账户内的资金进行交易控制，子账户资金不能直接转出。</t>
  </si>
  <si>
    <t>贷记卡转账视同取款业务，日累计转账限额不得超过贷记卡取款额度。</t>
  </si>
  <si>
    <t>借记卡和准贷记卡签约账户日累计转账限额为20万元。</t>
  </si>
  <si>
    <t>包括本行借记卡、准贷记卡、贷记卡、他行卡等账户的转账服务。</t>
  </si>
  <si>
    <t>下列关于自助金融转账业务的表述，正确的有（    ）。</t>
  </si>
  <si>
    <t>本行卡、他行卡的单笔最高取款金额由各行根据设备类型和业务特点自行规定。</t>
  </si>
  <si>
    <t xml:space="preserve">准贷记卡、贷记卡日累计取款限额按照《中国农业银行信用卡业务管理办法》执行。 </t>
  </si>
  <si>
    <t>借记卡日累计最多取款次数为10次，日累计取款限额为20000元。</t>
  </si>
  <si>
    <t>取款业务包括本行借记卡、准贷记卡、贷记卡、他行卡、国际卡等账户的取款服务。</t>
  </si>
  <si>
    <t>下列关于自助金融取款业务的表述，正确的有（    ）。</t>
  </si>
  <si>
    <t>货币兑换</t>
  </si>
  <si>
    <t>贷款</t>
  </si>
  <si>
    <t>存取款</t>
  </si>
  <si>
    <t>自助金融业务是指通过自助设备，由客户自助完成（   ）等金融交易的银行业务。</t>
  </si>
  <si>
    <t>支持现金存入业务，对于转账存入业务，只允许受理跨行代发退役金的落地入账业务。</t>
  </si>
  <si>
    <t>不支持补、换卡业务。</t>
  </si>
  <si>
    <t>关闭网上银行、电话银行、手机银行等电子渠道签约功能。</t>
  </si>
  <si>
    <t>允许开立子账户，但关闭投资理财类、自动转开子账户类产品签约和短信动账通知功能</t>
  </si>
  <si>
    <t>下列关于退役金专用卡业务的表述，正确的有（    ）。</t>
  </si>
  <si>
    <t>退役后重新落户的居民户口簿</t>
  </si>
  <si>
    <t>落户介绍信</t>
  </si>
  <si>
    <t>退役金专用卡</t>
  </si>
  <si>
    <t>受理网点凭（    ）办理退役金卡激活。</t>
  </si>
  <si>
    <t>办理借记卡账户应急控制时，受理人员应查询客户提供转入借记卡卡号是否为附属卡，如为附属卡须对主卡进行应急控制。受理人员应将转入卡主卡卡号告知客户。</t>
  </si>
  <si>
    <t xml:space="preserve">客户资金由他行转入我行他人借记卡账户时，客户须提供原始交易凭证。  </t>
  </si>
  <si>
    <t>当地公安部门不能出具报案回执，须由客户书面说明情况。</t>
  </si>
  <si>
    <t>应急控制可以代理，代理时应同时出具代理人身份证件。</t>
  </si>
  <si>
    <t>下列关于网点受理客户应急控制申请的表述，正确的有（    ）。</t>
  </si>
  <si>
    <t>我行要求提供的其他材料</t>
  </si>
  <si>
    <t xml:space="preserve">报案回执 </t>
  </si>
  <si>
    <t>法律责任承诺书</t>
  </si>
  <si>
    <t>持卡人本人凭（     ）向我行营业网点申请办理借记卡账户应急控制。</t>
  </si>
  <si>
    <t>建议客户向公安部门报案，尽快司法冻结转入账户。</t>
  </si>
  <si>
    <t>由柜面办理的临时应急控制，有效期为3天，超期自动解除。</t>
  </si>
  <si>
    <t>实施应急控制需要时间，应急控制完成前，账户资金仍可能变动，且持卡人须承担控制他人账户的法律责任。</t>
  </si>
  <si>
    <t>借记卡账户应急控制不具有法律效力，转入卡持卡人可凭本人有效身份证件在我行营业网点解除上述控制措施。</t>
  </si>
  <si>
    <t>受理客户应急控制申请，应作出（    ）风险提示。</t>
  </si>
  <si>
    <t>我行客户是指在我行开立过账户，通过CIF系统可查询到客户身份证号码、姓名等信息的应急控制申请人。</t>
  </si>
  <si>
    <t>客户拨打95599客服电话申请借记卡账户应急控制时，由客服代表受理，负责做好客户安抚、账户应急控制、指导客户报案等工作。</t>
  </si>
  <si>
    <t>客户向网点申请借记卡账户应急控制时，由网点主任、运营主管或指定的员工受理，负责做好安抚客户、账户应急处置、指导客户报案、风险事件上报等工作。</t>
  </si>
  <si>
    <t>我行客户可向任一农行营业网点和客服中心申请借记卡账户应急控制。</t>
  </si>
  <si>
    <t>下列关于客户应急控制申请受理的表述，正确的有（    ）。</t>
  </si>
  <si>
    <t>转入账户所属一级分行</t>
  </si>
  <si>
    <t>交易受理网点</t>
  </si>
  <si>
    <t>交易受理一级分行</t>
  </si>
  <si>
    <t>转出账户行所属一级分行</t>
  </si>
  <si>
    <t>银行卡差错争议业务平台可受理（   ）提交的借记卡账户应急控制申请。</t>
  </si>
  <si>
    <t>通过银行卡差错争议业务平台办理的借记卡账户控制方式为临时控制，按需解除。</t>
  </si>
  <si>
    <t>一级分行银行卡差错争议业务主管部门应受理一级分行相关部门提交的对非辖属借记卡的账户控制及对应的解除控制申请。</t>
  </si>
  <si>
    <t>非工作时间内的借记卡账户应急控制处理工作通过总行信用卡中心授权中心办理。</t>
  </si>
  <si>
    <t>工作时间内的借记卡账户应急控制处理工作通过总行信用卡中心授权中心办理。</t>
  </si>
  <si>
    <t>下列关于工作时间内应急控制的表述，正确的有（    ）。</t>
  </si>
  <si>
    <t xml:space="preserve">法定工作日的17时整至次日9时 </t>
  </si>
  <si>
    <t>法定工作日的17时整至次日8时30分</t>
  </si>
  <si>
    <t>法定工作日的17时整至次日8时</t>
  </si>
  <si>
    <t>应急控制非工作时间是指（    ）。</t>
  </si>
  <si>
    <t>商户欺诈风险事件是指不良商户或收银员盗取客户磁条和密码信息，克隆借记卡，盗取客户资金。</t>
  </si>
  <si>
    <t>电子银行欺诈风险事件是指他人冒用客户身份，利用电子银行渠道盗用／取客户资金，或以其他非法手段进入电子银行系统盗用／取客户资金，给客户造成损失的操作风险事件。</t>
  </si>
  <si>
    <t>借记卡欺诈风险事件包括伪卡交易和诈骗。</t>
  </si>
  <si>
    <t>欺诈风险事件包括借记卡欺诈风险事件、柜台欺诈风险事件、电子银行欺诈风险事件、商户欺诈风险事件。</t>
  </si>
  <si>
    <t>下列关于借记卡账户应急控制中“欺诈风险事件”的表述，正确的有(     )。</t>
  </si>
  <si>
    <t>其他原因需要对持卡人账户实施控制的。</t>
  </si>
  <si>
    <t>因监管部门、公安部门等权利机关办案需要，且情况紧急的，可由总行对借记卡账户实施应急控制。</t>
  </si>
  <si>
    <t>因对贷记卡贷款催收需要，且情况紧急的，在采取进一步追偿或风险控制措施之前，可由一级分行对该持卡人其他借记卡账户实施应急控制。</t>
  </si>
  <si>
    <t>因欺诈风险事件，且情况紧急的，在采取正式风险控制措施之后，一级分行可对跨二级分行借记卡账户实施应急控制。</t>
  </si>
  <si>
    <t>下列关于借记卡账户应急控制中“特定的紧急情况”的表述，正确的有(     )。</t>
  </si>
  <si>
    <t>减半收取或全免惠农卡主卡年费。</t>
  </si>
  <si>
    <t>减半收取惠农卡附属卡卡账户小额账户服务费。</t>
  </si>
  <si>
    <t>免收惠农卡主卡及其交易明细折的工本费（包括换卡和补卡）。</t>
  </si>
  <si>
    <t>免收惠农卡主卡账户大额取现服务费。</t>
  </si>
  <si>
    <t>下列关于对惠农卡的金融服务收费优惠的表述，正确的有(     )。</t>
  </si>
  <si>
    <t>报案证明</t>
  </si>
  <si>
    <t>挂失申请书回执</t>
  </si>
  <si>
    <t>惠农卡支付密码</t>
  </si>
  <si>
    <t>持卡人居民身份证</t>
  </si>
  <si>
    <t>惠农卡被盗或遗失，持卡人应及时办理挂失补卡手续。网点在受理惠农卡补卡业务时，须验证（    ），以确认补卡人为持卡人本人。</t>
  </si>
  <si>
    <t>6个1</t>
  </si>
  <si>
    <t>为提高密码的安全性，系统不支持持卡人将惠农卡密码设置为（   ）等简单密码。</t>
  </si>
  <si>
    <t>“金穗惠农通”工程服务点</t>
  </si>
  <si>
    <t>农村公用事业代收付业务单独缴纳方式可通过（    ）等渠道来完成。</t>
  </si>
  <si>
    <t>归还农户小额贷款</t>
  </si>
  <si>
    <t>在全省指定特约商户使用</t>
  </si>
  <si>
    <t>在全国指定特约商户使用</t>
  </si>
  <si>
    <t>农户小额贷款放款专用子账户的资金仅限于（       ）。</t>
  </si>
  <si>
    <t>交易明细折</t>
  </si>
  <si>
    <t>惠农卡具有金穗借记卡的基本金融功能，同时可向持卡人提供（     ）等多种特色服务功能。</t>
  </si>
  <si>
    <t>涉农项目代理</t>
  </si>
  <si>
    <t>转账结算</t>
  </si>
  <si>
    <t>存取现金</t>
  </si>
  <si>
    <t>惠农卡是中国农业银行面向农户发行的银联标准借记卡产品，它具有（    ）功能，并提供一定的金融服务收费减免优惠。</t>
  </si>
  <si>
    <t xml:space="preserve">设置待销户须在发卡行辖内网点进行。 </t>
  </si>
  <si>
    <t>设置为待销户状态的军人保障卡不能办理金融业务，只能凭本人有效身份证件、基层部队证明办理销户。</t>
  </si>
  <si>
    <t>设置待销户状态必须由持卡人所在（原）基层部队发起。</t>
  </si>
  <si>
    <t>对于不满足发卡条件的军人保障卡，我行可设置为待销户状态。</t>
  </si>
  <si>
    <t>下列关于军人保障卡设置待销户的表述，正确的有（   ）。</t>
  </si>
  <si>
    <t xml:space="preserve">为保证代发工资业务成功办理，挂失销户应尽量与补办新卡同时办理。   </t>
  </si>
  <si>
    <t>军人保障卡挂失后，持卡人可凭挂失凭证向所在部队申领新卡。</t>
  </si>
  <si>
    <t>书面挂失时须校验持卡人有效身份证件和支付密码，如果卡片与支付密码同时遗失，通过主管授权不进行密码校验。</t>
  </si>
  <si>
    <t>军人保障卡被盗、遗失或损坏的，持卡人可凭本人有效身份证件和支付密码，到农业银行指定网点办理书面挂失并缴纳挂失手续费，卡片损坏的，无需缴纳挂失手续费。</t>
  </si>
  <si>
    <t>下列关于军人保障卡挂失的表述，正确的有（   ）。</t>
  </si>
  <si>
    <t xml:space="preserve">军人保障卡处于待销户状态时，持卡人只能凭基层部队证明办理销户。  </t>
  </si>
  <si>
    <t>办理销户时必须先将整整子账户移出或销户。</t>
  </si>
  <si>
    <t>卡片已挂失的，需基层部队证明。</t>
  </si>
  <si>
    <t>客户必须凭密码和持卡人本人有效身份证件及复印件办理，不得代理。</t>
  </si>
  <si>
    <t>下列关于军人保障卡销户的表述，不正确的有（   ）。</t>
  </si>
  <si>
    <t>中国农业银行军人保障卡用卡合约。</t>
  </si>
  <si>
    <t>基层部队开具的补换卡证明。</t>
  </si>
  <si>
    <t>申领人有效身份证件复印件。</t>
  </si>
  <si>
    <t>原卡为我行发行的，需提供原卡挂失申请书回执。</t>
  </si>
  <si>
    <t>客户申请办理军人保障卡单张开户业务时，需同时提供（   ）材料。</t>
  </si>
  <si>
    <t>委托代理人有效身份证件复印件。</t>
  </si>
  <si>
    <t>军人保障卡批量开户清单电子文档。</t>
  </si>
  <si>
    <t>经所在部队财务部门盖章的军人保障卡批量开户申请表。</t>
  </si>
  <si>
    <t>客户申请办理军人保障卡批量开户业务时，需同时提供（   ）材料。</t>
  </si>
  <si>
    <t>因卡片损坏办理挂失手续的，免收挂失手续费。</t>
  </si>
  <si>
    <t>在工商银行、中国银行、建设银行、邮储银行所属ATM取款，免收ATM跨行取现手续费。</t>
  </si>
  <si>
    <t>免收行内异地交易手续费。</t>
  </si>
  <si>
    <t>免收工本费、年费和小额账户管理费。</t>
  </si>
  <si>
    <t>军人保障卡在一个自然年度内存入军人保障卡账户累计金额超过50万元的持卡人，不再享有（    ）规定的优惠。</t>
  </si>
  <si>
    <t>军人保障卡享有以下（    ）金融服务收费减免优惠。</t>
  </si>
  <si>
    <t>基金</t>
  </si>
  <si>
    <t>存款</t>
  </si>
  <si>
    <t>军人保障卡不提供（    ）功能，不允许开通网上银行功能。</t>
  </si>
  <si>
    <t>双利丰</t>
  </si>
  <si>
    <t>整整</t>
  </si>
  <si>
    <t>定活两便</t>
  </si>
  <si>
    <t>活期</t>
  </si>
  <si>
    <t>军人保障卡仅能开立个人人民币（     ）子账户。</t>
  </si>
  <si>
    <t>特约商户在申请办理手工预授权撤销需提交投诉单或预授权撤销申请单，持卡人申请办理手工预授权撤销，须填写业务投诉单。</t>
  </si>
  <si>
    <t>本地持卡人申请手工预授权撤销，商户收单行为异地农行的，由受理网点逐级提交至总行信用中心，由总行信用卡中心委托收单行核实后办理。</t>
  </si>
  <si>
    <t>本地持卡人申请手工预授权撤销，商户收单行为当地农行的，由当地收单负责部门核实后办理。</t>
  </si>
  <si>
    <t>我行特约商户在受理预授权交易成功后60日内，无法通过联机方式完成预授权撤销时，可采取手工方式办理。</t>
  </si>
  <si>
    <t>下列关于手工预授权撤销的表述，正确的有（    ）。</t>
  </si>
  <si>
    <t>现场发卡</t>
  </si>
  <si>
    <t>个人代理开卡</t>
  </si>
  <si>
    <t>同号换卡</t>
  </si>
  <si>
    <t>批量开卡</t>
  </si>
  <si>
    <t>（    ）的卡片须进行激活。</t>
  </si>
  <si>
    <t>卡文件丢失或制出的新卡内部流转丢失，原申请网点不得再次进行同号换卡。</t>
  </si>
  <si>
    <t>新卡激活时，原卡继续有效。</t>
  </si>
  <si>
    <t>新卡需由持卡人本人在原换卡网点领取并激活后使用。</t>
  </si>
  <si>
    <t>新卡激活前，如原卡未挂失、未损坏的，仍可正常使用。</t>
  </si>
  <si>
    <t>下列关于借记卡同号换卡的表述，正确的有（    ）。</t>
  </si>
  <si>
    <t>标准IC借记卡只能换标准IC借记卡，借电卡只能换借电卡。</t>
  </si>
  <si>
    <t>复合电子现金卡不可同号换卡。</t>
  </si>
  <si>
    <t>换卡支持异号换卡和同号换卡。</t>
  </si>
  <si>
    <t>须持卡人本人在发卡网点办理。</t>
  </si>
  <si>
    <t>下列关于借记卡换卡基本规定的表述，正确的有（    ）。</t>
  </si>
  <si>
    <t>本业务不得代理。</t>
  </si>
  <si>
    <t>密码挂失不止付账户。</t>
  </si>
  <si>
    <t>代理挂失的，需要提供代理人和持卡人本人有效身份证件。</t>
  </si>
  <si>
    <t>本业务可在全国网点办理。</t>
  </si>
  <si>
    <t>下列关于借记卡支付密码挂失基本规定的表述，正确的有（    ）。</t>
  </si>
  <si>
    <t>持卡人不能提供卡号的，经办人员应根据持卡人提供的有效身份证件号码查询卡号，查询结果经持卡人确认后为持卡人办理书面挂失。</t>
  </si>
  <si>
    <t>代理挂失的，须凭持卡人、代理人有效身份证件办理。</t>
  </si>
  <si>
    <t>未激活卡不可办理书面挂失。</t>
  </si>
  <si>
    <t>本业务须在发卡网点办理。</t>
  </si>
  <si>
    <t>下列关于借记卡书面挂失基本规定的表述，正确的有（    ）。</t>
  </si>
  <si>
    <t>发卡行客服中心</t>
  </si>
  <si>
    <t>全国网点</t>
  </si>
  <si>
    <t>借记卡口头挂失可通过（    ）等渠道办理。</t>
  </si>
  <si>
    <t>书面挂失</t>
  </si>
  <si>
    <t>卡状态为（   ）等状态时，须主管授权办理销卡。</t>
  </si>
  <si>
    <t>代理销卡须在发卡行辖内网点办理。</t>
  </si>
  <si>
    <t>销主卡时不能提供主卡卡片的，须先办理挂失手续并注明挂失销卡。</t>
  </si>
  <si>
    <t>销卡时，旧卡可不收回，但须将卡作废处理后退持卡人。</t>
  </si>
  <si>
    <t>如有附属卡或子账户，则须先销附属卡或子账户（子账户也可选择移出），再销主卡。</t>
  </si>
  <si>
    <t>关于借记卡主卡销卡的基本规定，下列表述正确的有（     ）。</t>
  </si>
  <si>
    <t>主卡持卡人有权要求注销附属卡。</t>
  </si>
  <si>
    <t>未激活卡不得办理销卡。</t>
  </si>
  <si>
    <t>借电卡、复合电子现金卡以及遗失或损坏的标准IC借记卡、磁条卡需在发卡行辖内网点办理销卡。</t>
  </si>
  <si>
    <t>未遗失、未损坏的标准IC借记卡、磁条卡可在全国网点办理销卡。</t>
  </si>
  <si>
    <t>复合电子现金卡</t>
  </si>
  <si>
    <t>磁条卡</t>
  </si>
  <si>
    <t>借电卡</t>
  </si>
  <si>
    <t>标准IC借记卡</t>
  </si>
  <si>
    <t>附属卡类型可为（     ）。</t>
  </si>
  <si>
    <t>附属卡申请人有效身份证件</t>
  </si>
  <si>
    <t>本人有效身份证件</t>
  </si>
  <si>
    <t>密码</t>
  </si>
  <si>
    <t>主卡</t>
  </si>
  <si>
    <t>主卡持卡人凭（    ），申请开立附属卡。</t>
  </si>
  <si>
    <t>公共管理</t>
  </si>
  <si>
    <t>社会保障</t>
  </si>
  <si>
    <t>教育</t>
  </si>
  <si>
    <t>房地产</t>
  </si>
  <si>
    <t>除（   ）等行业单位外，其他单位不得为非本单位员工代理开卡。</t>
  </si>
  <si>
    <t>设定限额</t>
  </si>
  <si>
    <t>不挂失</t>
  </si>
  <si>
    <t>资金计息</t>
  </si>
  <si>
    <t>电子现金是指用于快速小额脱机支付，（    ）的IC借记卡。</t>
  </si>
  <si>
    <t>账户余额为0</t>
  </si>
  <si>
    <t>账户序号为0</t>
  </si>
  <si>
    <t>钞汇标志为0</t>
  </si>
  <si>
    <t>每一币种</t>
  </si>
  <si>
    <t>卡账户是指借记卡对应的（    ）的结算账户。</t>
  </si>
  <si>
    <t>人民币</t>
  </si>
  <si>
    <t>主账户是指借记卡对应的（    ）的结算账户。</t>
  </si>
  <si>
    <t>介质升级换卡</t>
  </si>
  <si>
    <t>挂失换卡</t>
  </si>
  <si>
    <t>同卡号制成卡是指由制卡中心按原卡号制作的（    ）的借记卡卡片。</t>
  </si>
  <si>
    <t>直属分行</t>
  </si>
  <si>
    <t>直辖市分行</t>
  </si>
  <si>
    <t>发卡行是指经总行批准具有发卡城市代号的（   ），是借记卡的经营管理机构。。</t>
  </si>
  <si>
    <t>拾得卡</t>
  </si>
  <si>
    <t>吞没卡</t>
  </si>
  <si>
    <t>成品卡</t>
  </si>
  <si>
    <t>空白卡</t>
  </si>
  <si>
    <t>金穗借记卡卡片包括（    ）等。</t>
  </si>
  <si>
    <t>客户服务中心</t>
  </si>
  <si>
    <t>网点</t>
  </si>
  <si>
    <t>借记卡口头挂失可通过（   ）办理。</t>
  </si>
  <si>
    <t>发生紧急风险事件及发卡行认可的其他情况。</t>
  </si>
  <si>
    <t>法定部门按照法律程序冻结止付。</t>
  </si>
  <si>
    <t>主卡持卡人对附属卡的止付。</t>
  </si>
  <si>
    <t>持卡人挂失止付。</t>
  </si>
  <si>
    <t>出现下列（    ）情况之一的，发卡行须对金穗借记卡进行止付。</t>
  </si>
  <si>
    <t>预授权完成</t>
  </si>
  <si>
    <t>预授权撤销</t>
  </si>
  <si>
    <t>预授权</t>
  </si>
  <si>
    <t>持金穗借记卡可在宾馆酒店类商户进行（    ）交易。</t>
  </si>
  <si>
    <t>经签约由银行端发起的交易</t>
  </si>
  <si>
    <t>代收代付类交易</t>
  </si>
  <si>
    <t>取款类交易</t>
  </si>
  <si>
    <t>存款类交易</t>
  </si>
  <si>
    <t>金穗借记卡挂失生效后，（    ）可根据持卡人需要继续进行。</t>
  </si>
  <si>
    <t>没有其它关联业务。</t>
  </si>
  <si>
    <t>卡子账户存款余额为0。</t>
  </si>
  <si>
    <t>卡主账户存款余额为0。</t>
  </si>
  <si>
    <t>长期没有交易。</t>
  </si>
  <si>
    <t>对于（     ）的借记卡，其账户将被作为睡眠户定期进行清理。</t>
  </si>
  <si>
    <t>个人卡持卡人死亡或失踪的，按照国家有关规定办理。</t>
  </si>
  <si>
    <t>持卡人委托代理人定代为销户时，须凭代理人有效身份证件。</t>
  </si>
  <si>
    <t>持卡人办妥书面挂失手续后，提供有效身份证件和书面挂失回执，凭密码办理。</t>
  </si>
  <si>
    <t>持卡人提供本人有效身份证件和金穗借记卡，凭密码办理。</t>
  </si>
  <si>
    <t>受理网点在办理金穗借记卡销户（销卡）业务时，应要求持卡人满足下列（     ）条件之一。</t>
  </si>
  <si>
    <t>投资回报收入</t>
  </si>
  <si>
    <t>属于个人合法劳务报酬</t>
  </si>
  <si>
    <t>其工资性款项</t>
  </si>
  <si>
    <t>现金存入</t>
  </si>
  <si>
    <t>个人卡账户的资金以持卡人持有的（     ）存入。</t>
  </si>
  <si>
    <t>种类</t>
  </si>
  <si>
    <t>定义</t>
  </si>
  <si>
    <t>发行</t>
  </si>
  <si>
    <t>金穗借记卡的（    ）由总行统一规定。</t>
  </si>
  <si>
    <t>标准IC卡</t>
  </si>
  <si>
    <t>金穗借记卡按通讯方式分为（     ）。</t>
  </si>
  <si>
    <t>普通卡</t>
  </si>
  <si>
    <t>电子现金卡</t>
  </si>
  <si>
    <t>带电子现金的IC借记卡</t>
  </si>
  <si>
    <t>金穗借记卡按产品类型分为（     ）。</t>
  </si>
  <si>
    <t>磁条芯片复合卡</t>
  </si>
  <si>
    <t>贵宾卡</t>
  </si>
  <si>
    <t>IC卡</t>
  </si>
  <si>
    <t>金穗借记卡按介质不同分为（     ）。</t>
  </si>
  <si>
    <t>金穗借记卡是中国农业银行发行的，具有（     ）等全部或部分功能，不允许透支的电子支付工具。</t>
  </si>
  <si>
    <t xml:space="preserve">同一客户持到期存款销户，客户在原有本息的基础上新加入了一部分手持现钞现金转开户，现金销户交易无须报送数据，现金新开户交易中须报送新增现钞数据。 </t>
  </si>
  <si>
    <t>同一客户持到期存款销户，提取部分本息后将剩余金额现金转开户，须报送提取的现钞数据，新开立金额不报送。</t>
  </si>
  <si>
    <t>同一客户在同一网点现金销户或者支取后，将销户或者支取现金存入本人其它账户、汇款或者现金转开户的交易，因没有发生现钞实体的收入或者支付，收支双方数据均无须报送。</t>
  </si>
  <si>
    <t>凡是个人客户在外币储蓄账户中发生的外币现钞存款、现钞取款、现钞开户、现钞销户、现钞部提均须向国家外汇管理局报送现钞的数据。</t>
  </si>
  <si>
    <t>下列关于个人外币储蓄账户现钞数据报送柜面作业基本规定的表述，正确的有（    ）。</t>
  </si>
  <si>
    <t>业务处理行在每日对账中发现的未对账成功交易，按国家外汇管理局有关规定，使用个人网银渠道专用ID在国家外汇管理局“个人结售汇信息管理系统”中进行隔日冲正，并对冲正原因及原错误交易业务参考号在“备注”栏中予以记录。</t>
  </si>
  <si>
    <t>业务处理行须于每日日初通过该交易查询前日对账未成功交易，打印查询结果及明细，并将打印凭证作为柜面隔日额度调整交易的原始依据和附件，保管相关资料5年备查。</t>
  </si>
  <si>
    <t>交易成功后打印A5业务凭证，依据此凭证登陆外汇局结售汇信息系统进行冲账。</t>
  </si>
  <si>
    <t>针对个人网银和超级柜台办理结售汇业务时，查询和打印结售汇额度登记对账失败交易记录。</t>
  </si>
  <si>
    <t>下列关于网银个人结售汇外管登记对账查询业务的表述，正确的有（    ）。</t>
  </si>
  <si>
    <t>可修改要素包括6个月以内的“交易日期”和“统计代码”。</t>
  </si>
  <si>
    <t>该交易为非金融性交易，系统不产生传票。</t>
  </si>
  <si>
    <t>可修改要素包括12个月以内的“居民身份标识”和“统计代码”。</t>
  </si>
  <si>
    <t>该交易可在全省范围内任一网点办理。</t>
  </si>
  <si>
    <t>下列关于非敞口要素管理交易的表述，不正确的有（    ）。</t>
  </si>
  <si>
    <t>损失自负</t>
  </si>
  <si>
    <t>客户差错</t>
  </si>
  <si>
    <t>处理及时</t>
  </si>
  <si>
    <t>更改有据</t>
  </si>
  <si>
    <t>外汇撤销交易时，必须坚持（     ）的原则。</t>
  </si>
  <si>
    <t>试算</t>
  </si>
  <si>
    <t>利息税结汇</t>
  </si>
  <si>
    <t>代兑机构结汇</t>
  </si>
  <si>
    <t>外汇兑换</t>
  </si>
  <si>
    <t>撤销交易是指针对当日和6个月以内的（   ）交易的撤销处理。</t>
  </si>
  <si>
    <t>补打确认书指针对（   ）交易的个人业务凭证的补打。</t>
  </si>
  <si>
    <t>当个人客户手持外币现钞办理个人外汇买卖时，当日累计等值5000美元以下（含）的，凭本人有效身份证件在我行直接办理。</t>
  </si>
  <si>
    <t>个人外汇买卖业务不可以代理办理。</t>
  </si>
  <si>
    <t>个人外汇买卖是指个人客户将其持有的外汇兑换成另一种外汇或对同一币种进行汇转钞的行为。</t>
  </si>
  <si>
    <t>下列关于个人外汇买卖业务的表述，正确的有（   ）。</t>
  </si>
  <si>
    <t>境外个人在境内取得的经常项目合法人民币收入购汇，可以汇出、可以存入本人外汇储蓄账户，也可以按规定携出境外。</t>
  </si>
  <si>
    <t>对于当日累计兑换不超过等值500美元（含）以及离境前在境内关外场所当日累计不超过等值1000美元（含）的兑换，可凭本人有效身份证件办理。</t>
  </si>
  <si>
    <t>原兑换未用完的人民币兑回外汇，凭本人有效身份证件和原兑换水单办理，原兑换水单的兑回有效期为自兑换日起12个月。</t>
  </si>
  <si>
    <t>在境外取得的经常项目合法人民币收入，凭本人有效身份证件和有交易额的相关证明材料（含税务凭证）办理购汇。</t>
  </si>
  <si>
    <t>下列关于境外个人购汇审核的表述，正确的有（   ）。</t>
  </si>
  <si>
    <t>自费出境留学：本人护照、有效签证(或签注)、境外学校录取通知书(传真件、网上下载件也可，第二学期以后无须提供录取通知书)，学费收据或通知(传真件、网上下载件也可)或生活费证明。</t>
  </si>
  <si>
    <t>境内信用卡境外透支消费：信用卡透支还款通知。</t>
  </si>
  <si>
    <t>境外咨询、其他服务贸易费用：本合同(协议)、发票(支付通知)、税务凭证。</t>
  </si>
  <si>
    <t>境外邮购：广告或定单等收费凭证(传真件、网上下载件不可）。</t>
  </si>
  <si>
    <t>下列关于境内个人经常项目项下非经营性购汇超过年度总额的审查项目的表述，正确的有（   ）。</t>
  </si>
  <si>
    <t>就医、学习等支出：境内医院（学校）收费证明。</t>
  </si>
  <si>
    <t>房租类支出：房屋管理部门登记的房屋租赁合同、发票或支付通知。</t>
  </si>
  <si>
    <t>职工报酬：本人有效身份证件、雇佣合同、收入证明。</t>
  </si>
  <si>
    <t>捐赠：本人有效身份证件、经公证的捐赠协议或合同。捐赠须符合国家规定。</t>
  </si>
  <si>
    <t>下列关于境内个人经常项目项下非经营性结汇超过年度总额的审查项目的表述，正确的有（   ）。</t>
  </si>
  <si>
    <t>通过我行柜台尾零结汇、转利息结汇等小于等值200美元（含）的结汇。</t>
  </si>
  <si>
    <t>外币卡境内消费结汇。</t>
  </si>
  <si>
    <t>境外卡通过自助银行设备提取人民币现钞。</t>
  </si>
  <si>
    <t>个人外币买卖。</t>
  </si>
  <si>
    <t>下列（   ）业务不须实时逐笔登记入外汇局个人结售汇管理信息系统。</t>
  </si>
  <si>
    <t>境内卡境外使用购汇还款。</t>
  </si>
  <si>
    <t>通过我行柜台尾零结汇、转利息结汇等小于等值100美元（含100美元）的结汇。</t>
  </si>
  <si>
    <t>通过外币代兑点发生的结售汇。</t>
  </si>
  <si>
    <t>子女</t>
  </si>
  <si>
    <t>配偶</t>
  </si>
  <si>
    <t>兄弟</t>
  </si>
  <si>
    <t>姐妹</t>
  </si>
  <si>
    <t>直系亲属是指（    ）。</t>
  </si>
  <si>
    <t>旅游点</t>
  </si>
  <si>
    <t>口岸</t>
  </si>
  <si>
    <t>车站</t>
  </si>
  <si>
    <t>机场</t>
  </si>
  <si>
    <t>代兑机构是指与符合我行授权条件的分支机构签订协议，经我行授权办理外汇兑换业务的境内企业法人机构，常见代兑机构有（    ）。</t>
  </si>
  <si>
    <t>退汇须在原发汇网点办理。</t>
  </si>
  <si>
    <t xml:space="preserve">非正常退汇时，西联公司会主动联系网点要求退回该笔汇款，网点应向西联公司客服中心索要退汇授权传真，原汇款本金和手续费全额退还发汇人。 </t>
  </si>
  <si>
    <t>正常退汇时，网点与西联客服中心联系后，按收汇业务流程办理，原汇款手续费不予退回。</t>
  </si>
  <si>
    <t>退汇包括正常退汇和非正常退汇。</t>
  </si>
  <si>
    <t>下列关于西联汇款退汇业务的表述，正确的有（    ）。</t>
  </si>
  <si>
    <t>发汇金额</t>
  </si>
  <si>
    <t>发汇人姓名</t>
  </si>
  <si>
    <t>收汇人姓名</t>
  </si>
  <si>
    <t>汇出城市</t>
  </si>
  <si>
    <t>《西联汇款发汇单》（     ）等关键要素不得涂改。</t>
  </si>
  <si>
    <t>汉语拼音</t>
  </si>
  <si>
    <t>汉语</t>
  </si>
  <si>
    <t>英文</t>
  </si>
  <si>
    <t>阿拉伯数字</t>
  </si>
  <si>
    <t>《西联汇款发汇单》应使用（   ）填写。</t>
  </si>
  <si>
    <t>报价管理类交易</t>
  </si>
  <si>
    <t>营销活动优惠点差管理</t>
  </si>
  <si>
    <t>查询辅助类交易</t>
  </si>
  <si>
    <t>金融类交易</t>
  </si>
  <si>
    <t>PFES柜面端业务操作包括（    ）。</t>
  </si>
  <si>
    <t>批处理报表</t>
  </si>
  <si>
    <t>对私外汇兑换</t>
  </si>
  <si>
    <t>外汇宝</t>
  </si>
  <si>
    <t>外汇买卖</t>
  </si>
  <si>
    <t>对私结售汇</t>
  </si>
  <si>
    <t>个人外汇兑换系统（简称PFES）是我行（    ）业务集中处理系统。</t>
  </si>
  <si>
    <t>留存手机号是发生变化的，并且是客户本人亲自来办理业务时，应立即进行变更。</t>
  </si>
  <si>
    <t xml:space="preserve">变更内容为有效期，不包括最新证件上记载的其他最新信息内容。 </t>
  </si>
  <si>
    <t>留存证件有效期过期的，或与客户提供证件相比不是最新的，要立即变更。</t>
  </si>
  <si>
    <t>留存证件是15位居民身份证的，系统提示新增客户信息。</t>
  </si>
  <si>
    <t>当核对留存关键信息发生变更时，必须及时联动或单独调起执行客户信息修改交易完成变更。下列关于关键信息的表述正确的有（  ）。</t>
  </si>
  <si>
    <t>当核对为老客户时，单独调起执行客户信息新增交易，详细登记客户信息。</t>
  </si>
  <si>
    <t>当核对为老客户时，核对留存关键信息发生变更时，必须及时联动或单独调起执行客户信息修改交易完成变更。</t>
  </si>
  <si>
    <t>当核对为重号客户时，单独调起执行客户信息新增交易，详细登记客户信息。</t>
  </si>
  <si>
    <t>当核对为新客户时，联动执行客户信息新增交易，详细登记客户信息。</t>
  </si>
  <si>
    <t>柜员办理个人账户开户时，核对系统自动调取并返显的预留CIF客户信息，并根据核对情况，完成客户信息新增或变更处理，下列表述正确的有（  ）。</t>
  </si>
  <si>
    <t>当核对为新客户时，单独调起执行客户信息新增交易，详细登记客户信息。</t>
  </si>
  <si>
    <t>当核对为新客户时，不联动客户信息新增交易，详细登记客户信息</t>
  </si>
  <si>
    <t>不使用本人身份证件上的姓名的，金融机构不得为其开立个人存款账户。</t>
  </si>
  <si>
    <t>代理他人在金融机构开立个人存款账户的，金融机构应当要求其出示代理人的身份证件，进行核对，并登记代理人的身份证件上的姓名和号码。</t>
  </si>
  <si>
    <t>在金融机构开立个人存款账户的，金融机构应当要求其出示本人身份证件，进行核对，并登记其身份证件上的姓名和号码。</t>
  </si>
  <si>
    <t>不出示本人身份证件的，金融机构只能为其开立储蓄存款账户。</t>
  </si>
  <si>
    <t>金融机构违反《个人存款账户实名制》第七条规定的，由中国人民银行给予警告，可以处1000元以上5000元以下的罚款，该第七条内容有（    ）。</t>
  </si>
  <si>
    <t>代理他人在金融机构开立个人存款账户的，金融机构应当要求其出示被代理人和代理人的身份证件，进行核对，并登记被代理人和代理人的身份证件上的姓名和号码。</t>
  </si>
  <si>
    <t>不出示本人身份证件的，金融机构不得为其开立个人存款账户。</t>
  </si>
  <si>
    <t>10402-修改个人核实信息</t>
  </si>
  <si>
    <t>10401-账户重归户</t>
  </si>
  <si>
    <t>10400-修改个人客户信息</t>
  </si>
  <si>
    <t>10400-新增个人客户信息</t>
  </si>
  <si>
    <t>下列关于个人客户信息的交易，联网核查制度允许代理的有（   ）。</t>
  </si>
  <si>
    <t>国际惯例</t>
  </si>
  <si>
    <t>国家有关规定</t>
  </si>
  <si>
    <t>行政法规</t>
  </si>
  <si>
    <t>法律</t>
  </si>
  <si>
    <t>个人存款账户实名制规定所称实名，是指符合（  ）的身份证件上使用的姓名。。</t>
  </si>
  <si>
    <t>无法核实</t>
  </si>
  <si>
    <t>匿名</t>
  </si>
  <si>
    <t>假名</t>
  </si>
  <si>
    <t>虚假</t>
  </si>
  <si>
    <t>按照人民银行要求，核实为（   ）的账户在核实工作完成后须中止服务。</t>
  </si>
  <si>
    <t>定活两便存款账户</t>
  </si>
  <si>
    <t>活期存款账户</t>
  </si>
  <si>
    <t>个人存款账户实名制规定所称个人存款账户，是指个人在金融机构开立的人民币、外币存款账户，包括（   ）以及其他形式的个人存款账户。</t>
  </si>
  <si>
    <t>中国公民，为护照。</t>
  </si>
  <si>
    <t>中国人民解放军军人，为军人身份证件；中国人民武装警察，为武装警察身份证件。</t>
  </si>
  <si>
    <t>居住在境内的18周岁以下的中国公民，为户口簿。</t>
  </si>
  <si>
    <t>居住在境内的中国公民，为居民身份证或者临时居民身份证。</t>
  </si>
  <si>
    <t>下列身份证件为实名证件的是（    ）。</t>
  </si>
  <si>
    <t>交易成功后，打印业务凭证（一式二联），第一联作记账凭证并交客户签字确认，第二联给客户。</t>
  </si>
  <si>
    <t>根据《申请/审批表》选择变更内容。</t>
  </si>
  <si>
    <t>执行31208贷款要素变更交易，根据《个人信贷业务要素变更申请/审批表》合约号调取系统发放贷款信息，并核对是否一致。</t>
  </si>
  <si>
    <t>如果贷款合约关联了存贷通合约则允许执行要素调整交易。</t>
  </si>
  <si>
    <t>下列关于个人贷款要素变更业务操作的表述，正确的有（     ）。</t>
  </si>
  <si>
    <t>合约变更</t>
  </si>
  <si>
    <t xml:space="preserve">柜面取款 </t>
  </si>
  <si>
    <t>柜面放贷</t>
  </si>
  <si>
    <t>签订合约</t>
  </si>
  <si>
    <t>个人自助循环贷款业务流程包括（     ）。</t>
  </si>
  <si>
    <t>保单</t>
  </si>
  <si>
    <t>股权</t>
  </si>
  <si>
    <t>存贷通是为帮助借款人有效运用资金、节省贷款利息支出，银行与客户签订的基于（    ）合约余额向客户支付收益的理财产品的合约。</t>
  </si>
  <si>
    <t>《储蓄国债质押冻结止付通知书》　</t>
  </si>
  <si>
    <t>《个人存款质押凭证止付通知书》</t>
  </si>
  <si>
    <t>《个人贷款质押凭证止付通知书》</t>
  </si>
  <si>
    <t>《个人定期存单/凭证式国债质押凭证止付通知书》</t>
  </si>
  <si>
    <t>个人质押贷款业务受理的《质押冻结/止付通知书》有两种，分别为（   ）。</t>
  </si>
  <si>
    <t>还款方式</t>
  </si>
  <si>
    <t>利率计算方式</t>
  </si>
  <si>
    <t>还款期限</t>
  </si>
  <si>
    <t>贷款期限</t>
  </si>
  <si>
    <t>贷款要素变更指变更（    ）等内容的过程。</t>
  </si>
  <si>
    <t>当客户自助额度被系统自动冻结后，在未还清逾期的情况下，只能使用30202交易手工解冻。</t>
  </si>
  <si>
    <t>当客户自助额度被系统自动冻结后，在未还清逾期的情况下，不能使用30202交易手工解冻。</t>
  </si>
  <si>
    <t>手工冻结的额度只能进行手工解冻。</t>
  </si>
  <si>
    <t>目前支持部分额度的冻结或解冻。</t>
  </si>
  <si>
    <t>下列关于自助合同额度冻结/解冻的表述，正确的有（     ）。</t>
  </si>
  <si>
    <t>单人调整</t>
  </si>
  <si>
    <t>双人调整</t>
  </si>
  <si>
    <t>直接调整</t>
  </si>
  <si>
    <t>录入复核调整</t>
  </si>
  <si>
    <t>柜员通过自助合同要素调整交易可调整激活后的自助循环贷款合同要素，分为（   ）。</t>
  </si>
  <si>
    <t>最高不超过20万元。</t>
  </si>
  <si>
    <t>贷款额度起点1万元。</t>
  </si>
  <si>
    <t>贷款期限最长5年。</t>
  </si>
  <si>
    <t>简称保捷贷。</t>
  </si>
  <si>
    <t>下列关于个人小额保证保险贷款业务的表述，正确的有（    ）。</t>
  </si>
  <si>
    <t>划拨委托资金</t>
  </si>
  <si>
    <t>设置代理行</t>
  </si>
  <si>
    <t>代理行建立合约</t>
  </si>
  <si>
    <t>主办行建立合约</t>
  </si>
  <si>
    <t>公积金委托贷款的业务流程包括（    ）等。</t>
  </si>
  <si>
    <t>高校</t>
  </si>
  <si>
    <t>地方财政</t>
  </si>
  <si>
    <t>中央财政</t>
  </si>
  <si>
    <t>助学贷款分为（   ）贴息国家助学贷款和（   ）贴息国家助学贷款。</t>
  </si>
  <si>
    <t>高职</t>
  </si>
  <si>
    <t>研究生</t>
  </si>
  <si>
    <t>全日制本科</t>
  </si>
  <si>
    <t>全日制专科</t>
  </si>
  <si>
    <t>助学贷款是指农业银行各分支机构向正在接受高等教育的（    ）的在校学生发放的、用于支付学费、住宿费和基本生活费的人民币贷款业务。</t>
  </si>
  <si>
    <t>记载储蓄式国债的折</t>
  </si>
  <si>
    <t>记载储蓄式国债的卡</t>
  </si>
  <si>
    <t>系统内质押物包括（      ）。</t>
  </si>
  <si>
    <t>在《质押冻结/止付通知书》上填写冻结结果并加盖业务办讫章后，第一联作业务凭证附件，第二联给客户。</t>
  </si>
  <si>
    <t>交易成功后打印《业务凭证》并加盖业务办讫章随传票装订。</t>
  </si>
  <si>
    <t>根据《质押冻结/止付通知书》合约号调取C3传送质押物信息列表清单，并核对是否相符。</t>
  </si>
  <si>
    <t>仅针对系统外质押物，执行31213质押物质押交易。</t>
  </si>
  <si>
    <t>下列关于个人质押贷款质押物冻结处理操作的表述，正确的有（      ）。</t>
  </si>
  <si>
    <t>运营主管在《贷款发放通知单》上签字并加盖业务专用章。一联附在借款凭证第三联后作附件；一联交给客户经理。</t>
  </si>
  <si>
    <t>如果《贷款发放通知单》列明收款人账户，则发放贷款方式只能选择转账方式转入该账户。</t>
  </si>
  <si>
    <t>交易成功后打印《借款凭证》第一至五联，《借款凭证》各联均加盖业务办讫章后。</t>
  </si>
  <si>
    <t>执行31100贷款放款交易，根据《借款凭证》合约号调取并核对C3传送发放贷款信息是否一致。</t>
  </si>
  <si>
    <t>下列关于普通个人贷款发放业务操作的表述，正确的有（      ）。</t>
  </si>
  <si>
    <t>第四联“贷款管理凭证”给客户经理，第五联“回单”给客户。</t>
  </si>
  <si>
    <t>交易成功后打印《借款凭证》第一至五联。</t>
  </si>
  <si>
    <t>执行31100贷款放款交易。</t>
  </si>
  <si>
    <t>与《借款合同》相应内容是否一致。</t>
  </si>
  <si>
    <t>客户部门签章是否齐全。</t>
  </si>
  <si>
    <t>通知单要素是否齐全、有无涂改。</t>
  </si>
  <si>
    <t>通知单是否由客户经理提供。</t>
  </si>
  <si>
    <t>普通个人贷款《贷款发放通知单》的审查内容有（      ）。</t>
  </si>
  <si>
    <t>“借款日期”与柜员受理日期是否一致，如不一致应手工更改后受理。</t>
  </si>
  <si>
    <t>签章是否齐全（包括借款人签名、信贷合同专用章、经办人/负责人/审批人签章）。</t>
  </si>
  <si>
    <t>借款凭证要素是否齐全、有无涂改。</t>
  </si>
  <si>
    <t>凭证是否由客户经理提供。</t>
  </si>
  <si>
    <t>普通个人贷款《借款凭证》的审查内容有（      ）。</t>
  </si>
  <si>
    <t>贷款要素变更</t>
  </si>
  <si>
    <t xml:space="preserve">提前还款 </t>
  </si>
  <si>
    <t>正常/逾期还款</t>
  </si>
  <si>
    <t>普通个人贷款的业务流程包括（     ）。</t>
  </si>
  <si>
    <t>个人小额信用贷款</t>
  </si>
  <si>
    <t>个人经营性贷款</t>
  </si>
  <si>
    <t>个人消费贷款</t>
  </si>
  <si>
    <t>个人住房贷款</t>
  </si>
  <si>
    <t>普通个人贷款是指柜面操作流程没有特殊规定的一般性贷款，包括（  ）。</t>
  </si>
  <si>
    <t>存贷通</t>
  </si>
  <si>
    <t>保捷贷</t>
  </si>
  <si>
    <t>个人自助贷款</t>
  </si>
  <si>
    <t>个人助学贷款</t>
  </si>
  <si>
    <t>按照柜面操作流程差异，个人贷款目前可分为（    ）。</t>
  </si>
  <si>
    <t>炒股</t>
  </si>
  <si>
    <t>还贷</t>
  </si>
  <si>
    <t>生产经营</t>
  </si>
  <si>
    <t>个人消费</t>
  </si>
  <si>
    <t>个人贷款是指贷款人向符合条件的自然人发放的用于（   ）等用途的本外币贷款。</t>
  </si>
  <si>
    <t>《储蓄国债质押处理通知书》</t>
  </si>
  <si>
    <t>《储蓄国债质押冻结止付通知书》</t>
  </si>
  <si>
    <t>质押凭证冻结止付记账凭证</t>
  </si>
  <si>
    <t>个人定期存单及国债质押档案由支行统一保管，（   ）应放入贷款档案保管。</t>
  </si>
  <si>
    <t>贷款发放行及其上级部门要定期监管质押物出入库保管情况，确保质押手续真实、有效。</t>
  </si>
  <si>
    <t>质押物集中保管行定期监管质押物出入库保管情况，确保质押手续真实、有效。</t>
  </si>
  <si>
    <t>质押的个人定期存单、凭证式国债应纳入会计表外科目核算。</t>
  </si>
  <si>
    <t>质押的个人定期存单、凭证式国债应视同重要有价凭证入库集中保管。</t>
  </si>
  <si>
    <t>下面关于个人定期存单及国债质押贷款质押物保管的表述，正确的有（  ）。</t>
  </si>
  <si>
    <t>核验质押物开立行与贷款行是否为同一省份。</t>
  </si>
  <si>
    <t>对以同一城市非本网点开出的个人定期存单、凭证式国债质押的，必要时还须与凭证开出网点确认凭证的真实性、有效性。</t>
  </si>
  <si>
    <t>柜员通过系统验证密码是否正确，核实质押物是否真实有效，有无挂失冻结止付，是否存在争议或法律纠纷，并打印质押凭证主档信息当场交调查人员。</t>
  </si>
  <si>
    <t>调查人员向柜员申请密码验证。</t>
  </si>
  <si>
    <t>下面关于个人定期存单及国债质押贷款调查的表述，正确的有（  ）。</t>
  </si>
  <si>
    <t>提供借款人在农业银行开立的个人结算账户。</t>
  </si>
  <si>
    <t>以凭预留印鉴或有效身份证明支取的个人定期存单、凭证式国债质押时，出质人须将支取方式转换为凭密码支取。</t>
  </si>
  <si>
    <t>以记载在定期一本通、借记卡内的定期存款质押的，须将定期存款转为定期存单。</t>
  </si>
  <si>
    <t>拟质押的个人定期存单或凭证式国债，以储蓄国债质押的，提供拟质押储蓄国债的借记卡或存折。</t>
  </si>
  <si>
    <t>下面关于个人定期存单及国债质押贷款申请的表述，正确的有（  ）。</t>
  </si>
  <si>
    <t>在转存期间的个人定期存单，以最近转存期间的质押物余额、转存期限确定质押物价值和期限。</t>
  </si>
  <si>
    <t>质押期间，存本取息定期存款、储蓄国债须停止取息。</t>
  </si>
  <si>
    <t>质押期间，个人定期存单、凭证式国债、储蓄国债按原定利率计息。</t>
  </si>
  <si>
    <t>实行自动转存（或约定转存）的定期存单，须与出质人约定取消自动转存（或约定转存）。</t>
  </si>
  <si>
    <t>下面关于个人定期存单及国债质押贷款质押担保的表述，正确的有（  ）。</t>
  </si>
  <si>
    <t>质押担保的范围包括贷款本金、利息、罚息、损害赔偿金、违约金以及其他实现质权可能产生的费用。</t>
  </si>
  <si>
    <t>他行存单可以作为质押物。</t>
  </si>
  <si>
    <t>未成年人名下的定期存单、凭证式国债、储蓄国债不得作为质押物。</t>
  </si>
  <si>
    <t>所有权有争议、已作担保、挂失、或被依法冻结、止付的权利凭证不得作为质押物。</t>
  </si>
  <si>
    <t>若为多张凭证（含多种期限储蓄国债）质押的，以距离凭证到期日时间最近者确定贷款期限。</t>
  </si>
  <si>
    <t>个人定期存单及国债质押贷款到期日（含展期到期日）最长不超过质押凭证的到期日，以储蓄国债质押的，不得超过储蓄国债到期日的前一日。</t>
  </si>
  <si>
    <t>经贷款行同意，可办理展期。</t>
  </si>
  <si>
    <t>贷款期限一般不超过1年。</t>
  </si>
  <si>
    <t>下面关于个人定期存单及国债质押贷款期限的表述，正确的有（  ）。</t>
  </si>
  <si>
    <t>以凭储蓄国债质押的，贷款额度最低为5000元。</t>
  </si>
  <si>
    <t>以凭证式国债质押的，贷款额度最低为10000元。</t>
  </si>
  <si>
    <t>以外币定期存单质押的，外币按当日的外汇（钞）买入价折成人民币计算，在考虑汇率风险的情况下适度上调质押率。</t>
  </si>
  <si>
    <t>贷款额度原则上不得超过质押物价值的90％。</t>
  </si>
  <si>
    <t>下面关于个人定期存单及国债质押贷款额度的表述，正确的有（  ）。</t>
  </si>
  <si>
    <t>由农行审查后决定。</t>
  </si>
  <si>
    <t>由客户自行决定，与农行无关。</t>
  </si>
  <si>
    <t>农业银行信贷政策允许的合法用途。</t>
  </si>
  <si>
    <t>国家有关法律法规允许的合法用途。</t>
  </si>
  <si>
    <t>下面关于个人定期存单及国债质押贷款用途的表述，正确的有（  ）。</t>
  </si>
  <si>
    <t>能够按时偿还贷款本息。</t>
  </si>
  <si>
    <t xml:space="preserve">能够提供本人名下合法有效的个人定期存单或凭证式国债或储蓄国债，移交农业银行作为贷款的质押物。 </t>
  </si>
  <si>
    <t>以个人定期存单质押的，借款人可为外国人、无国籍人以及港、澳、台居民，但要求借款人在中华人民共和国境内居住满一年并有固定居所和职业。</t>
  </si>
  <si>
    <t>个借款人年龄在18周岁（含）以上，具有完全民事行为能力，持有合法有效身份证件。</t>
  </si>
  <si>
    <t>下面关于个人定期存单及国债质押贷款条件的表述，正确的有（  ）。</t>
  </si>
  <si>
    <t>申请贷款时在农业银行不存在到期未还的逾期贷款本息。</t>
  </si>
  <si>
    <t>能够提供本人名下合法有效的个人定期存单或凭证式国债或储蓄国债，移交农业银行作为贷款的质押物。</t>
  </si>
  <si>
    <t>以个人定期存单质押的，借款人可为外国人、无国籍人以及港、澳、台居民，但要求借款人在中华人民共和国境内居住满6个月并有固定居所和职业。</t>
  </si>
  <si>
    <t>个借款人年龄在16周岁（含）以上，具有完全民事行为能力，持有合法有效身份证件。</t>
  </si>
  <si>
    <t>可以流通</t>
  </si>
  <si>
    <t>以凭证方式记录债权</t>
  </si>
  <si>
    <t>以电子方式记录债权</t>
  </si>
  <si>
    <t>个人投资者销售的</t>
  </si>
  <si>
    <t>储蓄国债（电子式）是指财政部在中华人民共和国境内发行，通过农业银行面向（     ）人民币债券。</t>
  </si>
  <si>
    <t>外币定期储蓄存款</t>
  </si>
  <si>
    <t>存本取息</t>
  </si>
  <si>
    <t>整存整取</t>
  </si>
  <si>
    <t>个人定期存单是指农业银行各分支机构开出的（   ）等具有定期存款性质的权利凭证。</t>
  </si>
  <si>
    <t>储蓄国债（电子式）</t>
  </si>
  <si>
    <t>个人定期存单</t>
  </si>
  <si>
    <t>个人定期存单及国债质押贷款是指借款人以本人在农业银行办理的未到期（   ）作质押，从农业银行取得的一定金额的个人贷款业务。</t>
  </si>
  <si>
    <t>整存零取储蓄的取款、销户业务</t>
  </si>
  <si>
    <t>定期一本通的存取款业务</t>
  </si>
  <si>
    <t>办理无折存款业务</t>
  </si>
  <si>
    <t>新开户业务</t>
  </si>
  <si>
    <t>办理以下（     ）业务必须由客户填写凭条。</t>
  </si>
  <si>
    <t>整存零取</t>
  </si>
  <si>
    <t>部提是指针对（   ）等本外币账户资金部分支取的业务。</t>
  </si>
  <si>
    <t>零整/教育</t>
  </si>
  <si>
    <t>整整现金存单销户转开户是指整整存单现金销户转开（    ）的业务。</t>
  </si>
  <si>
    <t>修改支控方式，只能在开户网点办理。</t>
  </si>
  <si>
    <t>修改支控方式时，由不通兑的支控方式修改为“100凭密码”或“110凭密码—证件”时，系统不会将不通兑自动改为通兑；若由通兑的支控方式修改为不通兑的支控方式时，系统将其账户的通兑方式自动修订为“不通兑”。</t>
  </si>
  <si>
    <t>存折上打印的支控方式与修改后的支控方式不一致，可按客户要求进行换折。</t>
  </si>
  <si>
    <t>业务操作使用交易代码20240。</t>
  </si>
  <si>
    <t>下列关于存本取息/整存零取修改支控方式操作的表述正确的有（     ）。</t>
  </si>
  <si>
    <t>凭证、密码双挂失以及凭证补发、密码重置时，先做哪一个都可以。</t>
  </si>
  <si>
    <t>密码挂失时，对于已密码挂失过的账户可以在不同网点重复挂失。</t>
  </si>
  <si>
    <t>凭证挂失时，对于已挂失过的账户不能重复挂失。</t>
  </si>
  <si>
    <t>变更种类包括凭证挂失、密码挂失、账户冻结/解冻。</t>
  </si>
  <si>
    <t>下列关于存本取息/整存零取账户状态修改操作的表述正确的有（     ）。</t>
  </si>
  <si>
    <t>整存零取销户时，原02—整存零取存折可正常销户，销户后联动补登折交易，打印未登折项。</t>
  </si>
  <si>
    <t>整存零取销户时，客户持原02—整存零取存折的，要先进行换折交易，将02—整存零取存折换成62—活期一本通存折后，再办理销户业务。</t>
  </si>
  <si>
    <t>整存零取取款时，客户持原02—整存零取存折的，要先进行换折交易，将02—整存零取存折换成62—活期一本通存折后，再办理取款业务。</t>
  </si>
  <si>
    <t>销户交易码为20306。</t>
  </si>
  <si>
    <t>下列关于整存零取账户取款/销户业务的操作，表述正确的有（     ）。</t>
  </si>
  <si>
    <t>15天</t>
  </si>
  <si>
    <t>整存零取的取款周期分为（     ）一次。</t>
  </si>
  <si>
    <t>4个月</t>
  </si>
  <si>
    <t>存本取息的取息周期有（     ）。</t>
  </si>
  <si>
    <t>冻结终止日期到期日后，系统自动解冻。</t>
  </si>
  <si>
    <t>有权机关续冻只支持在原冻结机构办理。</t>
  </si>
  <si>
    <t>续冻终止日期应大于原冻结终止日期和当前会计日期。</t>
  </si>
  <si>
    <t>续冻时改变其原冻结开始时间，不改变原冻结轮候顺序。</t>
  </si>
  <si>
    <t>关于续冻业务的表述，下列正确的有（     ）。</t>
  </si>
  <si>
    <t>预授权冻结</t>
  </si>
  <si>
    <t>当前可执行金额等于账户存款余额减去之前已经冻结金额，包括（  ）合计冻结金额。</t>
  </si>
  <si>
    <t>全账户冻结指针对定期一本所有子账户统一办理只收不付冻结。</t>
  </si>
  <si>
    <t>按金额冻结指按有权机关通知应冻结金额冻结，冻结金额与存款余额实质没关系。</t>
  </si>
  <si>
    <t>全封指控制存款账户不收不付。</t>
  </si>
  <si>
    <t>半封指控制存款账户只收不付。</t>
  </si>
  <si>
    <t>下列关于冻结方式的表述，正确的有（   ）。</t>
  </si>
  <si>
    <t>运营主管在《柜面重要事项登记簿》上签字，并在回执上加盖业务专用章。</t>
  </si>
  <si>
    <t>如果有权机关要求予以保密的，应在《运营主管工作日志》上详细注明，以提醒日后查阅人员严格遵照执行。</t>
  </si>
  <si>
    <t>会计档案原件查询结果可以提供给执法人员抄录、复制、照相，但不得带走原件。</t>
  </si>
  <si>
    <t>经运营主管审批，并在协助查询通知书上签字。</t>
  </si>
  <si>
    <t>下列关于协助查询个人存款业务操作的表述，正确的有（  ）。</t>
  </si>
  <si>
    <t>国家安全机关、军队保卫部门有查询、冻结权。</t>
  </si>
  <si>
    <t>公证机关、民政部有查询权。</t>
  </si>
  <si>
    <t>人民检察院、监察机关、公安机关有查询、冻结权。</t>
  </si>
  <si>
    <t>人民法院、海关、税务机关有查询、冻结、扣划权。</t>
  </si>
  <si>
    <t>下列关于有权机关查冻扣个人存款权限的表述，正确的有（  ）。</t>
  </si>
  <si>
    <t>协助查询、冻结、解冻、扣划通知书等法律文件必须依法送达，即只能由有权机关执法人员送达，不允许申请执行人、律师或邮局等非有权机关执行人员送达 ，禁止异地有权机关委托本地有权机关代为送达。</t>
  </si>
  <si>
    <t>办理有权机关查冻扣业务必须由两名及以上有权机关执法人员到营业机构现场共同亲自办理。</t>
  </si>
  <si>
    <t>协助冻结或扣划手续办理完毕后，根据业务实际需要可告知其账户被冻结情况。</t>
  </si>
  <si>
    <t>协助查询存款手续办理完毕后，除非有权机关明确允许，否则严禁通知存款人。</t>
  </si>
  <si>
    <t>下列关于个人存款有权机关查冻扣柜面作业基本规定的表述，正确的有（  ）。</t>
  </si>
  <si>
    <t xml:space="preserve">当接到冻结、扣划通知书后，不得对被协助执行的款项收贷收息。 </t>
  </si>
  <si>
    <t>当接到有权机关协助查询、冻结、扣划通知书后，应严格保密并及时办理，不得拖延推诿，严禁向存款人或者第三方通风报信、帮助隐匿或者转移存款。</t>
  </si>
  <si>
    <t>严格保守国家秘密和储户存款秘密。</t>
  </si>
  <si>
    <t>坚持和完善登记备案制度，登记内容要详细完整并请执法人员和经办柜员签字确认，以切实防范法律风险和规避法律责任。</t>
  </si>
  <si>
    <t>保护银行合法权益的原则。</t>
  </si>
  <si>
    <t>参照银行内部规章制度及时协助的原则。</t>
  </si>
  <si>
    <t>按照人民银行等部门的规定规范化协助的原则。</t>
  </si>
  <si>
    <t>依照有关法律合法协助的原则。</t>
  </si>
  <si>
    <t>下列关于个人存款有权机关查冻扣柜面作业原则的表述，正确的有（  ）。</t>
  </si>
  <si>
    <t>定期一本通</t>
  </si>
  <si>
    <t>单折书面挂失销户操作时，（     ）的销户资金方式可以选择转借记卡。</t>
  </si>
  <si>
    <t>若为特殊客户或由监护人代为办理视同本人办理的，是否代理选“否”。</t>
  </si>
  <si>
    <t>执行单折书面挂失销户交易时，不验证密码的正确性，密码不正确的同时执行密码挂失。</t>
  </si>
  <si>
    <t>定期一本通存折不能做挂失销户，只能做书面挂失补发。</t>
  </si>
  <si>
    <t>执行【20403个人账户挂失统一入口→3.单折书面挂失补发/4.单折书面挂失销户】交易，或直接执行【20232单折书面挂失补发】、【20234单折书面挂失销户】交易。</t>
  </si>
  <si>
    <t>下列关于单折书面挂失及后续处理业务操作的表述，错误的有（  ）。</t>
  </si>
  <si>
    <t>大于等于10万元人民币或等值外币的存单，必须在书面挂失5日以后才能办理补发或销户。</t>
  </si>
  <si>
    <t>后期办理挂失后续处理业务时需提供原挂失业务回单。</t>
  </si>
  <si>
    <t>只挂失不办理后续处理业务允许代理。</t>
  </si>
  <si>
    <t>下列关于单折书面挂失及后续处理的表述，正确的有（  ）。</t>
  </si>
  <si>
    <t>请运营主管现场审批。</t>
  </si>
  <si>
    <t>如果属于本行客户应优先使用留存CIF客户信息系统中的身份资料、联系电话等对客户身份进行核实。</t>
  </si>
  <si>
    <t>请客户补充提供其他有效身份证件（比如居民户口簿或护照、机动车驾驶证、社会保障卡、居住证等）。</t>
  </si>
  <si>
    <t>通过人行联网核查系统比对系统返显最新照片等信息，判断客户所持证件属于被挂失或被变更的原老旧失效证件的，一律不得继续为其办理业务。</t>
  </si>
  <si>
    <t>挂失后续处理业务时，对疑义客户应强化以下措施识别客户身份（  ）。</t>
  </si>
  <si>
    <t>密码重置</t>
  </si>
  <si>
    <t>解除挂失</t>
  </si>
  <si>
    <t>挂失销户</t>
  </si>
  <si>
    <t>补发新凭证</t>
  </si>
  <si>
    <t>挂失后续处理业务必须在挂失网点办理，包括（   ）业务类型。</t>
  </si>
  <si>
    <t>付款账户串户--取款补正+取款冲销，或取款补冲合一</t>
  </si>
  <si>
    <t>收款账户串户--存款冲销+存款补正，或存款冲补合一</t>
  </si>
  <si>
    <t>取款金额多付--取款冲销(差额补正多付的金额)</t>
  </si>
  <si>
    <t>存款金额多存--存款冲销(差额补正多存的金额)</t>
  </si>
  <si>
    <t>下列错账原因类型与冲账类型对应关系，正确的有（      ）。</t>
  </si>
  <si>
    <t>当发现差错时，客户已经在出错的凭证上签名确认的，柜员可直接经运营主管审批同意后进行抹账，再操作正确交易。</t>
  </si>
  <si>
    <t>柜员事后发现差错时，无论客户是否在场，均可直接进行抹账处理。</t>
  </si>
  <si>
    <t>抹账应仅限于银行内部经办人员在业务办理的操作有误时使用。</t>
  </si>
  <si>
    <t>对于免填单存取款业务，若出现记账串户、记账金额错、户名不符、资金反收付等差错，需办理抹账的，必须以客户是否已经签名确认为界限，区别情况进行处理。</t>
  </si>
  <si>
    <t>下列关于存取款业务抹账的表述，正确的有（      ）。</t>
  </si>
  <si>
    <t>无折过渡存款≥50万元人民币</t>
  </si>
  <si>
    <t>无折现金存款≥1万元人民币</t>
  </si>
  <si>
    <t>有折过渡存款≥50万元人民币</t>
  </si>
  <si>
    <t>有折现金存款≥5万元人民币</t>
  </si>
  <si>
    <t>下列存折存款业务符合大额存款标准的有（      ）。</t>
  </si>
  <si>
    <t>冲账时应坚持先存款冲销再存款补正或先取款补正再取款冲销的原则。</t>
  </si>
  <si>
    <t>外币资金在境内转账时，只能是客户本人账户间的资金划转。</t>
  </si>
  <si>
    <t>对于单笔5万元以下现金取款和50万元以下的转账取款，需询问客户是否为持卡人本人，非本人的要提供代理人有效身份证件，并在个人业务凭证上登记代理人证件号码。</t>
  </si>
  <si>
    <t>居住在中国境内16周岁（不含）以下的中国公民，办理人民币单笔1万元（含）以上现金取款或5万元（含）以上转账取款业务，应由监护人代理办理。</t>
  </si>
  <si>
    <t>下列关于存折存取款柜面作业基本规定的表述，正确的有（  ）。</t>
  </si>
  <si>
    <t>支控方式中含“凭证件”取款时必须由客户本人亲自办理、不得代理。</t>
  </si>
  <si>
    <t>不提供跨省有折存取款服务，但跨省无折存款可通过卡折转账交易借记卡转存折方式办理。</t>
  </si>
  <si>
    <t>原则上能通过组合交易一笔完成的业务，不得拆分为多笔过渡交易办理。</t>
  </si>
  <si>
    <t>严禁非法套打存折，当有折存取款交易成功后必须认真核对打印记录的完整性和正确性。</t>
  </si>
  <si>
    <t>下列关于存折存取款柜面作业基本规定的表述，正确的有（   ）。</t>
  </si>
  <si>
    <t>现金无折存款时填写付款人账号户名信息。</t>
  </si>
  <si>
    <t>资金账户信息栏分别填写收付款人账号户名信息，以及汇款金额和附言等信息。</t>
  </si>
  <si>
    <t>业务种类栏勾选“加急汇款”选项。</t>
  </si>
  <si>
    <t>客户基本信息栏填写收款人或资金汇入人信息。</t>
  </si>
  <si>
    <t>无折存款视作个人汇款业务，通过卡折存款或转账交易办理，该业务事先填写《个人业务凭证》的要求为（      ）。</t>
  </si>
  <si>
    <t>　　　大额存取款（特指≥5万元人民币或≥5000美元等值外币）</t>
  </si>
  <si>
    <t>大额存取款（特指≥50万元人民币或≥8万美元等值外币）</t>
  </si>
  <si>
    <t>过渡存取款</t>
  </si>
  <si>
    <t>无折存款</t>
  </si>
  <si>
    <t>个人存折存取款业务实行免填单办理，但在（  ）等特殊情况时必须请客户先填单后办理。</t>
  </si>
  <si>
    <t>外币大额存款时不允许选择转存。</t>
  </si>
  <si>
    <t>不允许跨地市开立子账户。</t>
  </si>
  <si>
    <t>联名定期一本通子账户开户种类目前只开办人民币整存整取子账户。</t>
  </si>
  <si>
    <t>定期一本通子账户开户种类包括本外币整存整取子账户。</t>
  </si>
  <si>
    <t>下列关于子账户业务的表述，正确的有（   ）。</t>
  </si>
  <si>
    <t>定期存单可以移入到定期联名账户中。</t>
  </si>
  <si>
    <t>子账户可以移出为存单。</t>
  </si>
  <si>
    <t>支持质押贷款业务。</t>
  </si>
  <si>
    <t>可以开立个人存款证明。</t>
  </si>
  <si>
    <t>下列关于联名定期一本通账户的表述，错误的有（   ）。</t>
  </si>
  <si>
    <t>教育储蓄仅支持自动供款更改为手动供款，不允许由手动供款改为自动供款。</t>
  </si>
  <si>
    <t>开整存整取存单时，起息日可以修改。</t>
  </si>
  <si>
    <t>支控方式设置时，如果选择“凭印鉴”应确认本柜员的经办权限。当通兑标志选择通兑时，其支控方式必须为“100凭密码”或“110凭密码 凭证件”。</t>
  </si>
  <si>
    <t>账户种类选择时，活期一本通账户可以选择“结算账户”和“储蓄账户”两种，后者不支持转账业务（包括本人账户间互转）。</t>
  </si>
  <si>
    <t>下列关于“20101个人账户开户”相应开户子交易操作时，输入新开账户信息的表述，正确的有（   ）。</t>
  </si>
  <si>
    <t>变更内容除了有效期，还应包括最新证件上记载的其他最新信息内容。</t>
  </si>
  <si>
    <t>留存证件有效期过期的或与客户提供证件相比不是最新的，要立即变更。</t>
  </si>
  <si>
    <t>根据规定，当核对预留客户信息为老客户关键信息发生变更应及时完成变更，其中关键信息是指（   ）。</t>
  </si>
  <si>
    <t>办理时全体联名人都要签订《个人联名存款账户管理协议》。</t>
  </si>
  <si>
    <t xml:space="preserve">如果其中一名或多名联名存款人为新增客户，则需要分别填写《个人综合金融服务申请》。 </t>
  </si>
  <si>
    <t>开户时，不须填写个人业务凭证。</t>
  </si>
  <si>
    <t>开户时不允许代理，联名成员必须全部亲自到场办理。</t>
  </si>
  <si>
    <t>下列关于个人联名账户开户业务的表述，正确的有（   ）。</t>
  </si>
  <si>
    <t>对于客户拒不签字确认的，办经柜员应立即报告运营主管，由运营主管核实后进行抹账处理。</t>
  </si>
  <si>
    <t>签名或摁手印不能当面进行的，可以采用公证方式。</t>
  </si>
  <si>
    <t>严禁由非经办客户的其他人员或柜员代签。</t>
  </si>
  <si>
    <t>经办柜员应严格监督经办客户本人亲自在打印的交易凭证上签字确认。</t>
  </si>
  <si>
    <t>下列关于个人开户交易成功后客户签字确认的表述，正确的有（   ）。</t>
  </si>
  <si>
    <t>无法签名的，客户本人可以当面摁手印，手印须清晰可辨。</t>
  </si>
  <si>
    <t>个人客户应当面签名，不得使用个人名章代替签名。</t>
  </si>
  <si>
    <t>严禁柜员代签，但可由非经办客户的其他人员代签。</t>
  </si>
  <si>
    <t>公证机关的公证书</t>
  </si>
  <si>
    <t>人民法院的裁定书</t>
  </si>
  <si>
    <t>居民委员会出具的证明</t>
  </si>
  <si>
    <t>人民法院判决书</t>
  </si>
  <si>
    <t>存款人死亡后储蓄存款的继承权发生争执时，营业机构凭（     ）办理过户或支付手续。</t>
  </si>
  <si>
    <t>协助冻结或扣划存款通知书上的冻结或扣划金额应当是确定的。如发现缺少应附的法律文书,以及法律文书有关内容与“协助冻结、扣划存款通知书”的内容不符,应说明原因,退回“协助冻结、扣划存款通知书”或所附的法律文书。</t>
  </si>
  <si>
    <t>协助冻结或扣划存款通知书上的义务人应与所依据的法律文书上的义务人相同。</t>
  </si>
  <si>
    <t>“协助冻结、扣划存款通知书”要注明需被冻结或扣划个人存款的开户机构名称、户名和账号、大小写金额。有权机关不能提供账号的,应要求其提供该客户的有效身份证件号码或其它足以确定该个人存款账户的资料。</t>
  </si>
  <si>
    <t>法律文书为有权机关执法人员依法送达,且真实、有效,协助的事项符合法律规定。</t>
  </si>
  <si>
    <t>营业机构协助有权机关查询、冻结、扣划个人存款,须进行必要的审查核实。符合如下条件,方可予以协助（     ）。</t>
  </si>
  <si>
    <t>纪检机关</t>
  </si>
  <si>
    <t>军事机关</t>
  </si>
  <si>
    <t>行政机关</t>
  </si>
  <si>
    <t>有权机关是指依照法律、行政法规明确规定,有权查询、冻结、扣划个人在金融机构存款的（     ）。</t>
  </si>
  <si>
    <t>换折</t>
  </si>
  <si>
    <t>印鉴挂失</t>
  </si>
  <si>
    <t>更改支控方式</t>
  </si>
  <si>
    <t>更改通兑方式</t>
  </si>
  <si>
    <t>须到原开户营业机构办理的业务主要包括（    ）。</t>
  </si>
  <si>
    <t>存折打满且正常换折</t>
  </si>
  <si>
    <t>密码解锁</t>
  </si>
  <si>
    <t>须由客户本人并提供有效身份证件办理的特殊业务主要包括（    ）。</t>
  </si>
  <si>
    <t>客户在营业机构查询基本资料及账户资料等相关信息时,须凭本人有效身份证件办理,不得代理。</t>
  </si>
  <si>
    <t>客户因重症导致无民事行为能力、又急需资金用于治疗疾病的,代理人(直系亲属)可持医院证明、直系亲属关系证明、客户本人及代理人有效身份证件办理相关业务。银行要双人上门调查核实有关情况后将所需存款直接转入医院指定账户。</t>
  </si>
  <si>
    <t>客户本人因严重老弱病残等原因不能亲自办理补领新存款凭证(存单、折)、密码重置等业务的,可由本人出具授权委托书,通过公证或银行双人上门调查等方式核实客户有关情况后由授权代理人代为办理。</t>
  </si>
  <si>
    <t>应由本人办理的储蓄业务,对于16周岁以下的中国公民应由其监护人代为办理。</t>
  </si>
  <si>
    <t>下列关于个人存款特殊业务代理行为的表述，正确的有（    ）。</t>
  </si>
  <si>
    <t>印鉴挂失后,须客户本人凭有效身份证件和挂失申请书到原挂失营业机构办理销户。</t>
  </si>
  <si>
    <t>密码重置须客户本人凭有效身份证件到原挂失营业机构办理,可以代理。</t>
  </si>
  <si>
    <t>客户本人办理书面挂失时,营业机构当场不能确认客户本人身份的,应进一步调查核实,在核实确认客户身份后为其办理。</t>
  </si>
  <si>
    <t>客户本人办理书面挂失时,营业机构在当场能够确认客户本人身份的情况下,可以即时办理凭证补发或挂失销户。</t>
  </si>
  <si>
    <t>下列关于储蓄存款挂失后续处理的表述，错误的有（    ）。</t>
  </si>
  <si>
    <t>口头挂失后,客户须在七日内补办书面挂失手续,否则挂失不再有效。</t>
  </si>
  <si>
    <t>通存通兑的存款凭证(存单、折)可在一级分行辖内网点申请书面挂失。</t>
  </si>
  <si>
    <t>不记名的存款凭证(存单、折)只能在原开户网点挂失。</t>
  </si>
  <si>
    <t>储蓄存款凭证(存单、折)挂失分为书面挂失和口头挂失。</t>
  </si>
  <si>
    <t>下列关于储蓄存款凭证挂失的表述，错误的有（    ）。</t>
  </si>
  <si>
    <t>证件挂失</t>
  </si>
  <si>
    <t>凭证挂失</t>
  </si>
  <si>
    <t>储蓄业务的挂失包括（    ）。</t>
  </si>
  <si>
    <t>在2009年10月9日(含)后孳生的利息所得,暂不征收个人所得税。</t>
  </si>
  <si>
    <t>在1999年11月1日至2008年10月8日孳生的利息所得,按照20%的比例税率征收个人所得税。</t>
  </si>
  <si>
    <t>储蓄存款在1999年9月30日前孳生的利息所得,不征收储蓄存款利息所得个人所得税。</t>
  </si>
  <si>
    <t>自1999年10月1日起,储蓄存款利息所得,应当依法缴纳储蓄存款利息所得个人所得税。</t>
  </si>
  <si>
    <t>下列关于储蓄存款利息征收个人所得税的表述，错误的有（    ）。</t>
  </si>
  <si>
    <t>通知存款部分支取,留存部分高于最低起存金额的,从原开户日计算存期;留存部分低于起存金额的予以清户,按清户日挂牌公告的活期存款利率计息。</t>
  </si>
  <si>
    <t>已办理通知手续而不支取或在通知期限内取消通知的,视同未通知处理。</t>
  </si>
  <si>
    <t>实际存期不足通知期限的、未提前通知而支取的、已办理通知手续而提前支取或逾期支取的,支取金额按活期存款利率计息。</t>
  </si>
  <si>
    <t>通知存款支取时,营业机构按开户日挂牌公告的相应利率水平和实际存期计息,利随本清。</t>
  </si>
  <si>
    <t>下列关于个人通知存款计息规则表述，正确的有（    ）。</t>
  </si>
  <si>
    <t>存款一年以上(含),无论存期多长,整个存期一律按支取日整存整取定期储蓄一年期存款利率打六折计息。</t>
  </si>
  <si>
    <t>存期半年以上(含),不满一年的,按支取日整存整取定期储蓄半年期存款利率打六折计息。</t>
  </si>
  <si>
    <t>存期三个月以上(含),不满半年的,按支取日整存整取定期储蓄三个月存款利率打六折计息。</t>
  </si>
  <si>
    <t>《条例》实施后存入的定活两便储蓄存款,存期不满三个月的,按实际天数计付活期利息。</t>
  </si>
  <si>
    <t>下列关于人民币定活两便储蓄存款计息规则表述，正确的有（    ）。</t>
  </si>
  <si>
    <t>符合条件的人民币教育储蓄存款到期支取时,六年期按开户日五年期零存整取定期储蓄存款利率计息,并免征储蓄存款利息所得税。</t>
  </si>
  <si>
    <t>符合条件的人民币教育储蓄存款到期支取时,按实际存期和开户日同期同档次零存整取定期储蓄存款利率计付利息。</t>
  </si>
  <si>
    <t>不符合条件的人民币教育储蓄存款按人民币同期同档次零存整取定期储蓄存款计息规则计付利息。</t>
  </si>
  <si>
    <t>不符合条件的人民币教育储蓄存款六年期按开户日五年期零存整取定期储蓄存款利率计息,并征收储蓄存款利息所得税。</t>
  </si>
  <si>
    <t>下列关于人民币教育储蓄存款计息规则表述，正确的有（    ）。</t>
  </si>
  <si>
    <t>《条例》实施后存入的零存整取定期储蓄存款,在原定存期内提前支取,按支取日挂牌公告的活期储蓄利率计息。逾期支取，其逾期部分按支取日挂牌公告的活期储蓄存款利率计息。</t>
  </si>
  <si>
    <t>《条例》实施后存入的零存整取定期储蓄存款,在原定存期内遇利率调整,不论调高或调低,均按开户日所定利率计息。</t>
  </si>
  <si>
    <t>《条例》实施前存入的零存整取定期储蓄存款，提前支取,实际存期不足半年的按活期存款利率计息;实际存期半年以上的,按实际存期同档次利率计息。</t>
  </si>
  <si>
    <t>《条例》实施前存入的零存整取定期储蓄存款,在原存期内遇利率调低时,按原利率计息；利率调高时,分段计息。</t>
  </si>
  <si>
    <t>下列关于人民币零存整取定期储蓄存款计息规则表述，正确的有（    ）。</t>
  </si>
  <si>
    <t>《条例》实施后存入的定期储蓄存款逾期支取,其逾期部分按开户日挂牌公告的活期储蓄存款利率计付利息。</t>
  </si>
  <si>
    <t>《条例》实施后存入的定期储蓄存款,在原定存期(或转存期)内如遇利率调整,不论调高或调低,均按开户日(或转存日)所定利率计付利息,不分段计息。</t>
  </si>
  <si>
    <t>《条例》实施前存入的定期储蓄存款，在原定存期内如遇利率调低,其利息分段计算,调整日前按原利率计息,从调整日起按原定存期的调整后利率计息。</t>
  </si>
  <si>
    <t>《条例》实施前存入的定期储蓄存款,在原定存期内如遇利率上调,仍实行分段计息。</t>
  </si>
  <si>
    <t>下列关于定期储蓄存款计息规则表述，错误的有（    ）。</t>
  </si>
  <si>
    <t>活期储蓄存款采用积数计息法按年结息,按结息日挂牌活期存款利率计算的税后利息,并入本金起息。</t>
  </si>
  <si>
    <t>未到结息日清户时,按清户日挂牌公告的活期存款利率计息至清户日止。</t>
  </si>
  <si>
    <t>活期储蓄存款如遇利率调整,不分段计息,均以开户日挂牌公告的活期储蓄存款利率计付利息。</t>
  </si>
  <si>
    <t>活期储蓄存款如遇利率调整,分段计息。</t>
  </si>
  <si>
    <t>下列关于活期储蓄存款计息规则表述，错误的有（    ）。</t>
  </si>
  <si>
    <t>日利率=年利率÷365</t>
  </si>
  <si>
    <t xml:space="preserve">日利率=月利率÷30 </t>
  </si>
  <si>
    <t>年利率=日利率×365</t>
  </si>
  <si>
    <t>年利率=月利率×12</t>
  </si>
  <si>
    <t>下列储蓄存款利率换算公式，正确的有（    ）。</t>
  </si>
  <si>
    <t>转存的存款,除到期日和约转到期日外,在原存期内或转存期内办理支取的,都视同提前支取。</t>
  </si>
  <si>
    <t>约定转存是指客户在办理本外币个人整存整取定期储蓄存款开户时,约定存款到期后的转存存期,存款到期后银行按照约定的转存存期办理转存,每个存期的利率按照原开户日当日的挂牌利率执行。</t>
  </si>
  <si>
    <t>是指本外币个人整存整取定期储蓄存款到期后将其税后利息并入本金,并按照客户约定的存期转存为本外币个人整存整取定期储蓄存款。</t>
  </si>
  <si>
    <t>转存业务仅限人民币整存整取定期储蓄存款。</t>
  </si>
  <si>
    <t>下列关于转存业务的表述，正确的有（    ）。</t>
  </si>
  <si>
    <t>手工转存</t>
  </si>
  <si>
    <t>不转存</t>
  </si>
  <si>
    <t>约定转存</t>
  </si>
  <si>
    <t xml:space="preserve">自动转存 </t>
  </si>
  <si>
    <t>转存业务分为（    ）。</t>
  </si>
  <si>
    <t>个人存款实名制实施前开立的个人存款账户不再延续使用的,客户无须出具拥有该存款的存款凭证和有效身份证件,但应予销户。</t>
  </si>
  <si>
    <t>个人存款实名制实施前开立的个人存款账户不再延续使用的,客户也须出具拥有该存款的存款凭证和有效身份证件,办理销户。</t>
  </si>
  <si>
    <t>个人存款实名制实施前开立的个人存款账户需要延续使用的,客户到开户营业机构办理第一笔业务时,不必出具拥有该存款的存款凭证和有效身份证件就可对账户进行重新确认。</t>
  </si>
  <si>
    <t>个人存款实名制实施前开立的个人存款账户需要延续使用的,客户到开户营业机构办理第一笔业务时,须出具拥有该存款的存款凭证和有效身份证件,对账户进行重新确认。</t>
  </si>
  <si>
    <t>下列关于个人存款实名制实施前开立的个人存款表述正确的是（   ）。</t>
  </si>
  <si>
    <t>介绍信</t>
  </si>
  <si>
    <t xml:space="preserve">公用事业账单 </t>
  </si>
  <si>
    <t>除以上法定有效证件外,营业机构还可根据需要,要求存款人出具（    ）等其他能证明身份的有效证件或证明文件,以进一步确认存款人身份。</t>
  </si>
  <si>
    <t>拒绝出示本人有效身份证件的,不得为其开立个人存款账户。</t>
  </si>
  <si>
    <t>客户为外国政要,开户时还要由所在营业机构运营主管审批。</t>
  </si>
  <si>
    <t>开立个人人民币存款账户时,客户须提供本人有效身份证件。</t>
  </si>
  <si>
    <t>个人人民币活期储蓄账户与个人结算账户可以互转。</t>
  </si>
  <si>
    <t>下列关于个人存款账户开立的表述，正确的有（     ）。</t>
  </si>
  <si>
    <t>结算</t>
  </si>
  <si>
    <t>投资</t>
  </si>
  <si>
    <t>个人结算账户是指自然人因（     ）等需要,凭个人有效身份证件以自然人名称在我行营业机构开立的用于办理支付结算业务的人民币活期存款账户。</t>
  </si>
  <si>
    <t>个人支票账户</t>
  </si>
  <si>
    <t>个人现金账户</t>
  </si>
  <si>
    <t>个人结算账户</t>
  </si>
  <si>
    <t>个人储蓄账户</t>
  </si>
  <si>
    <t>个人人民币存款账户分为（    ）。</t>
  </si>
  <si>
    <t>个人通知存款部分支取后,留存金额必须等于起存金额。</t>
  </si>
  <si>
    <t>外汇个人通知存款只办理七天通知存款。</t>
  </si>
  <si>
    <t>外汇个人通知存款最低支取金额约为等值5000美元(含)外汇。</t>
  </si>
  <si>
    <t>人民币个人通知存款起存金额和最低支取金额均为5万元(含)人民币。</t>
  </si>
  <si>
    <t>下列关于人民币（外汇）个人通知存款业务表述正确的有（    ）。</t>
  </si>
  <si>
    <t>属定期储蓄存款业务。</t>
  </si>
  <si>
    <t>支取期分一个月、二个月、三个月一次。</t>
  </si>
  <si>
    <t>起存金额为1000元,存期分为一年、三年、五年。</t>
  </si>
  <si>
    <t>存款时约定存期和支取期限,本金一次性存入分次支取,利息于期满结清。</t>
  </si>
  <si>
    <t>下列关于人民币整存零取储蓄存款业务表述正确的有（    ）。</t>
  </si>
  <si>
    <t>提前支取本金需按照定期存款提前支取的规定计算利息,并扣回多支付的利息。</t>
  </si>
  <si>
    <t>客户按照开户时约定的取息日,可以一个月或几个月取息一次。</t>
  </si>
  <si>
    <t>起存金额为5000元,存期分为一年、三年、五年。</t>
  </si>
  <si>
    <t>存款时约定存期和取息期,一次性存入本金,分次支取利息,到期后一次支取本金。</t>
  </si>
  <si>
    <t>下列关于人民币存本取息储蓄存款业务表述正确的有（    ）。</t>
  </si>
  <si>
    <t>教育储蓄存入次数不少于2次,每月固定存入金额要小于或等于1万元。</t>
  </si>
  <si>
    <t>享受免征利息税优惠政策的对象必须是正在接受非义务教育的在校学生,其在就读全日制高中(中专)、大专和大学本科、硕士和博士研究生时,三个学习阶段可分别享受一次2万元教育储蓄的免税优惠。</t>
  </si>
  <si>
    <t>起存金额为50元,每份本金合计不得超过2万元。存期分为一年、三年、六年。</t>
  </si>
  <si>
    <t>针对接受义务教育而存入的储蓄资金实行的利率优惠、利息免税的一种零存整取定期储蓄存款。</t>
  </si>
  <si>
    <t>下列关于人民币教育储蓄存款业务表述正确的有（    ）。</t>
  </si>
  <si>
    <t>违约前存入的部分,到期支取时根据实存金额和实际存期按照零存整取利率计算利息。</t>
  </si>
  <si>
    <t>存款金额由客户自定,每月存入一次,中途如有漏存,应在次月补齐，未补存者,视为违约。</t>
  </si>
  <si>
    <t>起存金额为5元,存期分为一年、三年、五年。</t>
  </si>
  <si>
    <t>存款时约定存期,按月定额存储,到期一次支取本息。</t>
  </si>
  <si>
    <t>下列关于人民币零存整取定期储蓄存款业务表述正确的有（    ）。</t>
  </si>
  <si>
    <t>二年</t>
  </si>
  <si>
    <t>人民币零存整取定期储蓄存款是存款时约定存期,按月定额存储,到期一次支取本息的业务。起存金额为5元,存期分为（    ）。</t>
  </si>
  <si>
    <t>外汇整存整取定期储蓄存款起存金额为不低于50元人民币的等值外汇,存期有（    ）。</t>
  </si>
  <si>
    <t>九个月</t>
  </si>
  <si>
    <t>人民币整存整取定期储蓄存款起存金额为50元,存期有（    ）。</t>
  </si>
  <si>
    <t>人民币(外汇)个人通知存款(不含“双利丰”个人通知存款)。</t>
  </si>
  <si>
    <t>人民币存本取息定期储蓄存款。</t>
  </si>
  <si>
    <t>人民币(外汇)整存整取定期储蓄存款。</t>
  </si>
  <si>
    <t>人民币(外汇)活期储蓄存款。</t>
  </si>
  <si>
    <t>储蓄业务的种类包括（    ）。</t>
  </si>
  <si>
    <t>为储户保密</t>
  </si>
  <si>
    <t>存款有息</t>
  </si>
  <si>
    <t>取款自由</t>
  </si>
  <si>
    <t>存款自愿</t>
  </si>
  <si>
    <t>储蓄机构办理储蓄业务，必须遵循（      ）的原则。</t>
  </si>
  <si>
    <t>报单事件</t>
  </si>
  <si>
    <t>工单事件</t>
  </si>
  <si>
    <t>问题事件</t>
  </si>
  <si>
    <t>响应事件</t>
  </si>
  <si>
    <t>自助设备管理及监控系统将自助设备故障分为资源预警类故障和硬件模块类故障，以（   ）形式反映。</t>
  </si>
  <si>
    <t>掩码</t>
  </si>
  <si>
    <t>（   ）是定义自助设备管理及监控系统用户功能和权限范围的集合。</t>
  </si>
  <si>
    <t>同一企业客户的注册账户最多可以有10个。</t>
  </si>
  <si>
    <t>同一企业客户的注册账户最多可以有6个。</t>
  </si>
  <si>
    <t>企业智付通业务须到客户开户行办理。</t>
  </si>
  <si>
    <t>业务交易中授权视同业务复核。</t>
  </si>
  <si>
    <t>下列关于对公客户开通智付通业务重要规则的表述，不正确的是（   ）。</t>
  </si>
  <si>
    <t>具有能提供房产证明的自有房产。</t>
  </si>
  <si>
    <t>在使用期间有人对智付通进行管理。</t>
  </si>
  <si>
    <t>在我行开立单位借记卡或单位存款账户。</t>
  </si>
  <si>
    <t>有固定的场所，且从事的经营或资金结算活动合法合规。</t>
  </si>
  <si>
    <t>下列关于企事业单位客户申请智付通业务条件的表述，不正确的是（   ）。</t>
  </si>
  <si>
    <t>有固定的经营场所，且从事的经营活动合法合规。</t>
  </si>
  <si>
    <t>有合法的营业证明。</t>
  </si>
  <si>
    <t>具有完全民事行为能力，有合法有效的身份证明。</t>
  </si>
  <si>
    <t>下列关于智付通业务个体经营客户准入的表述，不正确的是（   ）。</t>
  </si>
  <si>
    <t>凭证箱钥匙用毕，要入营业机构保险柜或入库保管，不得随身携带。</t>
  </si>
  <si>
    <t>凭证箱钥匙和机箱钥匙由两名网点管理员分管分用，平行交接。</t>
  </si>
  <si>
    <t>自助签约终端要配备两名网点管理员，签约审核员可以兼任网点管理员。</t>
  </si>
  <si>
    <t>下列关于自助签约终端钥匙管理的表述，不正确的是（   ）。</t>
  </si>
  <si>
    <t>网点管理员要根据实际交易情况合理配置凭证箱卡片数量。</t>
  </si>
  <si>
    <t xml:space="preserve">加卡、取卡和清机必须在运营主管监督下由两名网点管理员共同进行。 </t>
  </si>
  <si>
    <t>自助签约终端凭证箱中的卡片要执行双人清点、复核制度。</t>
  </si>
  <si>
    <t>通过自助签约终端发放的借记卡纳入重要空白凭证管理。</t>
  </si>
  <si>
    <t>下列关于自助签约终端空白卡片管理的表述，不正确的是（   ）。</t>
  </si>
  <si>
    <t>若客户拒绝在《中国农业银行自助业务办理确认书》签字，发卡机审核员应停止自助发卡流程。</t>
  </si>
  <si>
    <t>若开办成功，将卡片交还客户。</t>
  </si>
  <si>
    <t>若开办不成功，直接将卡片放回凭证箱。</t>
  </si>
  <si>
    <t>吐卡不成功的，签约审核员从废卡槽中取出卡片查询该卡是否开办成功。</t>
  </si>
  <si>
    <t>下列关于自助签约终端特殊故障处理的表述，不正确的是（   ）。</t>
  </si>
  <si>
    <t>自助签约终端凭证箱中取出的卡片，经清点无误后，进行实物移交，然后在柜面生产系统中经运营主管或运营主管授权人审批从自助签约终端调出相应卡片到柜员凭证箱。</t>
  </si>
  <si>
    <t xml:space="preserve">采用补充卡片的方式加卡时，只须核对自助设备凭证箱与柜面生产系统账账核对相符后就可加卡。 </t>
  </si>
  <si>
    <t>采用补充卡片的方式加卡时，要清点凭证箱余额，账实核对相符后方能加卡。</t>
  </si>
  <si>
    <t>下列关于自助签约终端加卡业务操作的表述，不正确的是（   ）。</t>
  </si>
  <si>
    <t>支行安全保卫人员</t>
  </si>
  <si>
    <t>设备管理员</t>
  </si>
  <si>
    <t>自助设备维护维修时，（   ）原则上须全程陪同。</t>
  </si>
  <si>
    <t>巡检维护</t>
  </si>
  <si>
    <t>吞没卡处理</t>
  </si>
  <si>
    <t>自助现金终端的柜面操作不包括（     ）。</t>
  </si>
  <si>
    <t>45天</t>
  </si>
  <si>
    <t>在行式自助服务终端应对客户使用环境进行视频监控，图像资料保存时间不少于（    ）。</t>
  </si>
  <si>
    <t>引导员</t>
  </si>
  <si>
    <t>在行式自助服务终端的日常巡检，由（    ）负责，至少在每日营业前巡检１次。</t>
  </si>
  <si>
    <t>自助服务终端业务是通过自助服务终端，由客户自助完成的银行业务，不包括（     ）。</t>
  </si>
  <si>
    <t xml:space="preserve">自助设备钥匙与密码交接属于短期交接的登记《柜面业务交接登记簿》。  </t>
  </si>
  <si>
    <t>涉及保管人员岗位变动的登记《业务印章、钥匙等物品及密码保管使用登记簿》。</t>
  </si>
  <si>
    <t>《运营主管工作日志》记录自助设备运行情况、长短款处理、自助设备吞卡及处理情况。</t>
  </si>
  <si>
    <t>《自助设备维护及巡检登记簿》记载自助设备会计周期处理、日常巡检、故障处理情况。</t>
  </si>
  <si>
    <t>下列关于自助设备档案管理的表述，不正确的是（    ）。</t>
  </si>
  <si>
    <t>发生短款的，应在“应收款项”科目中先行垫付，并报上级行。</t>
  </si>
  <si>
    <t>属于本行异地卡的，连同交易手续费上划上级行差错处理部门处理。</t>
  </si>
  <si>
    <t>有卡交易发生长款的，属于本行本地卡的，网点核实客户信息无误后，由设备账务挂靠行将长款资金转账存入客户账户。</t>
  </si>
  <si>
    <t>下列关于自助设备账务差错的表述，不正确的是（    ）。</t>
  </si>
  <si>
    <t>无法查明长短款原因的，按照《中国农业银行金库运营业务管理办法》中出纳现金长短款的处理方式执行。</t>
  </si>
  <si>
    <t>查找时，核对同一会计周期柜面生产系统柜员流水和自助设备交易流水日志，找出发生长短款的具体交易，并查明原因。</t>
  </si>
  <si>
    <t>钞箱管理员发现自助设备长短款，要及时报告运营主管，经运营主管审批后进行挂账处理。</t>
  </si>
  <si>
    <t>清点前，先将钞箱现金、柜面生产系统柜员现金箱余额及自助设备核查清单进行核对。</t>
  </si>
  <si>
    <t>收钞箱和废钞箱现金要单独存放，按顺序清点。</t>
  </si>
  <si>
    <t>清点时要查验伪钞。</t>
  </si>
  <si>
    <t>清点人员要在视频监控范围内，双人清点钞箱、回收钞箱和废钞箱的现金。</t>
  </si>
  <si>
    <t>下列关于自助设备账务核对的表述，不正确的是（    ）。</t>
  </si>
  <si>
    <t>自助设备钞箱只允许放入规定面值的现金，但新旧版人民币可以混装。</t>
  </si>
  <si>
    <t>自助设备钞箱中的现金要执行双人清点复核制度。</t>
  </si>
  <si>
    <t>下列关于自助设备钞箱中现金的表述，不正确的是（    ）。</t>
  </si>
  <si>
    <t>PDA及电子钥匙等开锁装置无法正常使用或遗失时，应及时在相关系统中停止或修改PDA及电子钥匙的使用功能。</t>
  </si>
  <si>
    <t>归属营业网点管理的，其未启用的PDA及电子钥匙由支行运营管理部门（或委托归属营业网点）入保险柜妥善保管。</t>
  </si>
  <si>
    <t>启用时，须经有权人审批后拆封，并在完成相应技术处理和系统登记后使用。</t>
  </si>
  <si>
    <t>属于集中管理的，其未启用的PDA及电子钥匙由集中管理机构专人入保险柜妥善保管。</t>
  </si>
  <si>
    <t>下列关于使用动态密码锁的自助设备PDA及电子钥匙的表述，不正确的是（    ）。</t>
  </si>
  <si>
    <t>备用密码启用后要立即交还给原保险柜密码管理员。</t>
  </si>
  <si>
    <t>备用钥匙使用完毕后要立即密封放入保险柜。</t>
  </si>
  <si>
    <t>备用钥匙和备用密码由支行运营管理部门双人分别入保险柜妥善保管。</t>
  </si>
  <si>
    <t>备用钥匙由钞箱管理员会同营业网点负责人（或运营主管）当面共同密封，分别签章，办理登记签收手续。</t>
  </si>
  <si>
    <t>下列关于未使用动态密码锁的自助设备保险柜备用钥匙与密码的表述，不正确的是（    ）。</t>
  </si>
  <si>
    <t>备用密码启用后要立即变更。</t>
  </si>
  <si>
    <t>备用钥匙、密码如需启封，要经支行运营管理部门主管行长批准。</t>
  </si>
  <si>
    <t>备用钥匙和备用密码由网点管理员会同网点负责人双人分别入保险柜妥善保管。</t>
  </si>
  <si>
    <t>年;2</t>
  </si>
  <si>
    <t xml:space="preserve">半年;1 </t>
  </si>
  <si>
    <t>季;2</t>
  </si>
  <si>
    <t>季;1</t>
  </si>
  <si>
    <t>未使用动态密码锁的自助设备，其钞箱管理员要至少按(   )轮换一次，每次至少轮换(   )人。</t>
  </si>
  <si>
    <t>自助设备密钥生成后（    ）内，由支行自助设备管理员组织完成密钥分段灌制。</t>
  </si>
  <si>
    <t>自助设备要在到货签收后（    ）内完成安装、调试工作并上线运行。因特殊原因不能安装的要进行迁址安装。</t>
  </si>
  <si>
    <t>负责加钞、调款等现金管理以及差错处理等业务管理的检查工作。</t>
  </si>
  <si>
    <t>负责协助科技部门或维护公司进行设备版本程序更新，协助并监督维护公司进行设备预防性维护和设备维修。</t>
  </si>
  <si>
    <t>负责自助设备耗材领用和更换、吞没卡回收、交易验证、维护报修、周边环境保洁、监控录像设备检查、非法张贴物和非法装置的清除等工作，负责登记簿记录与管理。</t>
  </si>
  <si>
    <t>负责自助设备安装环境的准备工作，包括新增设备的到货检验签收，确定安装区域，检测通讯线路和电源等。</t>
  </si>
  <si>
    <t>下列关于自助设备运营设备管理员职责的表述，不正确的是（     ）。</t>
  </si>
  <si>
    <t>负责自助金融业务的客户引导与营销宣传工作。</t>
  </si>
  <si>
    <t>监督指导网点自助设备客户咨询投诉处理等工作。</t>
  </si>
  <si>
    <t>监督指导网点自助设备制度执行情况、风险控制等工作。</t>
  </si>
  <si>
    <t>负责自助设备现金的领取、上缴、解送等过程中现金及人员的安全保卫工作。</t>
  </si>
  <si>
    <t>下列关于自助设备运营网点运营主管职责的表述，不正确的是（     ）。</t>
  </si>
  <si>
    <t>负责受理持卡人有关自助设备的咨询、投诉及服务引导工作。</t>
  </si>
  <si>
    <t>负责自助设备的清钞、加钞等现金管理以及自助设备钥匙和密码管理。</t>
  </si>
  <si>
    <t>下列关于自助设备运营网点职责的表述，不正确的是（     ）。</t>
  </si>
  <si>
    <t>自助设备管理员</t>
  </si>
  <si>
    <t>集中管理机构</t>
  </si>
  <si>
    <t>自助设备运营操作涉及机构不包括（     ）。</t>
  </si>
  <si>
    <t>第年度</t>
  </si>
  <si>
    <t>每半年</t>
  </si>
  <si>
    <t>每季度</t>
  </si>
  <si>
    <t>各级行要定期对自助银行、自助设备相关系统进行检查和维护，对系统程序运行版本的检查（    ）至少一次。</t>
  </si>
  <si>
    <t>2;2</t>
  </si>
  <si>
    <t>2;1</t>
  </si>
  <si>
    <t>1;2</t>
  </si>
  <si>
    <t>1;1</t>
  </si>
  <si>
    <t>每台自助设备必须设置（   ）个自助设备管理员岗，至少配备（   ）名设备管理员。</t>
  </si>
  <si>
    <t>对因发生故障或网点装修等原因确需暂停且暂停服务时间超过（  ）日的自助设备，经二级分行零售银行业务部门审批后暂停。</t>
  </si>
  <si>
    <t>6;80;50%</t>
  </si>
  <si>
    <t>3;80;50%</t>
  </si>
  <si>
    <t>6;50;50%</t>
  </si>
  <si>
    <t>3;50;50%</t>
  </si>
  <si>
    <t>连续（   ）个月日均总交易笔数不足（   ）笔且日均总交易笔数和日均手续费收入两项指标均未达到一级分行辖内平均值（    ）的自助服务终端，需加强运行监测和指导。</t>
  </si>
  <si>
    <t>柜面服务收费</t>
  </si>
  <si>
    <t>自助金融自助缴费类业务不包括（     ）等服务。</t>
  </si>
  <si>
    <t>零存整取</t>
  </si>
  <si>
    <t>自助金融投资理财类业务不包括（     ）等服务。</t>
  </si>
  <si>
    <t>指定账户圈存</t>
  </si>
  <si>
    <t>自助金融电子现金类业务不包括（     ）等服务。</t>
  </si>
  <si>
    <t xml:space="preserve">贷记卡转账视同取款业务，日累计转账限额不得超过贷记卡取款额度。 </t>
  </si>
  <si>
    <t>借记卡和准贷记卡签约账户日累计转账限额为5万元。</t>
  </si>
  <si>
    <t>自助金融转账业务包括本行借记卡、准贷记卡、贷记卡、他行卡等账户的转账服务。</t>
  </si>
  <si>
    <t>下列关于自助金融转账业务的表述，不正确的是（    ）。</t>
  </si>
  <si>
    <t>单笔最高存款金额为10000元。</t>
  </si>
  <si>
    <t>单笔最高存款金额由各行根据设备类型和业务特点自行规定。</t>
  </si>
  <si>
    <t>我行账户日累计存款限额为20万元。</t>
  </si>
  <si>
    <t>自助金融存款业务包括本行借记卡、准贷记卡、贷记卡、存折等账户的存款服务。</t>
  </si>
  <si>
    <t>下列关于自助金融存款业务的表述，不正确的是（    ）。</t>
  </si>
  <si>
    <t>准贷记卡、贷记卡日累计取款限额按照《中国农业银行信用卡业务管理办法》执行。</t>
  </si>
  <si>
    <t>取款业务包括本行借记卡、准贷记卡、贷记卡、他行卡、存折等账户的取款服务。</t>
  </si>
  <si>
    <t>下列关于自助金融取款业务的表述，不正确的是（    ）。</t>
  </si>
  <si>
    <t>10;20000</t>
  </si>
  <si>
    <t>5;20000</t>
  </si>
  <si>
    <t>10;10000</t>
  </si>
  <si>
    <t>5;10000</t>
  </si>
  <si>
    <t>借记卡在自助设备上日累计最多取款次数（   ）次，日累计取款限额为（      ）元。</t>
  </si>
  <si>
    <t>临时应急控制时，系统自动设置终止日期为应急控制日期+（  ）天,终止日期日终时系统批量自动解除。</t>
  </si>
  <si>
    <t>1小时;次日中午</t>
  </si>
  <si>
    <t>半小时;当日</t>
  </si>
  <si>
    <t>1小时;2小时</t>
  </si>
  <si>
    <t>半小时;1小时</t>
  </si>
  <si>
    <t>发卡行一级分行差错主管部门接到代理行一级分行差错主管部门发来的冻结申请及证明材料，审核无误后，应在收到冻结请求（   ）内完成对持卡人账户的冻结，并在（    ）内向对方行作出明确查复。</t>
  </si>
  <si>
    <t>总行信用卡中心授权中心</t>
  </si>
  <si>
    <t>响应平台</t>
  </si>
  <si>
    <t>非工作时间内的账户应急控制业务通过（    ）办理。</t>
  </si>
  <si>
    <t>工作时间内的账户应急控制业务通过（    ）办理。</t>
  </si>
  <si>
    <t>进行补发或销户处理。</t>
  </si>
  <si>
    <t>止付账户。</t>
  </si>
  <si>
    <t>询问并核对特殊业务信息，进一步核对客户真实性。</t>
  </si>
  <si>
    <t>联网核查，完成客户身份真实性识别。</t>
  </si>
  <si>
    <t>下列关于借记卡挂失后续处理的表述，不正确的是（     ）。</t>
  </si>
  <si>
    <t>长期</t>
  </si>
  <si>
    <t>5天</t>
  </si>
  <si>
    <t>3天</t>
  </si>
  <si>
    <t>银行卡口头挂失后（    ）有效。</t>
  </si>
  <si>
    <t>书面挂失在发卡行辖内</t>
  </si>
  <si>
    <t>密码挂失可跨省异地</t>
  </si>
  <si>
    <t>书面挂失可省内异地</t>
  </si>
  <si>
    <t>口头挂失可跨省异地</t>
  </si>
  <si>
    <t>下列关于借记卡挂失业务异地经办权限的表述，不正确的有（   ）。</t>
  </si>
  <si>
    <t>制成卡</t>
  </si>
  <si>
    <t>半成品卡</t>
  </si>
  <si>
    <t>（     ）应按照重要空白凭证的相关规定进行管理和保管。</t>
  </si>
  <si>
    <t>原开卡行</t>
  </si>
  <si>
    <t>发卡行辖内任一网点</t>
  </si>
  <si>
    <t>一级分行辖内任一网点</t>
  </si>
  <si>
    <t>全国任一网点</t>
  </si>
  <si>
    <t>金穗借记卡升级换卡在（     ），凭卡、密码和有效身份证件办理。</t>
  </si>
  <si>
    <t>网点负责人要求止付</t>
  </si>
  <si>
    <t>法定部门按照法律程序冻结止付</t>
  </si>
  <si>
    <t>主卡持卡人对附属卡的止付</t>
  </si>
  <si>
    <t>持卡人挂失止付</t>
  </si>
  <si>
    <t>下列关于对借记卡进行止付原因的表述，不正确的是（  ）。</t>
  </si>
  <si>
    <t>发卡行应向持卡人提供对账服务。对于持卡人提出疑问的交易，发卡行须在接到质疑后（   ）日内作出答复。</t>
  </si>
  <si>
    <t>115%;115%</t>
  </si>
  <si>
    <t>100%;115%</t>
  </si>
  <si>
    <t>100%;100%</t>
  </si>
  <si>
    <t>90%;90%</t>
  </si>
  <si>
    <t>在商户预授权时，按预授权金额的（    ）进行冻结，预授权完成时，可按照预授权金额的（    ）进行结算。</t>
  </si>
  <si>
    <t>所有</t>
  </si>
  <si>
    <t>旅游景点类</t>
  </si>
  <si>
    <t>宾馆酒店类</t>
  </si>
  <si>
    <t>汽车销售类</t>
  </si>
  <si>
    <t>持金穗借记卡可在（     ）商户进行预授权、预授权撤消、预授权完成、预授权完成撤销、退货交易。</t>
  </si>
  <si>
    <t>存款类</t>
  </si>
  <si>
    <t xml:space="preserve">电子银行端发起 </t>
  </si>
  <si>
    <t>银行端发起</t>
  </si>
  <si>
    <t>代收代付类</t>
  </si>
  <si>
    <t>金穗借记卡挂失生效后，（    ）交易仍可进行。</t>
  </si>
  <si>
    <t>静态授权</t>
  </si>
  <si>
    <t>动态授权</t>
  </si>
  <si>
    <t>集中授权</t>
  </si>
  <si>
    <t>办理借记卡现金存取业务时，按照（    ）的相关管理规定进行授权。</t>
  </si>
  <si>
    <t>通过境内自助设备为借记卡持卡人提供取现服务，单卡单日累计取现限额等值人民币（    ）元。</t>
  </si>
  <si>
    <t>通过境外自助设备为借记卡持卡人提供取现服务，单卡单日累计取现限额等值人民币（    ）元。</t>
  </si>
  <si>
    <t>不需出示</t>
  </si>
  <si>
    <t>须凭持卡人、代理人</t>
  </si>
  <si>
    <t>须凭代理人</t>
  </si>
  <si>
    <t>须凭持卡人本人</t>
  </si>
  <si>
    <t>委托代理人办理支取现金业务时，5万元以下的，（   ）有效身份证件和卡片密码办理。</t>
  </si>
  <si>
    <t>军人保障卡只支持整存整取和（    ）子账户的开立。</t>
  </si>
  <si>
    <t>9999行</t>
  </si>
  <si>
    <t>交易行</t>
  </si>
  <si>
    <t>开卡行</t>
  </si>
  <si>
    <t>借记卡子账户开户时，开卡行与交易行不同网点的，账户归属于（   ）。</t>
  </si>
  <si>
    <t>自助银行转账功能</t>
  </si>
  <si>
    <t>短信通功能</t>
  </si>
  <si>
    <t>个人电子银行功能</t>
  </si>
  <si>
    <t>电子现金功能</t>
  </si>
  <si>
    <t>新开个人借记卡时，必须开通（     ）。</t>
  </si>
  <si>
    <t>安置地农行任一网点</t>
  </si>
  <si>
    <t>发卡行辖内网点</t>
  </si>
  <si>
    <t>原开卡网点</t>
  </si>
  <si>
    <t>退役金专用卡未激活办理书面挂失的，申请人需在（     ）办理。</t>
  </si>
  <si>
    <t>卡片未激活办理销户的，申请人须提供居民身份证、落户介绍信（或退役后重新落户的居民户口簿）在（    ）办理。</t>
  </si>
  <si>
    <t>000000</t>
  </si>
  <si>
    <t>受理网点根据基层部队财务部门提交的申请资料完成退役金专用卡的批量开户，并设置统一初始密码为（    ）。</t>
  </si>
  <si>
    <t>退役金专用卡采用专用BIN号（    ）及专属卡面设计，卡片按照重要空白凭证进行管理，凭证种类为“156－退役金专用卡”。</t>
  </si>
  <si>
    <t>办理业务时应根据业务性质，加盖有关业务印章及柜员个人名章。</t>
  </si>
  <si>
    <t>认真审核原始凭证以及客户身份的真实性、合法性，超过其业务范围的，必须过渡给其他柜员办理。</t>
  </si>
  <si>
    <t>根据业务交接传递（正确及时、手续严密）要求，与客户进行业务回单、存款凭证及相关资料的交接工作。</t>
  </si>
  <si>
    <t>认真审核原始凭证以及客户身份的真实性、合法性，在授权范围内办理业务，超过自身权限，应拒绝办理。</t>
  </si>
  <si>
    <t>下列关于办理个人大额存单业务时柜员的职责，表述错误的是（  ）。</t>
  </si>
  <si>
    <t>认真审核原始凭证以及客户身份的真实性、合法性，超过其业务范围的，应拒绝办理。</t>
  </si>
  <si>
    <t>认真审核原始凭证以及客户身份的真实性、合法性，在授权范围内办理业务，超过自身权限，提交主管授权。</t>
  </si>
  <si>
    <t>若购买大额存单的借记卡误销卡，则大额存单到期将自动销户。</t>
  </si>
  <si>
    <t xml:space="preserve">若购买大额存单的借记卡误销卡，则大额存单到期不自动销户。 </t>
  </si>
  <si>
    <t>告知客户到期日自动销户，其本金及利息转到其借记卡的活期主账户中。</t>
  </si>
  <si>
    <t>提前支取（部提或销户）时，需告知客户该产品的计息方式及该产品的具体到期日期。</t>
  </si>
  <si>
    <t>下列个人大额存单转账销户/部提操作风险提示的表述，错误的是（  ）。</t>
  </si>
  <si>
    <t>解冻、续冻、扣划时只能在原冻结营业网点办理。</t>
  </si>
  <si>
    <t>有权机关的冻结（包括金额冻结、全封冻结）、轮候冻结可以在全国任意营业网点办理。</t>
  </si>
  <si>
    <t>有权机关的冻结（包括金额冻结、全封冻结）、轮候冻结只能在省内异地范围内的任一营业网点办理。</t>
  </si>
  <si>
    <t>有权机关的查询可以在全国任意营业网点办理。</t>
  </si>
  <si>
    <t>下列个人大额存单支付有权机关查询冻结扣划的表述，错误的是（  ）。</t>
  </si>
  <si>
    <t>满1年（含）以上的，按照开户日总行1年期整存整取定期存款挂牌利率计息。</t>
  </si>
  <si>
    <t>满6个月不满1年的，按照开户日总行6个月整存整取定期存款挂牌利率计息。</t>
  </si>
  <si>
    <t>满3个月不满6个月的，按照开户日总行3个月整存整取定期存款挂牌利率计息。</t>
  </si>
  <si>
    <t>部分提前支取或全部提前支取时，不满3个月的，按照支取日总行活期存款挂牌利率计息。</t>
  </si>
  <si>
    <t>下列关于个人大额存单靠档计息规则表述错误的是（       ）。</t>
  </si>
  <si>
    <t>协定利率;浮动利率</t>
  </si>
  <si>
    <t xml:space="preserve">固定利率;浮动利率 </t>
  </si>
  <si>
    <t>固定利率;协议利率</t>
  </si>
  <si>
    <t>固定利率;协定利率</t>
  </si>
  <si>
    <t>个人大额存单的发行利率以市场化方式确定。发行利率分为两种:（     ）和（      )。</t>
  </si>
  <si>
    <t>18个月</t>
  </si>
  <si>
    <t>个人大额存单采用的标准期限中没有（     ）。</t>
  </si>
  <si>
    <t>全行</t>
  </si>
  <si>
    <t>同一分行</t>
  </si>
  <si>
    <t>同一地市</t>
  </si>
  <si>
    <t>个人大额存单发行采用电子化的方式，使用的介质是借记卡， 客户可以在借记卡开卡的（    ）范围内的农业银行营业网点、网上银行办理。</t>
  </si>
  <si>
    <t>个人大额存单的认购起点金额以产品约定为准，但不得低于（ ）万元（含）。</t>
  </si>
  <si>
    <t>持卡人所在原基层部队</t>
  </si>
  <si>
    <t>基层部队</t>
  </si>
  <si>
    <t>所属部队总后勤部</t>
  </si>
  <si>
    <t>持卡人</t>
  </si>
  <si>
    <t>设置待销户状态必须由（    ）发起。</t>
  </si>
  <si>
    <t>一个自然年度内存入军人保障卡账户累计金额超过（    ）万元的持卡人，不再享有免收行内异地交易手续费、在工商银行、中国银行、建设银行、邮储银行所属ATM取款，免ATM跨行取现手续费优惠。</t>
  </si>
  <si>
    <t>621059;621619</t>
  </si>
  <si>
    <t>621059;621609</t>
  </si>
  <si>
    <t>620059;621619</t>
  </si>
  <si>
    <t>620059;621609</t>
  </si>
  <si>
    <t>中国人民解放军军人保障卡BIN号为(    )，中国人民武装警察部队军人保障卡BIN号为(    )。</t>
  </si>
  <si>
    <t>所属部队总政治部</t>
  </si>
  <si>
    <t xml:space="preserve">所属部队总后勤部 </t>
  </si>
  <si>
    <t>军人保障卡账户归属于开户网点，卡片所有权归属（  ）。</t>
  </si>
  <si>
    <t>我行特约商户在受理预授权交易成功后（   ）日内，无法通过联机方式完成预授权撤销时，可采取手工方式办理。</t>
  </si>
  <si>
    <t>30个工作日</t>
  </si>
  <si>
    <t>30个自然日</t>
  </si>
  <si>
    <t>15个工作日</t>
  </si>
  <si>
    <t>15个自然日</t>
  </si>
  <si>
    <t>受理行应在（     ）内完成冒名账户销户申请真实性核实工作。</t>
  </si>
  <si>
    <t>磁道锁定是指卡片无法使用，经查询卡状态第（   ）位为5的情况。</t>
  </si>
  <si>
    <t>密码解锁连续（   ）次输入密码不正确的，应提示持卡人做密码挂失，不得再次做密码解锁交易。</t>
  </si>
  <si>
    <t>11;12</t>
  </si>
  <si>
    <t>10;11</t>
  </si>
  <si>
    <t>2;3</t>
  </si>
  <si>
    <t>当年制卡，可以申请同号换卡（   ）次；非当年制卡，可以申请同号换卡（   ）次。</t>
  </si>
  <si>
    <t>发卡网点</t>
  </si>
  <si>
    <t>一级分行辖内网点</t>
  </si>
  <si>
    <t>换卡业务须持卡人本人在（    ）办理。</t>
  </si>
  <si>
    <t>电子现金卡修改最高余额上限和单笔支付上限参数不能超过（    ）元并遵循发卡行自定义限额。</t>
  </si>
  <si>
    <t>一月内</t>
  </si>
  <si>
    <t>当天</t>
  </si>
  <si>
    <t>柜台渠道圈存出现异常时，在（    ）可通过圈存撤销交易撤销。</t>
  </si>
  <si>
    <t>复合电子现金销卡，不可读卡需待（    ）个自然日后销户结清。</t>
  </si>
  <si>
    <t>代理销卡须在（     ）办理。</t>
  </si>
  <si>
    <t>居住在中国境内16周岁以下的中国公民，办理人民币单笔(   )元（含）以上转账取款业务，应由监护人代理办理。</t>
  </si>
  <si>
    <t>办理人民币单笔（    ）万元以下的转账取款业务时，需询问客户是否为持卡人本人，非本人的要提供代理人有效身份证件，并在业务凭条上登记代理人证件号码。</t>
  </si>
  <si>
    <t>人民币单笔金额（    ）万元（含）以上的转账取款业务，要提供客户本人有效身份证件。</t>
  </si>
  <si>
    <t>办理单位银行结算账户向个人卡账户支付款项业务，单笔金额超过（   ）元的，应要求付款单位在付款用途栏或备注栏注明用途。</t>
  </si>
  <si>
    <t>居住在中国境内16周岁以下的中国公民，办理人民币单笔（    ）（含）元以上现金取款业务，应由监护人代理办理。</t>
  </si>
  <si>
    <t>办理人民币单笔（   ）万元以下的现金取款业务时，经办人员需询问客户是否为持卡人本人，非本人的要求提供代理人有效身份证件，并在取款凭条上登记代理人证件号码。</t>
  </si>
  <si>
    <t>多</t>
  </si>
  <si>
    <t>１张标准IC借记卡或借电卡可以绑定（   ）张复合电子现金卡。</t>
  </si>
  <si>
    <t>对于学校批量代理学生开立借记卡当时无法提供身份证件复印件的，须于开卡后（   ）内补交身份证件复印件。</t>
  </si>
  <si>
    <t>个人代理开立个人借记卡，一次性代理申领借记卡的数量原则上不得超过（    ）张。</t>
  </si>
  <si>
    <t>9至10</t>
  </si>
  <si>
    <t>IC借记卡应用有效期是指IC卡借记卡记录的应用失效日期，有效期自制卡之日起（    ）年。</t>
  </si>
  <si>
    <t>芯片</t>
  </si>
  <si>
    <t>辅助账户</t>
  </si>
  <si>
    <t>子账户</t>
  </si>
  <si>
    <t>电子现金</t>
  </si>
  <si>
    <t>圈提是指将（    ）中资金划回绑定借记卡账户的业务。</t>
  </si>
  <si>
    <t>指定账户圈存是指从绑定的（    ）账户向电子现金转账圈存。</t>
  </si>
  <si>
    <t>复合电子现金借记卡</t>
  </si>
  <si>
    <t>带电子现金借记卡</t>
  </si>
  <si>
    <t>（    ）是指依附于标准IC借记卡和借电卡的电子现金应用。</t>
  </si>
  <si>
    <t>双面界IC卡</t>
  </si>
  <si>
    <t>（    ）是指具备借记卡功能、不含电子现金应用IC借记卡。</t>
  </si>
  <si>
    <t>000</t>
  </si>
  <si>
    <t>001</t>
  </si>
  <si>
    <t>子账户是指借记卡对应的所有账户序号不为（    ）的存、贷款账户。</t>
  </si>
  <si>
    <t>惠农卡主卡收费优惠有效期为（    ）年，超过优惠期，系统自动停止对持卡人的各项金融服务收费优惠。</t>
  </si>
  <si>
    <t>村民委员会证明</t>
  </si>
  <si>
    <t>户籍机关证明</t>
  </si>
  <si>
    <t>合作方证明</t>
  </si>
  <si>
    <t>在申请社保类专用惠农卡时，如申请人未办理居民身份证的，农业银行受理网点在确认其为本人的前提下，可将其提供的（   ）作为有效身份证件受理。</t>
  </si>
  <si>
    <t>随机密码</t>
  </si>
  <si>
    <t>系统密码</t>
  </si>
  <si>
    <t>指定密码</t>
  </si>
  <si>
    <t>缺省密码</t>
  </si>
  <si>
    <t>批量开立的惠农卡统一使用（  ），须办理激活后方可正常使用。</t>
  </si>
  <si>
    <t>原则上每户农户只能申领一张标准惠农卡主卡，并可根据需要申领（    ）张附属卡。</t>
  </si>
  <si>
    <t>如报送金额不同于交易界面金额，则须点击“退出”。 　　</t>
  </si>
  <si>
    <t>【20101】个人账户开户交易涉及活期一本通、定期一本通、整存整取、通知存款、双利丰。</t>
  </si>
  <si>
    <t>当没有发生现钞实体的收入或者支付时，收支双方数据均无须报送。</t>
  </si>
  <si>
    <t>柜员办理个人客户现钞存取业务的相关交易时，在交易结束后自动弹出的报送信息框里确认信息并进行实时报送。</t>
  </si>
  <si>
    <t>下列关于实时报送个人外币现钞数据的表述，不正确的是（   ）。</t>
  </si>
  <si>
    <t>客户在原有本息的基础上新加入了一部分手持现钞现金转开户，现金销户交易无须报送数据，现金新开户交易中须报送新增现钞数据。</t>
  </si>
  <si>
    <t>客户提取部分本息后将剩余金额现金转开户，须报送。</t>
  </si>
  <si>
    <t>下列关于个人外币储蓄账户现钞数据报送柜面作业基本规定的表述，不正确的是（   ）。</t>
  </si>
  <si>
    <t>业务处理行须于每日日初通过网银个人结售汇外管登记对账查询交易查询前日对账未成功交易，打印查询结果及明细，并将打印凭证作为柜面隔日额度调整交易的原始依据和附件，保管相关资料（   ）年备查。</t>
  </si>
  <si>
    <t>12个月</t>
  </si>
  <si>
    <t>补打确认书指针对外汇兑换、代兑机构结汇、利息税结汇交易及其撤销交易的个人业务凭证的补打，适用于当日和（    ）内的个人业务凭证补打。</t>
  </si>
  <si>
    <t>非敞口要素管理是指针对客户非敞口要素进行查询和修改，可修改要素包括（     ）以内的“居民身份标识”和“统计代码”。</t>
  </si>
  <si>
    <t>撤销交易是指针对当日和（    ）以内的外汇兑换、代兑机构结汇和利息税结汇三个交易的撤销处理。</t>
  </si>
  <si>
    <t>年终</t>
  </si>
  <si>
    <t>年初</t>
  </si>
  <si>
    <t>月初</t>
  </si>
  <si>
    <t>利息税结汇仅针对本网点利息税账户（   ）进行结汇时使用，结汇汇率的读取由系统自动进行，不需输入。</t>
  </si>
  <si>
    <t>人民币;等值外汇</t>
  </si>
  <si>
    <t>外汇;等值人民币</t>
  </si>
  <si>
    <t>外汇;等值外汇</t>
  </si>
  <si>
    <t>美元;等值外汇</t>
  </si>
  <si>
    <t>代兑机构结汇是指代兑机构将（    ）卖给我行，我行付给代兑机构（  ）的行为。</t>
  </si>
  <si>
    <t>客户在购汇后立即提取外币现钞的，须严格按照《个人外汇管理办法实施细则》的规定，对于超过当日累计（    ）美元以上金额的，我行凭客户本人有效身份证件和经外汇局签章的《提取外币现钞备案表》为客户办理提取外币现钞手续。</t>
  </si>
  <si>
    <t>存入个人外汇账户</t>
  </si>
  <si>
    <t>持信用卡出境</t>
  </si>
  <si>
    <t>持汇票、旅行支票出境</t>
  </si>
  <si>
    <t>直接汇出境外</t>
  </si>
  <si>
    <t>属于境内个人经常项目项下非经营性购汇超过年度总额的(境内信用卡境外透支消费除外），购汇后不得（     ）。</t>
  </si>
  <si>
    <t>任何人均可代为办理</t>
  </si>
  <si>
    <t>只能由本人或直系亲属代为办理</t>
  </si>
  <si>
    <t>只能由直系亲属代为办理</t>
  </si>
  <si>
    <t>只能由本人办理</t>
  </si>
  <si>
    <t>个人结汇业务可以代理办理，超过年度总额的个人结汇（     ）。</t>
  </si>
  <si>
    <t>境外个人结汇单笔等值（     ）美元以上的，柜员应将结汇所得人民币资金直接划转至交易对方的境内人民币账户。</t>
  </si>
  <si>
    <t>外汇储蓄账户</t>
  </si>
  <si>
    <t>外汇结算账户</t>
  </si>
  <si>
    <t>人民币储蓄账户</t>
  </si>
  <si>
    <t>人民币结算账户</t>
  </si>
  <si>
    <t>CMP系统下开立的个人（    ）不能通过PFES系统办理业务。</t>
  </si>
  <si>
    <t>24：00</t>
  </si>
  <si>
    <t>西联公司与总行的资金清算截止时间为每日（   ）时。</t>
  </si>
  <si>
    <t>对于发汇时选择固定汇率或发汇后超过（   ）天仍未解付的退汇，须得到西联客服中心同意退汇的电话确认后方可办理。</t>
  </si>
  <si>
    <t>《收汇单》结算留存联盖章后专夹保管，保管期限（   ）年，作为资金清算的备查依据。</t>
  </si>
  <si>
    <t>发汇成功后，系统自动生成（   ）位阿拉伯数字的西联汇款监控号码。</t>
  </si>
  <si>
    <t>欧元</t>
  </si>
  <si>
    <t>英磅</t>
  </si>
  <si>
    <t>美元</t>
  </si>
  <si>
    <t>（    ）现钞发汇不收取钞转汇费用。</t>
  </si>
  <si>
    <t>阿拉伯数字、英文、汉字正楷</t>
  </si>
  <si>
    <t>阿拉伯数字、英文、中文</t>
  </si>
  <si>
    <t>阿拉伯数字、英文、汉语拼音</t>
  </si>
  <si>
    <t>阿拉伯数字、英文、汉语</t>
  </si>
  <si>
    <t>《西联汇款发汇单》应使用（   ）填写，汇往城市／国家、发汇金额、收汇人姓名、发汇人姓名、证件类型和号码等关键要素不得涂改。</t>
  </si>
  <si>
    <t>上海</t>
  </si>
  <si>
    <t>北京</t>
  </si>
  <si>
    <t>外汇管理局</t>
  </si>
  <si>
    <t>PFES核心系统部署在（    ）数据中心。</t>
  </si>
  <si>
    <t>（    ）客户中，如有金融产品签约的账户暂不作中止服务处理。</t>
  </si>
  <si>
    <t>出示不核查留存不允许代理</t>
  </si>
  <si>
    <t xml:space="preserve">出示核查不留存允许代理 </t>
  </si>
  <si>
    <t>出示核查留存允许代理</t>
  </si>
  <si>
    <t>出示核查留存不允许代理</t>
  </si>
  <si>
    <t>下列关于“10402修改个人核实信息”交易的联网核查要求，表述正确的是（    ）。</t>
  </si>
  <si>
    <t>下列关于“10401账户重归户”交易的联网核查要求，表述正确的是（    ）。</t>
  </si>
  <si>
    <t xml:space="preserve">出示核查不留存允许代理  </t>
  </si>
  <si>
    <t>下列关于“10200修改Z0000证件信息”交易的联网核查要求，表述正确的是（    ）。</t>
  </si>
  <si>
    <t>下列关于“10200身份证号码升位”交易的联网核查要求，表述正确的是（    ）。</t>
  </si>
  <si>
    <t>下列关于“10400新增个人客户信息”交易的联网核查要求，表述正确的是（    ）。</t>
  </si>
  <si>
    <t>各级金融管理机构</t>
  </si>
  <si>
    <t>国务院</t>
  </si>
  <si>
    <t>《个人存款账户实名制规定》由（     ）组织实施。</t>
  </si>
  <si>
    <t>总行制度规定的</t>
  </si>
  <si>
    <t>本人</t>
  </si>
  <si>
    <t>人行另有规定的</t>
  </si>
  <si>
    <t>法律另有规定的</t>
  </si>
  <si>
    <t>金融机构不得向任何单位或者个人提供有关个人存款账户的情况，并有权拒绝任何单位或者个人查询、冻结、扣划个人在金融机构的款项；但是（   ）除外。</t>
  </si>
  <si>
    <t>使用实名</t>
  </si>
  <si>
    <t>停止办理业务</t>
  </si>
  <si>
    <t>予以销户</t>
  </si>
  <si>
    <t>继续办理业务</t>
  </si>
  <si>
    <t>《个人存款账户实名制规定》施行后，在原账户办理第一笔个人存款时，原账户没有使用实名的，应当依照本规定（   ）。</t>
  </si>
  <si>
    <t>被代理人和代理人</t>
  </si>
  <si>
    <t>被代理人</t>
  </si>
  <si>
    <t>代理人</t>
  </si>
  <si>
    <t>代理他人在金融机构开立个人存款账户的，金融机构应当登记（   ）的身份证件上的姓名和号码。</t>
  </si>
  <si>
    <t>代理他人在金融机构开立个人存款账户的，代理人应当出示（    ）身份证件。</t>
  </si>
  <si>
    <t>台湾居民，为台湾居民来往大陆通行证或者其他有效旅行证件。</t>
  </si>
  <si>
    <t>中国人民警察，为警察身份证件。</t>
  </si>
  <si>
    <t>中国人民武装警察，为武装警察身份证件。</t>
  </si>
  <si>
    <t>关于《个人存款账户实名制规定》中实名证件的表述，不正确的是（   ）。</t>
  </si>
  <si>
    <t>外国公民，为护照。</t>
  </si>
  <si>
    <t>香港、澳门居民，为港澳居民往来内地通行证。</t>
  </si>
  <si>
    <t>中国人民解放军军人，为军人身份证件。</t>
  </si>
  <si>
    <t>个人活期存款账户</t>
  </si>
  <si>
    <t>个人通知存款账户</t>
  </si>
  <si>
    <t>个人定期存款账户</t>
  </si>
  <si>
    <t>单位定期存款账户</t>
  </si>
  <si>
    <t>《个人存款账户实名制规定》所称个人存款账户，不包括（   ）。</t>
  </si>
  <si>
    <t>2012年9月1日</t>
  </si>
  <si>
    <t>2012年5月1日</t>
  </si>
  <si>
    <t>2000年10月1日</t>
  </si>
  <si>
    <t>2000年4月1日</t>
  </si>
  <si>
    <t>根据国务院令（第285号），个人存款账户实名制自（     ）起施行。</t>
  </si>
  <si>
    <t>质押物价值确定由第三方评估确定。</t>
  </si>
  <si>
    <t>他行存单不得作为质押物。</t>
  </si>
  <si>
    <t>未成年名下的定期存单、凭证式国债、储蓄国债不得作为质押物。</t>
  </si>
  <si>
    <t>下列关于质押担保的表述，不正确的是（    ）。</t>
  </si>
  <si>
    <t>支行运财部门</t>
  </si>
  <si>
    <t>以个人定期存单、凭证式国债质押的，借款人须亲自到场办理冻结止付手续，并将质押凭证交给（    ）。</t>
  </si>
  <si>
    <t>本息分别还款</t>
  </si>
  <si>
    <t>按约还本付息</t>
  </si>
  <si>
    <t>个人定期存单及国债质押贷款采取（    ）还款方式。</t>
  </si>
  <si>
    <t>营业机构负责人</t>
  </si>
  <si>
    <t>客户</t>
  </si>
  <si>
    <t>发放个人助学贷款时，柜员执行32100补贴主合约开立交易成功后打印业务凭证（一式二联），并请（    ）在业务凭证上签章。</t>
  </si>
  <si>
    <t>《质押物凭证清单》</t>
  </si>
  <si>
    <t>《重要空白凭证、有价单证及其它有价值品保管使用登记簿》</t>
  </si>
  <si>
    <t>《解质押通知书》</t>
  </si>
  <si>
    <t>还款后，将质押物交还客户本人，并请客户本人在（   ）签字确认。</t>
  </si>
  <si>
    <t>代理业务凭证</t>
  </si>
  <si>
    <t>重要物品</t>
  </si>
  <si>
    <t>对于需集中保管的质押物，比照（   ）管理的有关规定，填写调拨凭证，进行调拨。</t>
  </si>
  <si>
    <t>《证明》是针对系统内的质押物，《通知书》是针对系统外质押物的。</t>
  </si>
  <si>
    <t>《质押冻结/止付通知书》(一式两联)或《质押物原件真伪和冻结止付的证明》由客户经理提供。</t>
  </si>
  <si>
    <t>《贷款发放通知单》由客户提供，与《借款凭证》相应内容是否一致。</t>
  </si>
  <si>
    <t>《借款凭证》由客户提供。</t>
  </si>
  <si>
    <t>下列关于个人质押贷款柜面业务受理的表述，正确的是（   ）。</t>
  </si>
  <si>
    <t>《借款凭证》第二联作记账凭证。</t>
  </si>
  <si>
    <t>如果《贷款发放通知单》列明收款人账户，则发放贷款方式只能选现金。</t>
  </si>
  <si>
    <t>下列关于普通个人贷款发放业务操作的表述，正确的是（   ）。</t>
  </si>
  <si>
    <t>下列关于《贷款发放通知单》的审查内容的表述，不正确的是（   ）。</t>
  </si>
  <si>
    <t>卡捷贷</t>
  </si>
  <si>
    <t>聪明账</t>
  </si>
  <si>
    <t>如果贷款合约关联了（    ）合约则不允许执行要素调整交易。</t>
  </si>
  <si>
    <t>删除关联贷款</t>
  </si>
  <si>
    <t>删除关联存款</t>
  </si>
  <si>
    <t>新增关联贷款</t>
  </si>
  <si>
    <t>新增关联存款</t>
  </si>
  <si>
    <t>存贷通新增关联存款、删除关联贷款、删除关联存款的操作规则同（   ）。</t>
  </si>
  <si>
    <t>《个人贷款存贷通申请审批表》中关联辅贷款时最多只能为（   ）户。</t>
  </si>
  <si>
    <t>《个人贷款存贷通申请审批表》中关联辅存款时最多只能为（   ）户。</t>
  </si>
  <si>
    <t>储蓄国债账户</t>
  </si>
  <si>
    <t>定期子账户</t>
  </si>
  <si>
    <t>基金账户</t>
  </si>
  <si>
    <t>客户申请存贷通贷款的个人借记卡如果存在签订双利丰、(    )等第三方业务则不能办理。</t>
  </si>
  <si>
    <t>车贷宝</t>
  </si>
  <si>
    <t>自助循环贷款自助合同要素调整交易中直接调整是指对此笔循环合同开通（   ）功能。</t>
  </si>
  <si>
    <t>流动资金类</t>
  </si>
  <si>
    <t>生产经营类</t>
  </si>
  <si>
    <t>住房类</t>
  </si>
  <si>
    <t>汽车类</t>
  </si>
  <si>
    <t>自助循环贷款自助合同贷款移入交易是将其他信贷合同下的贷款合约转移到一个自助循环信贷合同下，并相应调整该笔目标信贷合同的的额度，目前仅限(    )贷款信贷合同移入。</t>
  </si>
  <si>
    <t>C3</t>
  </si>
  <si>
    <t>集中作业中心</t>
  </si>
  <si>
    <t>自助循环合同的额度调整只能由（    ）发起。</t>
  </si>
  <si>
    <t>自助循环贷款自助合同要素调整交易中录入复核调整合同要素的调整只能由（    ）发起。</t>
  </si>
  <si>
    <t>贷款发放次日</t>
  </si>
  <si>
    <t>贷款发放后</t>
  </si>
  <si>
    <t>贷款发放时</t>
  </si>
  <si>
    <t>贷款发放前</t>
  </si>
  <si>
    <t>公积金委托贷款资金划拨是指在(    )，由主办行将公积金管理中心准备近期委托发放贷款的资金事先足额划拨到放款专用账户的过程。</t>
  </si>
  <si>
    <t>410004010421818</t>
  </si>
  <si>
    <t>410004010421817</t>
  </si>
  <si>
    <t>410004010421816</t>
  </si>
  <si>
    <t>410004010421815</t>
  </si>
  <si>
    <t>建立贷款与理赔合约的关系，在“关联合约信息”中输入合约号（     ），关系类型选择0007理赔关系。</t>
  </si>
  <si>
    <t>建立贷款与保费收取的关系，在“关联合约信息”要素中输入理赔合约号（     ），关系类型选择0052保费收取。</t>
  </si>
  <si>
    <t>个人小额保证保险贷款最高不超过（    ）万元。</t>
  </si>
  <si>
    <t>个人小额保证保险贷款额度起点（    ）元。</t>
  </si>
  <si>
    <t>个人小额保证保险贷款期限最长（    ）年。</t>
  </si>
  <si>
    <t>普通个人贷款</t>
  </si>
  <si>
    <t>个人质押贷款</t>
  </si>
  <si>
    <t>公积金委托贷款的还款规则同（    ）还款。</t>
  </si>
  <si>
    <t>代理行设置</t>
  </si>
  <si>
    <t>委托合约开立</t>
  </si>
  <si>
    <t>资金划拨</t>
  </si>
  <si>
    <t>委托放款</t>
  </si>
  <si>
    <t>公积金（    ）是指柜员根据借款凭证向贷款人发放委托贷款的过程。</t>
  </si>
  <si>
    <t>（    ）是指在贷款发放前，由主办行将公积金管理中心准备近期委托发放贷款的资金事先足额划拨到放款专用账户的过程。</t>
  </si>
  <si>
    <t>公积金中心</t>
  </si>
  <si>
    <t>公积金委托贷款指由（    ）委托银行向贷款人发放的贷款。</t>
  </si>
  <si>
    <t>关联保险理赔合约操作仅针对保险公司有保险理赔的助学贷款。</t>
  </si>
  <si>
    <t>分为中央财政贴息国家助学贷款和地方财政贴息国家助学贷款。</t>
  </si>
  <si>
    <t>下列关于个人助学贷款的表述，不正确的是（    ）。</t>
  </si>
  <si>
    <t>个人助学贷款补贴期结束后的还款同（    ）还款操作。</t>
  </si>
  <si>
    <t>以(    )为质押的个人质押贷款，未到期前不能执行质押物处置交易。</t>
  </si>
  <si>
    <t>在《质押冻结/止付通知书》上填写冻结结果并加盖业务办讫章后，第二联给客户。</t>
  </si>
  <si>
    <t>在《质押冻结/止付通知书》上填写冻结结果并加盖业务办讫章后，第一联作业务凭证附件。</t>
  </si>
  <si>
    <t>仅针对系统内质押物，执行31213质押物质押交易，根据《质押冻结/止付通知书》合约号调取C3传送质押物信息列表清单，并核对是否相符。</t>
  </si>
  <si>
    <t>下列关于质押物冻结处理的表述，不正确的是（     ）。</t>
  </si>
  <si>
    <t>转账方式为自动转存或约定转存的须与出质人约定取消转存设置。</t>
  </si>
  <si>
    <t xml:space="preserve">系统内定期存单、凭证式国债支取方式必须为凭密码支取（如果为凭预留印鉴或有效身份证明支取的，必须销户后重新开户） </t>
  </si>
  <si>
    <t>系统内定期存单、凭证式国债还需重点审核各项防伪标识正常无误。</t>
  </si>
  <si>
    <t>《借款凭证》的“借款日期”与柜员受理日期是否一致，如不一致则不应受理。</t>
  </si>
  <si>
    <t>下列关于个人质押贷款业务审核的表述，不正确的是（     ）。</t>
  </si>
  <si>
    <t>凭折</t>
  </si>
  <si>
    <t>凭印</t>
  </si>
  <si>
    <t>凭密</t>
  </si>
  <si>
    <t>凭证</t>
  </si>
  <si>
    <t>对于系统内定期存单、凭证式国债质押的，其支取方式必须为（     ）。</t>
  </si>
  <si>
    <t>下列不属于普通个人贷款的是（     ）。</t>
  </si>
  <si>
    <t>金额最大者</t>
  </si>
  <si>
    <t>到期日时间中间者</t>
  </si>
  <si>
    <t>到期日时间最近者</t>
  </si>
  <si>
    <t>到期日时间最长者</t>
  </si>
  <si>
    <t>个人定期存单及国债质押贷款若为多张凭证（含多种期限储蓄国债）质押的，以距离凭证(    )确定贷款期限。</t>
  </si>
  <si>
    <t>质押期间，个人定期存单、存本取息定期存款、凭证式国债、储蓄国债按原定利率计息，储蓄国债须停止取息。</t>
  </si>
  <si>
    <t>下列关于质押担保的表述，不正确的是（   ）。</t>
  </si>
  <si>
    <t>在农业银行开立个人结算账户。</t>
  </si>
  <si>
    <t>借款人年龄在16周岁（含）以上，具有完全民事行为能力，持有合法有效身份证件。</t>
  </si>
  <si>
    <t>下列关于贷款条件的表述，不正确的是（   ）。</t>
  </si>
  <si>
    <t>以储蓄国债质押的，不得超过储蓄国债到期日的前一日。</t>
  </si>
  <si>
    <t>个人定期存单及国债质押贷款到期日（含展期到期日）最长不超过质押凭证的到期日前一日。</t>
  </si>
  <si>
    <t>经贷款行及原出质人同意，可办理展期。</t>
  </si>
  <si>
    <t>下列关于贷款期限的表述，不正确的是（   ）。</t>
  </si>
  <si>
    <t>前三日</t>
  </si>
  <si>
    <t>前一日</t>
  </si>
  <si>
    <t>以储蓄国债质押的，不得超过储蓄国债到期日的（   ）。</t>
  </si>
  <si>
    <t>以凭证式国债、储蓄国债质押的，贷款额度最低为（    ）元。</t>
  </si>
  <si>
    <t>90%;月初</t>
  </si>
  <si>
    <t xml:space="preserve">80%;月初 </t>
  </si>
  <si>
    <t>90%;当日</t>
  </si>
  <si>
    <t>80%;当日</t>
  </si>
  <si>
    <t>贷款额度原则上不得超过质押物价值的（   ）。以外币定期存单质押的，外币按（    ）的外汇（钞）买入价折成人民币计算，在考虑汇率风险的情况下适度下调质押率。</t>
  </si>
  <si>
    <t>其他个人贷款</t>
  </si>
  <si>
    <t>个人一般消费贷款</t>
  </si>
  <si>
    <t>个人一般类贷款</t>
  </si>
  <si>
    <t>个人存单及国债质押贷款纳入（    ）会计科目核算。</t>
  </si>
  <si>
    <t>凭证式国债是指（   ）年后（含）财政部发行，农业银行以“中华人民共和国凭证式国债收款凭证”方式销售的国债。</t>
  </si>
  <si>
    <t>借记卡子账户</t>
  </si>
  <si>
    <t>外币</t>
  </si>
  <si>
    <t>个人定期存单是指农业银行各分支机构开出的整存整取、存本取息和（  ）定期储蓄存款等具有定期存款性质的权利凭证。</t>
  </si>
  <si>
    <t>新开户</t>
  </si>
  <si>
    <t>整存整取储蓄的部分提前支取</t>
  </si>
  <si>
    <t>定期一本通的存款、取款</t>
  </si>
  <si>
    <t>零存整 取（含教育储蓄）定期储蓄的续存</t>
  </si>
  <si>
    <t>本外币存取款免填单的范围不适用（     ）业务。</t>
  </si>
  <si>
    <t>第八日</t>
  </si>
  <si>
    <t>第七日</t>
  </si>
  <si>
    <t>人民币个人通知存款分为一天通知存款和七天通知存款,通知期限自通知之日起起算,七天通知存款可于（     ）支取。</t>
  </si>
  <si>
    <t>存期1年</t>
  </si>
  <si>
    <t>存期6个月</t>
  </si>
  <si>
    <t>不约定存期</t>
  </si>
  <si>
    <t>约定存期</t>
  </si>
  <si>
    <t>人民币定活两便储蓄存款在存款时，对存期的要求为（     ）。</t>
  </si>
  <si>
    <t>审查扣划裁定书是否明确剩余冻结资金是否解冻，如果未明确说明则视同不解冻。</t>
  </si>
  <si>
    <t>对于未冻结或超过原冻结金额的存款资金，如果未被其他有权机关冻结则允许扣划，反之则不允许扣划。</t>
  </si>
  <si>
    <t>如果未冻结或部分冻结，应凭协助扣划通知书直接办理冻结手续，再继续办理扣划手续。</t>
  </si>
  <si>
    <t>如果未冻结或部分冻结，应要求其先提供协助冻结存款通知书，再凭协助扣划通知书办理扣划手续。</t>
  </si>
  <si>
    <t>下列关于有权机关扣划个人存款业务审核的表述，不正确的是（     ）。</t>
  </si>
  <si>
    <t>续冻次数不限。</t>
  </si>
  <si>
    <t>不改变原冻结轮候顺序。</t>
  </si>
  <si>
    <t>不改变其原冻结开始时间。</t>
  </si>
  <si>
    <t>在冻结期满后办理。</t>
  </si>
  <si>
    <t>下列关于有权机关续冻个人存款的表述，不正确的是（     ）。</t>
  </si>
  <si>
    <t>如果已做贷款保证金质押使用的存款，在回执中应注明已质押的事实。</t>
  </si>
  <si>
    <t>属于按金额冻结，应在回执填写“应冻结金额XXX元，实际已冻结金额XXX元”字样。</t>
  </si>
  <si>
    <t>冻结账号、子账户序号、冻结方式、 冻结日期和冻结终止日期、冻结金额、冻结后账户余额、币种、钞汇等重要信息。</t>
  </si>
  <si>
    <t>冻结账号、子账户序号、冻结方式、 冻结日期和冻结终止日期、冻结金额、币种、钞汇等重要信息。</t>
  </si>
  <si>
    <t>下列关于个人账户冻结业务回执可填写内容的表述，不正确的是（     ）。</t>
  </si>
  <si>
    <t>当定期一本通全账户冻结和单账户冻结后，不可以相互轮侯冻结。</t>
  </si>
  <si>
    <t>定活两便、零整存款只能选择半封方式。</t>
  </si>
  <si>
    <t>整存整取、通知存款（含双利丰）可选择按金额冻结、半封方式。</t>
  </si>
  <si>
    <t>只有定期一本通可以在冻结类型中选择全账户冻结或单账户冻结，其他储种系统默认单账户冻结。</t>
  </si>
  <si>
    <t>下列关于个人账户冻结交易操作的表述，不正确的是（     ）。</t>
  </si>
  <si>
    <t>整存整取、通知存款（含双利丰）只可选择按金额冻结、半封方式。</t>
  </si>
  <si>
    <t>活期一本通可选择按金额冻结、半封、全封三种方式。</t>
  </si>
  <si>
    <t>存本取息和整存零取执行20400存本取息/整存零取账户状态修改交易。</t>
  </si>
  <si>
    <t>全封、半封、按金额冻结三种方式均实现轮候冻结功能。</t>
  </si>
  <si>
    <t>军队保卫部门一般不超过6个月。</t>
  </si>
  <si>
    <t>税务机关不超过6个月。</t>
  </si>
  <si>
    <t>海关不超过1年。</t>
  </si>
  <si>
    <t>人民法院不超过1年。</t>
  </si>
  <si>
    <t>下列关于有权机关允许冻结最长限期的表述，不正确的是（     ）。</t>
  </si>
  <si>
    <t>当前可执行金额 指已经被成功冻结的存款金额。</t>
  </si>
  <si>
    <t>目前系统控制将“质押冻结、差错冻结”与“有权机关冻结”处于同一级别进行轮候处理，但都高于其他冻结类型，优先轮候。</t>
  </si>
  <si>
    <t>轮候冻结指对于同一个存款账户或同一笔存款资金，在被其他有权机关冻结后，允许第二、第三等若干个后续有权机关排队等候冻结。轮候顺序按冻结时间先后排序。</t>
  </si>
  <si>
    <t>按金额冻结指按有权机关通知应冻结金额冻结。</t>
  </si>
  <si>
    <t>下列关于冻结方式的表述，不正确的是（     ）。</t>
  </si>
  <si>
    <t>按金额冻结时，冻结金额可大于、等于或小于存款余额，即冻结金额与存款余额实质没关系。</t>
  </si>
  <si>
    <t>全账户冻结指针对定期一本通和活期一本通统一办理只收不付冻结。</t>
  </si>
  <si>
    <t>执法人员工作证件复印件。</t>
  </si>
  <si>
    <t>回执复印件。</t>
  </si>
  <si>
    <t>签章后的查询资料复印件。</t>
  </si>
  <si>
    <t>查询通知原件。</t>
  </si>
  <si>
    <t>下列不纳入协助查询个人存款业务专夹保管资料的（     ）。</t>
  </si>
  <si>
    <t>证件复印件上要注明用途，并妥善保管，不得挪作他用。</t>
  </si>
  <si>
    <t>留存相关法律文书的原件、查询回执和执法人员证件的复印件。</t>
  </si>
  <si>
    <t>下列关于协助查询个人存款业务操作的表述，不正确的是（     ）。</t>
  </si>
  <si>
    <t>执法人员在登记簿上签字，柜员在回执上加盖业务专用章。</t>
  </si>
  <si>
    <t xml:space="preserve">在回执单上填写账户信息、账户余额、交易明细等内容并签字。 </t>
  </si>
  <si>
    <t>系统资料查询结果后可以打印提供给执法人员。</t>
  </si>
  <si>
    <t>是否属于执法人员本人的。</t>
  </si>
  <si>
    <t>是否为县、团级（含）以上级别机构签发。</t>
  </si>
  <si>
    <t>签发机关是否签章、签章是否清晰。</t>
  </si>
  <si>
    <t>对本要件只作形式审查。</t>
  </si>
  <si>
    <t>下列关于协助查询个人存款通知书审查的表述，不正确的是（     ）。</t>
  </si>
  <si>
    <t>监察机关仅有查询权。</t>
  </si>
  <si>
    <t>证券监管管理机构、银行业监督管理有查询、冻结权。</t>
  </si>
  <si>
    <t>公安机关、国家安全机关有查询、冻结权。</t>
  </si>
  <si>
    <t>税务机关、海关有查询、冻结与扣划权。</t>
  </si>
  <si>
    <t>下列关于有权机关查冻扣个人存款权限的表述，不正确的是（     ）。</t>
  </si>
  <si>
    <t>公证机关没有查询权。</t>
  </si>
  <si>
    <t>军队保卫部门有查询、冻结权。</t>
  </si>
  <si>
    <t>人民检察院有查询、冻结权。</t>
  </si>
  <si>
    <t>人民法院有查询、冻结与扣划权。</t>
  </si>
  <si>
    <t>异地有权机关可以委托本地有权机关代为送达。</t>
  </si>
  <si>
    <t>协助查询、冻结、解冻、扣划通知书等法律文件必须依法送达，除律师外，不允许申请执行人、邮局等人员送达。</t>
  </si>
  <si>
    <t>下列关于协助有权机关查冻扣单折类存款业务柜面作业基本规定的表述，不正确的是（     ）。</t>
  </si>
  <si>
    <t>协助查询存款手续办理完毕后，应及时通知存款人。</t>
  </si>
  <si>
    <t>营业机构要指定专人熟练掌握相关法律规定、操作规程及相关技术技能。</t>
  </si>
  <si>
    <t>不损害银行合法权益的原则。</t>
  </si>
  <si>
    <t>下列关于协助有权机关查冻扣单折类存款业务作业原则的表述，不正确的是（     ）。</t>
  </si>
  <si>
    <t>只完成后续处理时，打印A5业务凭证一式两联，第一联作记账凭证随传票装订；第二联作回单交客户。</t>
  </si>
  <si>
    <t>只完成挂失处理、未完成后续处理时，打印A5业务凭证一式两联，第一联作记账凭证随传票装订；第二联作回单交客户，提醒客户凭此回单申请办理后续处理。</t>
  </si>
  <si>
    <t>同时完成挂失及后续处理时，打印A5业务凭证一式三联，第一联作卡片联专夹永久保管；第二联作记账凭证随传票装订；第三联作回单交客户。</t>
  </si>
  <si>
    <t>打印A5业务凭证。</t>
  </si>
  <si>
    <t>下列关于单折书面挂失后续处理成功后凭证的表述，不正确的是（     ）。</t>
  </si>
  <si>
    <t>只完成后续处理时，打印A5业务凭证一式两联。</t>
  </si>
  <si>
    <t>只完成挂失处理、未完成补发或销户处理时，打印A5业务凭证一式两联。</t>
  </si>
  <si>
    <t>同时完成挂失及补发或销户后续处理时，打印A5业务凭证一式三联。</t>
  </si>
  <si>
    <t>下列交易码中，无法进行存单书面挂失的是（     ）。</t>
  </si>
  <si>
    <t>大于等于（  ）万元人民币或等值外币的存单必须在书面挂失3日后才能办理补发或销户。</t>
  </si>
  <si>
    <t>当挂失申请回单丢失时，应再次进行挂失交易生成新的业务回单。</t>
  </si>
  <si>
    <t>只挂失不办理后续处理业务允许代理，办理挂失后续处理业务不允许代理。</t>
  </si>
  <si>
    <t>鉴别证件的真实性、有效期，对比本人和照片，不符的都不能办理。</t>
  </si>
  <si>
    <t>下列关于单折书面挂失及后续处理业务受理的表述，不正确的是（  ）。</t>
  </si>
  <si>
    <t>客户可以提供本人有效身份证件原件，或证件号码，或挂失账号。</t>
  </si>
  <si>
    <t>允许代理，但必须同时提供客户本人及代理人有效身份证件原件及复印件。</t>
  </si>
  <si>
    <t>必须提供客户本人有效身份证件，不得代理。</t>
  </si>
  <si>
    <t>存单和存折口头挂失5天后将自动解挂失效。</t>
  </si>
  <si>
    <t>下列关于单折柜面口挂业务的表述，不正确的是（  ）。</t>
  </si>
  <si>
    <t>属于本行客户应优先使用留存CIF客户信息系统中的身份资料、联系电话等对客户身份进行核实。</t>
  </si>
  <si>
    <t>请客户补充提供其他有效身份证件。</t>
  </si>
  <si>
    <t>通过人行联网核查系统比对系统返显最新照片等信息，判断客户所持证件属于原老旧失效证件的，在征得主管同意后可得为其办理业务。</t>
  </si>
  <si>
    <t>下列关于挂失后续处理时对疑义客户强化客户身份识别措施的表述，不正确的是（  ）。</t>
  </si>
  <si>
    <t>通过人行联网核查系统比对系统返显最新照片等信息，判断客户所持证件属于原老旧失效证件的，在其出具书面承诺后可得为其办理业务。</t>
  </si>
  <si>
    <t>对于客户持居民身份证和临时身份证以外的其他不能联网核查的有效身份证件办理挂失后续处理业务，营业机构在核实确认客户身份时，可以通过要求客户提供辅助证件。</t>
  </si>
  <si>
    <t>挂失后续处理业务询问并核对特殊业务信息，进一步核对客户真实性。</t>
  </si>
  <si>
    <t>当提供居民身份证件时，要通过联网核查系统核对证件的号码、姓名、有效期的一致性，核对回显照片、证件照片与本人三者的一致性。</t>
  </si>
  <si>
    <t>要通过人工和证件鉴别仪识别证件真伪，核对有效期是否过期。</t>
  </si>
  <si>
    <t>下列关于单折账户挂失后续处理时核实客户身份信息的表述，不正确的是（  ）。</t>
  </si>
  <si>
    <t>挂失销户必须在挂失网点办理。</t>
  </si>
  <si>
    <t>电子渠道口挂可在省内任一网点解口挂。</t>
  </si>
  <si>
    <t>柜面渠道口挂可在省内任一网点解口挂。</t>
  </si>
  <si>
    <t>补发新凭证必须在挂失网点办理。</t>
  </si>
  <si>
    <t>下列关于单折账户挂失后续处理的表述，不正确的是（  ）。</t>
  </si>
  <si>
    <t>书面挂失可在地市范围内任一网点办理。</t>
  </si>
  <si>
    <t>密码挂失可在省内任一网点办理。</t>
  </si>
  <si>
    <t>口头挂失可在全国范围任一农行网点办理。</t>
  </si>
  <si>
    <t>不能通存通兑的只能在开户网点办理。</t>
  </si>
  <si>
    <t>下列关于单折账户挂失业务异地经办权的表述，不正确的是（  ）。</t>
  </si>
  <si>
    <t>修改支控方式，可在地市范围内网点办理。</t>
  </si>
  <si>
    <t>修改支控方式时，由不通兑的支控方式修改为“100凭密码”或“110凭密码—证件”时，系统将其不通兑自动改为通兑；若由通兑的支控方式修改为不通兑的支控方式时，系统将其账户的通兑方式自动修订为“不通兑”。</t>
  </si>
  <si>
    <t>客户持本人有效身份证件办理，不得代理。</t>
  </si>
  <si>
    <t>下列关于存本取息/整存零取修改支控方式业务的表述，不正确的是（  ）。</t>
  </si>
  <si>
    <t>密码挂失时，对于已密码挂失过的账户不得在不同网点重复挂失。</t>
  </si>
  <si>
    <t>存本取息开户只打印存折扉页，不打印内页。</t>
  </si>
  <si>
    <t>存本取息开户使用03—存本取息存折。</t>
  </si>
  <si>
    <t>下列关于存本取息业务操作的表述，不正确的是（   ）。</t>
  </si>
  <si>
    <t>整存零取账户挂失补发时，只能补发62—活期一本通存折。</t>
  </si>
  <si>
    <t>销户时，客户持原02—整存零取存折的，要先进行换折交易，将02—整存零取存折换成62—活期一本通存折后，再办理销户业务。</t>
  </si>
  <si>
    <t>取款时，客户持原02—整存零取存折的，要先进行换折交易，将02—整存零取存折换成62—活期一本通存折后，再办理取款业务。</t>
  </si>
  <si>
    <t>整存零取开户使用62—活期一本通存折。</t>
  </si>
  <si>
    <t>下列关于整存零取业务操作的表述，不正确的是（   ）。</t>
  </si>
  <si>
    <t>起存金额为1000元，存期分为一年、三年、五年。</t>
  </si>
  <si>
    <t>办理渠道为营业网点。</t>
  </si>
  <si>
    <t>介质为62—活期一本通存折，支持借记卡下开立整存零取子账户。</t>
  </si>
  <si>
    <t>取款周期分为1个月、3个月、6个月一次。</t>
  </si>
  <si>
    <t>下列关于整存零取业务规定的表述，不正确的是（   ）。</t>
  </si>
  <si>
    <t>介质为62—活期一本通存折。</t>
  </si>
  <si>
    <t>取款周期分为1个月、2个月、3个月、6个月一次。</t>
  </si>
  <si>
    <t>提前支取本金的需按照定期存款提前支取的规定计算利息。</t>
  </si>
  <si>
    <t>取款日未取款，只能在销户日取款。</t>
  </si>
  <si>
    <t>取款日未到，不得提前支取本金。</t>
  </si>
  <si>
    <t>开户时需约定取款日，可以一个月或几个月取款一次。</t>
  </si>
  <si>
    <t>凭证补发、密码重置只能在原挂失营业机构办理。</t>
  </si>
  <si>
    <t xml:space="preserve">凭证挂失，在同一地市范围内办理，密码挂失可在省内异地任一营业机构办理。 </t>
  </si>
  <si>
    <t>账户冻结、解冻、扣划只能在原开户营业机构办理。</t>
  </si>
  <si>
    <t>账户冻结仅支持司法冻结，强制扣划仅支持全额扣划。</t>
  </si>
  <si>
    <t>下列关于存本取息业务规定的表述，不正确的是（   ）。</t>
  </si>
  <si>
    <t>明细查询可在全国范围任一营业网点办理</t>
  </si>
  <si>
    <t>办理渠道只能为营业网点。</t>
  </si>
  <si>
    <t>使用的介质为03—存本取息存折。</t>
  </si>
  <si>
    <t>取息周期分为1个月、2个月、3个月、6个月、9个月。</t>
  </si>
  <si>
    <t>提前支取本金需按照定期存款提前支取的规定计算利息，并扣回多支付的利息。</t>
  </si>
  <si>
    <t>取息日未取息，只能在销户时取息。</t>
  </si>
  <si>
    <t>取息日未到，不得提前支取利息。</t>
  </si>
  <si>
    <t>开户时需约定取息日，可以一个月或几个月取息一次。</t>
  </si>
  <si>
    <t>新开户业务必须由客户填写凭条。</t>
  </si>
  <si>
    <t>施行本外币存取款免填单业务后，客户不得再自填存取款凭条办理业务。</t>
  </si>
  <si>
    <t>客户对凭条内容有异议的，经办员先做抹账处理，再根据客户要求重新录入信息，经客户签字确认后方可生效。</t>
  </si>
  <si>
    <t>免填单业务是指客户办理续存、取款及销户业务均可不填写存取款凭条的业务。</t>
  </si>
  <si>
    <t>下列关于本外币免填单业务的表述，不正确的是（   ）。</t>
  </si>
  <si>
    <t>16周岁以下的未成年人必须由监护人办理。</t>
  </si>
  <si>
    <t>客户提供本人有效身份证件，代理时应同时提供代理人有效身份证件。</t>
  </si>
  <si>
    <t>对客户本人提供的有效身份证件要进行初审。</t>
  </si>
  <si>
    <t>客户提供本人有效身份证件，不能代理。</t>
  </si>
  <si>
    <t>下列关于存折存取款业务查询的表述，不正确的是（   ）。</t>
  </si>
  <si>
    <t>取款金额多付-取款补正+取款冲销</t>
  </si>
  <si>
    <t>收款账户串户-存款冲销+存款补正</t>
  </si>
  <si>
    <t>存款金额少存-存款补正(差额补正少存的金额)</t>
  </si>
  <si>
    <t>存款金额多存-存款冲销(差额补正多存的金额)</t>
  </si>
  <si>
    <t>下列关于错账原因类型与冲账类型对应关系的表述，不正确的是（   ）。</t>
  </si>
  <si>
    <t>错账冲正时，必须坚持“冲补有据、当日处理”的原则。</t>
  </si>
  <si>
    <t>账务调整可采取全额冲补、差额冲补两种方式。</t>
  </si>
  <si>
    <t>冲补合一时冲销账户与补正账户的币种、钞汇标志、储种必须相同。</t>
  </si>
  <si>
    <t>错账冲正交易可将冲补分开操作，也可将冲补合二为一。</t>
  </si>
  <si>
    <t>下列关于个人账户存取款隔日冲正的表述，不正确的是（   ）。</t>
  </si>
  <si>
    <t>收回的客户回单加盖作废章后作抹账交易凭证附件。</t>
  </si>
  <si>
    <t>输入原交易日志号、原交易传票号。</t>
  </si>
  <si>
    <t>输入源交易码（后台）。</t>
  </si>
  <si>
    <t>运营主管在交易执行后打印的业务凭证上审批签字。</t>
  </si>
  <si>
    <t>下列关于[63200抹账]交易执行的表述，不正确的是（   ）。</t>
  </si>
  <si>
    <t>资金反收付</t>
  </si>
  <si>
    <t>户名不符</t>
  </si>
  <si>
    <t>记账金额</t>
  </si>
  <si>
    <t>记账串户</t>
  </si>
  <si>
    <t>下列关于抹账时用红字批注的出错类型的表述，不正确的是（   ）。</t>
  </si>
  <si>
    <t>对于其他差错，柜员则应通过部分冻结方式冻结客户资金后，及时通知客户前来办理错账处理，并妥善保管该笔业务的录像，待客户前来时应立即通过抹账方式进行处理，注意应要求客户在抹账传票和原交易传票上签名确认。</t>
  </si>
  <si>
    <t>在办理抹账后，若客户要求取消办理存款业务的，柜员必须要求客户在原个人业务凭证上注明“取消存款”字样并签名确认。</t>
  </si>
  <si>
    <t>对客户必须按规定填写个人业务凭证和提供有效身份证件的无折或无卡续存业务，交易成功后发现打印内容与客户填写内容不一致的，柜员可直接经运营主管审批同意后办理抹账。</t>
  </si>
  <si>
    <t xml:space="preserve"> 当发现差错时，客户已在出错的凭证上签名确认的，柜员必须要求客户在抹账传票上写上“同意取消”字样并签名确认，待收回客户回单后，柜员再进行正确交易操作。</t>
  </si>
  <si>
    <t>下列关于存取款业务错账抹账业务的表述，不正确的是（   ）。</t>
  </si>
  <si>
    <t>请客户在出错的抹账交易凭证上写上“同意抹账”字样并签名确认（当免填单办理且客户已在原交易凭证上签名确认时）。</t>
  </si>
  <si>
    <t>当发现差错时，客户已在出错的凭证上签名确认的，柜员必须要求客户在抹账传票上写上“同意取消”字样并签名确认，待收回客户回单后，柜员再进行正确交易操作。</t>
  </si>
  <si>
    <t>当发现差错时，客户尚未在出错的凭证上签名确认的，柜员可直接经运营主管审批同意后进行抹账，再操作正确交易。</t>
  </si>
  <si>
    <t>操作正确并记账成功，且系统打印内容与客户填写内容一致的的业务，严禁应客户的要求做抹账处理，但若客户要求取消业务的，柜员应予以办理。</t>
  </si>
  <si>
    <t>操作正确并记账成功，且系统打印内容与客户填写内容一致的的业务，严禁应客户的要求做抹账处理，此时若客户要求取消业务的，柜员应予以拒绝。</t>
  </si>
  <si>
    <t>过渡取款时，应严格审查使用范围，必须确认仅在不能使用组合交易直接进行资金划转时使用。</t>
  </si>
  <si>
    <t>外币现金取款当日累计等值1万美元（含）以上时，应按监管部门要求提供相关材料。</t>
  </si>
  <si>
    <t>过渡取款时，应严格审查使用范围，必须确认仅在能够使用组合交易进行资金划转时使用。</t>
  </si>
  <si>
    <t>活期存折支控方式含“凭印鉴”时，应严格审查个人业务凭证上加盖的印鉴章是否与预留银行印鉴一致。</t>
  </si>
  <si>
    <t>下列关于存折取款业务审核的表述，不正确的是（   ）。</t>
  </si>
  <si>
    <t>无折过渡存款≥50万元人民币或≥5万美元等值外币。</t>
  </si>
  <si>
    <t>无折存款≥1万元人民币或≥1000美元等值外币。</t>
  </si>
  <si>
    <t>有折过渡存款≥50万元人民币或≥5万美元等值外币。</t>
  </si>
  <si>
    <t>有折现金存款≥5万元人民币或≥5000美元等值外币。</t>
  </si>
  <si>
    <t>下列符合填单的大额标准，不正确的是（   ）。</t>
  </si>
  <si>
    <t>当日错账通过抹账处理，隔日错账通过冲账处理。</t>
  </si>
  <si>
    <t>居住在中国境内16周岁（不含）以下的中国公民，办理人民币单笔1万元（含）以上取款业务，应由监护人代理办理。</t>
  </si>
  <si>
    <t>存折存取款业务允许代理办理，但支控方式中含“凭证件”取款时必须由客户本人亲自办理、不得代理。</t>
  </si>
  <si>
    <t>下列关于个人存折存取款作业基本规定的表述，不正确的是（   ）。</t>
  </si>
  <si>
    <t>存折支控方式中含“凭证件”取款时，应要求客户本人亲自提供有效身份证件办理。</t>
  </si>
  <si>
    <t>跨省无折存款可通过卡折转账交易借记卡转存折方式办理。</t>
  </si>
  <si>
    <t>不提供跨省有折存取款服务。</t>
  </si>
  <si>
    <t>无折存款同无卡存款业务，通过卡折存款或转账交易办理，并按要求事先填写《个人业务凭证》。</t>
  </si>
  <si>
    <t>严禁空存空取、空存实取。</t>
  </si>
  <si>
    <t>取款时，遵循“先付款、后记账”原则。</t>
  </si>
  <si>
    <t>存款时，遵循“先收款、后记账”原则。</t>
  </si>
  <si>
    <t>联名定期一本通子账户不得移出为存单，但定期存单可以移入到定期联名账户中。</t>
  </si>
  <si>
    <t>联名定期一本通账户不支持质押贷款业务。</t>
  </si>
  <si>
    <t>联名定期一本通账户不能开立个人存款证明。</t>
  </si>
  <si>
    <t>下列关于个人账户子账户的表述，不正确的是（   ）。</t>
  </si>
  <si>
    <t>定期一本通存折开户时开户币种不受限制，可以开立各种系统允许的币种。</t>
  </si>
  <si>
    <t>活期结算存折开户时开户币种不受限制，可以开立各种系统允许的币种。</t>
  </si>
  <si>
    <t>定期一本通子账户开户种类包括外币整存整取子账户。</t>
  </si>
  <si>
    <t>定期一本通子账户开户种类包括人民币币整存整取子账户。</t>
  </si>
  <si>
    <t>下列关于个人账户子账户开户种类的表述，不正确的是（   ）。</t>
  </si>
  <si>
    <t>整存整取开户时开户币种不受限制，可以开立各种系统允许的币种。</t>
  </si>
  <si>
    <t>活期结算存折开户时必须以人民币开户，开立后可以直接存入各种外币子账户。</t>
  </si>
  <si>
    <t>下列关于个人开户资金的表述，不正确的是（   ）。</t>
  </si>
  <si>
    <t>打印存单并核对打印内容是否正确，无误后加盖业务办讫章。</t>
  </si>
  <si>
    <t>打印存单并核对打印内容是否正确，无误后加盖业务专用章。</t>
  </si>
  <si>
    <t>左联作记账凭证随传票装订，证件复印件、《协议利率申请审批表》等凭证资料作其附件，右联作回单交客户。</t>
  </si>
  <si>
    <t>打印《个人业务凭证》，核对交易凭证打印内容是否正确，无误后交客户核对并监督其签字确认后，在骑缝处加盖办讫章。</t>
  </si>
  <si>
    <t>下列关于开存单储蓄账户交易成功后处理的表述，不正确的是（   ）。</t>
  </si>
  <si>
    <t>留存手机号发生变化的，应立即进行变更。</t>
  </si>
  <si>
    <t xml:space="preserve">变更内容除了有效期，还应包括最新证件上记载的其他最新信息内容。 </t>
  </si>
  <si>
    <t>留存证件有效期过期的，或与客户提供证件相比不是最新的，立即变更。</t>
  </si>
  <si>
    <t>下列关于关键信息的表述，不正确的是（   ）。</t>
  </si>
  <si>
    <t>核对为老客户时，核对留存关键信息发生变更时，必须及时联动或单独调起执行客户信息修改交易完成变更。</t>
  </si>
  <si>
    <t>核对为重号客户时，联动执行客户信息新增交易，详细登记客户信息。</t>
  </si>
  <si>
    <t>核对为新客户时，联动执行客户信息新增交易，详细登记客户信息。</t>
  </si>
  <si>
    <t>下列关于核对预留客户信息后完成客户信息新增或变更处理的表述，不正确的是（   ）。</t>
  </si>
  <si>
    <t>办理时全体联名人都要签订《个人联名存款账户管理协议》（每位联名人及营业网点各一份）。</t>
  </si>
  <si>
    <t>如果其中一名或多名联名存款人为新增客户，则需要分别填写《个人综合金融服务申请》。</t>
  </si>
  <si>
    <t>个人客户办理联名存款账户开户时，必须填写个人业务凭证。</t>
  </si>
  <si>
    <t>个人客户办理联名存款账户开户时，不须填写个人业务凭证。</t>
  </si>
  <si>
    <t>下列关于个人客户开立联名存款账户填单的表述，不正确的是（   ）。</t>
  </si>
  <si>
    <t>活期一本通储蓄算账户没有存期。</t>
  </si>
  <si>
    <t>人民币整存零取存折为一年、五年。</t>
  </si>
  <si>
    <t>人民币整存整取礼仪存单3个月、6个月、1年。</t>
  </si>
  <si>
    <t>外币整存整取存单的存期1个月、3个月、6个月、1年、2年。</t>
  </si>
  <si>
    <t>下列关于各账户种类存期规定的表述，不正确的是（   ）。</t>
  </si>
  <si>
    <t>活期一本通结算账户为0元。</t>
  </si>
  <si>
    <t>活期一本通储蓄账户为1元或等值50元人民币的外币。</t>
  </si>
  <si>
    <t>礼仪存单定活两便为人民币200元（含），上限为46000元人民币。</t>
  </si>
  <si>
    <t>普通存单整存整取为人民币50元或等值50元人民币的外币。</t>
  </si>
  <si>
    <t>下列关于开户金额起点的表述，不正确的是（   ）。</t>
  </si>
  <si>
    <t>客户拒不签字确认的，办经柜员应立即报告运营主管，由运营主管核实后在凭证上签批说明情况，柜员和运营主管双从签字确认。</t>
  </si>
  <si>
    <t>客户应当面签名，如客户不会签字，应使用个人名章代替签名。</t>
  </si>
  <si>
    <t>下列关于开户交易成功后客户签字的表述，不正确的是（   ）。</t>
  </si>
  <si>
    <t>当被代理客户属于本行老客户，应拨打客户本人预留CIF联系电话核实被代理关系并做好登记。</t>
  </si>
  <si>
    <t xml:space="preserve">代理开户时，应修改客户预留手机号码。 </t>
  </si>
  <si>
    <t>当通过联网核发现客户提供证件有效期不是最新的时，应拒绝继续办理。</t>
  </si>
  <si>
    <t>必须同时提供代理人和客户本人有效身份证件，并对二者同时进行联网核查。</t>
  </si>
  <si>
    <t>下列关于代理开户应采取安全措施的表述，不正确的是（   ）。</t>
  </si>
  <si>
    <t>属于本行老客户应优先使用留存CIF客户信息系统中的身份资料向公安机关申请核实。</t>
  </si>
  <si>
    <t>属于本行老客户应优先使用留存CIF客户信息系统中的身份资料、联系电话等对客户身份进行核实。</t>
  </si>
  <si>
    <t>商请客户补充提供其他有效身份证件。</t>
  </si>
  <si>
    <t>通过OVIS系统比对系统返显照片信息，判断客户所持证件是否属于被挂失证件或升级更新证件。</t>
  </si>
  <si>
    <t>下列关于在对客户开户身份证件审核中发现有疑义的，应采取的强化识别表述，不正确的是（   ）。</t>
  </si>
  <si>
    <t>客户可将自己不同币种的活期储蓄集中存于一个活期账户上。</t>
  </si>
  <si>
    <t>也称活期多币种账户，是一种综合性的活期账户，即在一个分户账中，既可以存取人民币亦可存取外币。</t>
  </si>
  <si>
    <t>是用一本存折对人民币和外币等不同币种和不同档次的活期或定期储蓄存款进行集中管理的一种存款方式。</t>
  </si>
  <si>
    <t>是使用一本存折管理人民币和多种外币活期储蓄的存款方式。</t>
  </si>
  <si>
    <t>下列关于活期一本通的表述，不正确的是（   ）。</t>
  </si>
  <si>
    <t>正常状态的账户。</t>
  </si>
  <si>
    <t>非正常状态的账户。</t>
  </si>
  <si>
    <t>关联借记卡的活期存折账户及办理储蓄国债、保险、基金、代收代付的。</t>
  </si>
  <si>
    <t>活期一本通账户人民币余额为零,但有外币活期余额的。</t>
  </si>
  <si>
    <t>下列关于个人活期储蓄存款不转睡眠户业务的表述，不正确的是（   ）。</t>
  </si>
  <si>
    <t>继承人在国外者,可凭原存款人的死亡证明和经我国驻该国使、领馆认证的亲属证明,向我国公证机关申请办理继承权证明书,营业机构凭以办理存款的过户或支付手续。</t>
  </si>
  <si>
    <t>存款人死亡,存款凭证持有人没有向营业机构申明遗产继承过程,也没有持存款所在地法院判决书,直接到营业机构支取或转存客户生前的存款,应视为正常支取或转存,但事后引起的存款继承争执,营业机构应承担相应责任。</t>
  </si>
  <si>
    <t>存款的继承权发生争执时,由人民法院判处,营业机构凭人民法院的判决书、裁定书或调解书办理过户或支付手续。</t>
  </si>
  <si>
    <t>存款人死亡后,合法继承人为证明自己的身份和有权提取该项存款,应向公证处(未设立公证处的地方向县、市人民法院)申请办理继承权证明书,营业机构凭以办理过户或支付手续。</t>
  </si>
  <si>
    <t>下列关于储蓄存款继承业务的表述，不正确的是（        ）。</t>
  </si>
  <si>
    <t>两个以上有权机关要求对同一个人的同一笔存款办理扣划时,应当协助先行送达扣划存款通知书的有权机关办理扣划手续。有争议的,由运营主管根据情况签署意见后办理。</t>
  </si>
  <si>
    <t>扣划的存款直接划入有权机关指定的账户,不得支付现金。</t>
  </si>
  <si>
    <t>有权机关执法人员要求扣划时，须出示本人工作证件（人民法院执法人员还应出示执行公务证）、有权机关县团级以上机构签发的协助扣划存款通知书（法律和行政法规规定应当由有权机关主要负责人签字的，应当由主要负责人签字）、有关生效法律文书或行政机关的有关决定书。</t>
  </si>
  <si>
    <t>人民法院、海关、税务机关根据国家有关法律规定,可要求营业机构协助将指定个人存款账户内的全部和部分存款资金划拨到指定账户。</t>
  </si>
  <si>
    <t>下列关于协助有权机关扣划业务的表述，不正确的是（        ）。</t>
  </si>
  <si>
    <t>国务院反洗钱行政主管部门有权要求营业机构临时冻结个人客户的全部或部分存款,临时冻结不得超过二十四小时。</t>
  </si>
  <si>
    <t>有权机关要求对已被冻结的存款再行冻结的,营业机构不予办理并应当说明情况。</t>
  </si>
  <si>
    <t>有权机关执法人员要求冻结时,须出示本人工作证件(人民法院执法人员还应出示执行公务证)、有权机关县团级以上机构签发的协助冻结存款通知书(法律、行政法规规定应当由有权机关主要负责人签字的,应当由主要负责人签字)、人民法院出具的冻结存款裁定书或其他有权机关出具的冻结存款决定书。</t>
  </si>
  <si>
    <t>冻结的效力从冻结手续办结之时开始。冻结期限从冻结手续办结的第二天起算,期满后可以续冻。有权机关应在冻结期满前办理续冻手续。逾期未办理续冻手续的,视为自动解除冻结。</t>
  </si>
  <si>
    <t>下列关于协助有权机关冻结业务的表述，不正确的是（        ）。</t>
  </si>
  <si>
    <t>在协助有权机关办理完毕查询存款手续后,应根据业务需要通知存款人。</t>
  </si>
  <si>
    <t>有权机关执法人员要求查询时,须出示本人工作证件和有权机关县团级以上机构签发的协助查询存款通知书。</t>
  </si>
  <si>
    <t>国务院证券监督管理机构有权依法对从事证券交易当事人和与被调查事件有关的个人在营业机构开立的资金账户和存款账户进行查询。</t>
  </si>
  <si>
    <t>经国务院银行业监督管理机构或者其省一级派出机构负责人批准,银行业监督管理机构有权查询涉嫌金融违法的银行业金融机构的工作人员以及关联行为人的账户。</t>
  </si>
  <si>
    <t>下列关于协助有权机关查询业务的表述，不正确的是（        ）。</t>
  </si>
  <si>
    <t>“协助冻结、扣划存款通知书”要注明需被冻结或扣划个人存款的开户机构名称、户名和账号、大小写金额。有权机关不能提供账号的,不得为其办理。</t>
  </si>
  <si>
    <t>营业机构协助有权机关查询、冻结、扣划个人存款,须进行必要的审查核实，下列表述不正确的是（        ）。</t>
  </si>
  <si>
    <t>税务机关</t>
  </si>
  <si>
    <t>人民检察院</t>
  </si>
  <si>
    <t>人民法院</t>
  </si>
  <si>
    <t>根据国家有关法律规定,下列机关中，无权要求营业机构协助对指定个人存款账户内的全部和部分存款资金进行划拨的是（        ）。</t>
  </si>
  <si>
    <t>依照法律、行政法规明确规定,有权查询、冻结、扣划个人在金融机构存款的机关中，不包括（     ）。</t>
  </si>
  <si>
    <t>不能通兑</t>
  </si>
  <si>
    <t>须由客户到原开户营业机构办理的业务不包括（     ）。</t>
  </si>
  <si>
    <t>整改通兑方式</t>
  </si>
  <si>
    <t>须由客户本人并提供有效身份证件办理的特殊业务不包括（     ）。</t>
  </si>
  <si>
    <t>存折严重损坏的,要做凭证挂失处理。</t>
  </si>
  <si>
    <t>储蓄存折销磁和损坏换折时,须本人凭有效身份证件及预留支控方式在一级分行辖内任一营业机构办理,由他人代理的,要凭预留支控方式、代理人和被代理人有效身份证件办理。</t>
  </si>
  <si>
    <t>　　　储蓄存折销磁和损坏换折时,须本人凭有效身份证件及预留支控方式在一级分行辖内任一营业机构办理，不得代理。</t>
  </si>
  <si>
    <t>储蓄存折打满页且正常换折时,不需要提供本人有效身份证件。</t>
  </si>
  <si>
    <t>下列关于换折业务的表述，错误的有（     ）。</t>
  </si>
  <si>
    <t xml:space="preserve">客户因重症导致无民事行为能力、又急需资金用于治疗疾病的,代理人(直系亲属)可持医院证明、直系亲属关系证明、客户本人及代理人有效身份证件办理相关业务。银行要双人上门调查核实有关情况后将所需存款直接转入医院指定账户。 </t>
  </si>
  <si>
    <t>应由本人办理的储蓄业务,对于16周岁以下的中国公民应由其本人办理。</t>
  </si>
  <si>
    <t>下列关于代为办理业务的表述，错误的有（     ）。</t>
  </si>
  <si>
    <t>通过电子渠道办理的口头挂失,解挂时须客户本人凭有效身份证件到一级分行辖内任一营业机构办理,不得代理。</t>
  </si>
  <si>
    <t>口头挂失在营业机构办理的,解挂时须客户本人凭有效身份证件到原挂失营业机构办理,不得代理。</t>
  </si>
  <si>
    <t>口头挂失在营业机构办理的,解挂时须客户本人凭有效身份证件到原挂失营业机构办理,可以代理。</t>
  </si>
  <si>
    <t>办理存款凭证(存单、折)书面挂失、密码挂失、印鉴挂失后要求解挂的,须客户本人凭有效身份证件、挂失申请书、被挂失存款凭证等到原挂失营业机构办理,不得代理。</t>
  </si>
  <si>
    <t>下列关于解挂处理的表述，错误的有（     ）。</t>
  </si>
  <si>
    <t>密码重置须客户本人凭有效身份证件到原挂失营业机构办理,由他人代理的,须凭存款凭证、代理人和被代理人有效身份证件办理。</t>
  </si>
  <si>
    <t>密码重置须客户本人凭有效身份证件到原挂失营业机构办理,不得代理。</t>
  </si>
  <si>
    <t>客户书面申请密码挂失,须本人凭有效身份证件和存款凭证在一级分行辖内任一营业机构办理,不得由他人代理。</t>
  </si>
  <si>
    <t>客户书面申请密码挂失,凭有效身份证件和存款凭证在地市范围内任一营业机构办理。</t>
  </si>
  <si>
    <t>下列关于存款密码挂失处理的表述，正确的有（     ）。</t>
  </si>
  <si>
    <t>当场不能确认客户本人身份的,应在7日后为其办理。</t>
  </si>
  <si>
    <t>书面挂失后,补领新存款凭证和挂失销户,须客户凭有效身份证件和挂失申请书到原挂失营业机构办理,可以代理。</t>
  </si>
  <si>
    <t>受理挂失前或挂失失效后储蓄存款已被他人支取的,银行应承担责任。</t>
  </si>
  <si>
    <t>下列关于存款凭证书面挂失处理的表述，正确的有（     ）。</t>
  </si>
  <si>
    <t>在特殊情况下,客户如不能办理存款凭证(存单、折)书面挂失手续,可以申请口头挂失。口头挂失可以在（     ）辖内任一营业机构办理。</t>
  </si>
  <si>
    <t>省（市）</t>
  </si>
  <si>
    <t>地市</t>
  </si>
  <si>
    <t>县域</t>
  </si>
  <si>
    <t>通存通兑的存款凭证(存单、折)可在同一（    ）范围内通存通兑的营业机构申请书面挂失。</t>
  </si>
  <si>
    <t>通知存款部分支取,留存部分低于起存金额的予以清户,按开户日挂牌公告的活期存款利率计息。</t>
  </si>
  <si>
    <t>已办理通知手续且按时支取，支取金额低于通知金额的,支取金额按通知存款相应利率计息,剩余金额(通知金额减支取金额)视同未通知处理。</t>
  </si>
  <si>
    <t>通知存款支取时,营业机构按支取日挂牌公告的相应利率水平和实际存期计息,利随本清。</t>
  </si>
  <si>
    <t>下列关于个人通知存款计息规则的表述，错误的是（      ）。</t>
  </si>
  <si>
    <t>存款一年以上(含),无论存期多长,整个存期一律按支取日整存整取定期储蓄一年期存款利率打九折计息。</t>
  </si>
  <si>
    <t>存期半年以上(含),不满一年的,按存入日整存整取定期储蓄半年期存款利率打六折计息。</t>
  </si>
  <si>
    <t>存期三个月以上(含),不满半年的,按存入日整存整取定期储蓄三个月存款利率打六折计息。</t>
  </si>
  <si>
    <t>下列关于人民币定活两便储蓄存款计息规则的表述，正确的是（      ）。</t>
  </si>
  <si>
    <t>不符合条件的人民币教育储蓄存款，按人民币同期同档次零存整取定期储蓄存款计息规则计付利息,六年期按开户日五年期零存整取定期储蓄存款利率计息,并征收储蓄存款利息所得税。</t>
  </si>
  <si>
    <t>无论是否符合条件的人民币教育储蓄存款，在提前支取时,均按实际存期和开户日同期同档次零存整取定期储蓄存款利率计付利息。</t>
  </si>
  <si>
    <t>符合条件的人民币教育储蓄存款，存期内如遇利率调整,仍按开户日利率计息。</t>
  </si>
  <si>
    <t>符合条件的人民币教育储蓄存款，在到期支取时,按实际存期和开户日同期同档次整存整取定期储蓄存款利率计付利息,六年期按开户日五年期整存整取定期储蓄存款利率计息,并免征储蓄存款利息所得税。</t>
  </si>
  <si>
    <t>下列关于人民币教育储蓄存款计息规则的表述，错误的是（      ）。</t>
  </si>
  <si>
    <t>《条例》实施后存入的零存整取定期储蓄存款,在原定存期内提前支取,按支取日挂牌公告的活期储蓄利率计息。</t>
  </si>
  <si>
    <t>《条例》实施前存入的零存整取定期储蓄存款,在原存期内遇利率调低时,按原利率计息。</t>
  </si>
  <si>
    <t>《条例》实施前存入的零存整取定期储蓄存款,在原存期内遇利率调高时,按原利率计息。</t>
  </si>
  <si>
    <t>下列关于零存整取定期储蓄存款计息规则的表述，错误的是（      ）。</t>
  </si>
  <si>
    <t>《条例》实施后存入的未到期的整存整取定期储蓄存款,全部提前支取的,按支取日挂牌公告的活期储蓄存款利率计付利息。</t>
  </si>
  <si>
    <t xml:space="preserve">《条例》实施前存入的定期储蓄存款,利率调低时,在原定存期内按调低后利率计息。 </t>
  </si>
  <si>
    <t>下列关于定期储蓄存款计息规则的表述，错误的是（      ）。</t>
  </si>
  <si>
    <t>按结息日挂牌活期存款利率计算的税后利息,并入本金起息。</t>
  </si>
  <si>
    <t>活期储蓄存款采用积数计息法按季结息。</t>
  </si>
  <si>
    <t>活期储蓄存款如遇利率调整,不分段计息,均以结息日挂牌公告的活期储蓄存款利率计付利息。</t>
  </si>
  <si>
    <t>下列关于活期储蓄存款计息规则的表述，错误的是（      ）。</t>
  </si>
  <si>
    <t>日利率=月利率÷30=年利率÷360</t>
  </si>
  <si>
    <t>以存入日算至取款日的前一天为止,即存款日计息,取款日不计息。</t>
  </si>
  <si>
    <t>利率是指中国人民银行公告的储蓄存款基准利率。</t>
  </si>
  <si>
    <t>存期是指存款存储的时间。</t>
  </si>
  <si>
    <t>下列关于储蓄存款中利息计算的表述，错误的是（      ）。</t>
  </si>
  <si>
    <t>总行;国家外汇管理局</t>
  </si>
  <si>
    <t>中国人民银行;国家外汇管理局</t>
  </si>
  <si>
    <t>中国人民银行;总行</t>
  </si>
  <si>
    <t>中国人民银行;中国人民银行</t>
  </si>
  <si>
    <t>人民币储蓄存款利率按照（   ）公布的同期储蓄存款基准利率执行,外汇储蓄存款利率按（   ）公布的利率执行。</t>
  </si>
  <si>
    <t>　　　通存通兑的存款凭证,可以在全行任一营业机构办理取款、销户等业务。</t>
  </si>
  <si>
    <t>　　　支控方式为“凭密码”或“凭密码-凭证”且通兑方式为“通存通兑”的,可通存通兑；否则不能通存通兑。</t>
  </si>
  <si>
    <t>储蓄通存通兑是指客户持通存通兑存款凭证,可在指定区域内指定营业机构办理储蓄业务。</t>
  </si>
  <si>
    <t>储蓄通存通兑是指客户持通存通兑存款凭证,可在任意区域内营业机构办理储蓄业务。</t>
  </si>
  <si>
    <t>下列关于储蓄通存通兑的说法，正确的是（     ）。</t>
  </si>
  <si>
    <t>　　　到期日为法定节假日,客户可以在节假日后首天支取存款,手续按到期日办理,利率按起息日或转存日利率执行。</t>
  </si>
  <si>
    <t>到期日为法定节假日,客户可以在节假日后首天支取存款,手续按提前支取办理,利率按起息日或转存日利率执行。</t>
  </si>
  <si>
    <t>定期储蓄存款存入日为到期月份所没有的,以到期月次月首日为到期日。</t>
  </si>
  <si>
    <t>定期储蓄存款存入日为到期月份所没有的,以到期月的月末日为到期日。</t>
  </si>
  <si>
    <t>下列关于定期储蓄存款到期日的说法，正确的是（     ）。</t>
  </si>
  <si>
    <t>约定转存是指客户在办理本外币个人整存整取定期储蓄存款开户时,约定存款到期后的转存存期,存款到期后银行按照约定的转存存期办理转存,每个存期的利率按照转存日当日的挂牌利率执行。</t>
  </si>
  <si>
    <t>转存的存款,无论是否到期日或约转到期日外,在原存期内或转存期内办理支取的,都视同提前支取。</t>
  </si>
  <si>
    <t>转存业务分为约定转存和不转存。</t>
  </si>
  <si>
    <t>转存业务是指本外币个人整存整取定期储蓄存款到期后将其税后利息并入本金,并按照客户约定的存期转存为本外币个人整存整取定期储蓄存款。</t>
  </si>
  <si>
    <t>下列关于储蓄存款转存业务表述错误的是（    ）。</t>
  </si>
  <si>
    <t>50000;1000</t>
  </si>
  <si>
    <t>10000;1000</t>
  </si>
  <si>
    <t>10000;800</t>
  </si>
  <si>
    <t>5000;1000</t>
  </si>
  <si>
    <t>无折现金存款单笔金额人民币（   ）元(含)或外汇等值（   ）美元(含)以上的无折现金存款,要提供存款办理人的有效身份证件。</t>
  </si>
  <si>
    <t>人民币单笔金额（    ）万元(含)以上现金存款业务,要提供客户本人有效身份证件,由他人代理的,要提供代理人的有效身份证件。</t>
  </si>
  <si>
    <t>人民币个人通知存款起存金额和最低支取金额均为5万元(含)人民币,外汇个人通知存款起存金额和最低支取金额约为等值（    ）美元(含)外汇。</t>
  </si>
  <si>
    <t>人民币整存零取定期储蓄存款是存款时约定存期和支取期限,本金一次性存入、分次支取,利息于期满结清的定期储蓄存款业务。起存金额为（   ）元,存期分为一年、三年、五年,支取期分一个月、三个月、半年一次。</t>
  </si>
  <si>
    <t>办理基金代理销售业务的时间以基金管理人对外公布的基金合同或发售公告规定的时间为准</t>
  </si>
  <si>
    <t>基金业务</t>
  </si>
  <si>
    <t>基金定投业务仅限个人客户办理，对公客户不得办理基金定投业务。</t>
  </si>
  <si>
    <t>投资者购买凭证式国债与储蓄（电子式）国债，均需开立国债账户</t>
  </si>
  <si>
    <t>国债</t>
  </si>
  <si>
    <t>储蓄（电子式）国债提前兑付可以免收手续费</t>
  </si>
  <si>
    <t>存金通业务以一级分行为单位，各类交易可跨一级分行进行。</t>
  </si>
  <si>
    <t>存金通业务司法过户的过入、过出方须已在同一支行内开立贵金属账户。</t>
  </si>
  <si>
    <t>存金通业务面向所有客户。</t>
  </si>
  <si>
    <t>客户持有未到期理财产品时不可以进行解约交易，待产品到期且资金到帐后，柜员才可以进行解约交易</t>
  </si>
  <si>
    <t>理财与代理业务</t>
  </si>
  <si>
    <t>个人客户修改资金归集关系必需本人到营业网点办理</t>
  </si>
  <si>
    <t>“聪明账”增值账户最低转存金额为2000元人民币或者等值1000美元外币</t>
  </si>
  <si>
    <t>自动转账业务各交易均由转出账户发起</t>
  </si>
  <si>
    <t>存单、定期一本通和借记卡定期子账户若质押、挂失等非正常状态不能签约“整存整取加息智能转存”业务；若签约后，出现质押等非正常状态系统不予以智能转存。</t>
  </si>
  <si>
    <t>支取时，人民币“双利丰”个人通知存款按支取日挂牌公告的人民币七天个人通知存款利率计息，不满七天按人民币活期存款利率计息。</t>
  </si>
  <si>
    <t>持有港澳通行证
的香港同胞</t>
  </si>
  <si>
    <t>持有台湾回乡证的
台湾同胞</t>
  </si>
  <si>
    <t>持有中华人民共和
国军人证的中国居民</t>
  </si>
  <si>
    <t>持有中华人民共和国居民身
份证的中国居民</t>
  </si>
  <si>
    <t>基金代理销售的对象包括（  ）。</t>
  </si>
  <si>
    <t>单位结算卡</t>
  </si>
  <si>
    <t>单位客户可通过( )账户进行基金签约</t>
  </si>
  <si>
    <t>客户转出的基金份
额一经受理即被冻结</t>
  </si>
  <si>
    <t>每次可选择一只或多支基金
的部分或全部基金份额进行
转托管</t>
  </si>
  <si>
    <t>客户转出的基金份额须为
基金账户的可用份额</t>
  </si>
  <si>
    <t>客户需提供转入销售机构代码
或席位号</t>
  </si>
  <si>
    <t>下面关于基金转托管转出说法正确的是（ ）</t>
  </si>
  <si>
    <t>标准投资额</t>
  </si>
  <si>
    <t>偏离度</t>
  </si>
  <si>
    <t>挂钩标的</t>
  </si>
  <si>
    <t>指数名称</t>
  </si>
  <si>
    <t>证券投资基金智能定投可以修改的信息包括</t>
  </si>
  <si>
    <t>智能定投其他业务规
则同普通定投申购</t>
  </si>
  <si>
    <t>一只基金，能同时办理普
通定投申购和智能定投</t>
  </si>
  <si>
    <t>客户须分别设定低水平投
资额、标准投资额和高水
平投资额</t>
  </si>
  <si>
    <t>客户需已完成基金签约和
智能定投签约，并已开通所申请
基金的TA账户</t>
  </si>
  <si>
    <t>智能定投说法正确的有</t>
  </si>
  <si>
    <t>50004基金净值查询</t>
  </si>
  <si>
    <t>50003基金产品信息查询</t>
  </si>
  <si>
    <t>50002基金委托查询</t>
  </si>
  <si>
    <t>50001客户基金交易明细查询</t>
  </si>
  <si>
    <t>办理以下哪些基金业务不用客户出示借记卡( )</t>
  </si>
  <si>
    <t>预约类委托在实际
交易发生日闭市前均
可以撤销</t>
  </si>
  <si>
    <t>不能做反向交易</t>
  </si>
  <si>
    <t>只受理整笔委托
撤销，不能部分撤销</t>
  </si>
  <si>
    <t>基金委托撤销业务当日有效</t>
  </si>
  <si>
    <t>下面对基金委托撤销说法正确有</t>
  </si>
  <si>
    <t>基金购买、赎回、
定投等基金交易</t>
  </si>
  <si>
    <t>基金签约、基金TA账
户签约</t>
  </si>
  <si>
    <t>个人客户进行风
险测评</t>
  </si>
  <si>
    <t>开立个人金穗借记卡或
单位结算账户</t>
  </si>
  <si>
    <t>客户申请办理基金业务的基本流程是</t>
  </si>
  <si>
    <t>联网运作</t>
  </si>
  <si>
    <t>风险控制</t>
  </si>
  <si>
    <t>合法合规</t>
  </si>
  <si>
    <t>基金代理销售业务应遵循的原则（）</t>
  </si>
  <si>
    <t>《储蓄国债（电子式）认购确认书》专夹保管</t>
  </si>
  <si>
    <t>《储蓄国债（电子式）认购确认书》交给客户</t>
  </si>
  <si>
    <t>购买金额应为1000元的整数倍且不能超过本行国债剩余额度</t>
  </si>
  <si>
    <t>选择购买方式卡折。刷卡折校验卡折介质记载信息合法性，请客户输入并校验密码，核对反显客户信息</t>
  </si>
  <si>
    <t>调起“51100国债购买”交易，应</t>
  </si>
  <si>
    <t>需提供资金结算账户</t>
  </si>
  <si>
    <t>客户及代理人有效身份证件。只出示证件，不联网核查，允许代理</t>
  </si>
  <si>
    <t>客户填写《中国农业银行储蓄国债（电子式）服务章程》。审查客户是否签字，填写要素是否完整</t>
  </si>
  <si>
    <t>本业务实行免填单操作，若客户已填写《国债业务凭证》也可受理，但不作为受理的必需要件</t>
  </si>
  <si>
    <t>电子式国债签约开户业务受理及审核要求正确的是(  )。</t>
  </si>
  <si>
    <t>解除结算账户时不需提供客户本人的关联资金结算账户（借记卡或活期结算存折）</t>
  </si>
  <si>
    <t>凭证式国债更换/解除关联结算账户实行免填单操作</t>
  </si>
  <si>
    <t>凭证式国债更换关联结算账户可代理</t>
  </si>
  <si>
    <t>凭证式国债解除关联结算账户可代理</t>
  </si>
  <si>
    <t>凭证式国债说法正确的是</t>
  </si>
  <si>
    <t>凭印鉴</t>
  </si>
  <si>
    <t>凭密码+证件</t>
  </si>
  <si>
    <t>凭证件</t>
  </si>
  <si>
    <t>凭密码</t>
  </si>
  <si>
    <t>国债收款凭证的支控方式允许选择</t>
  </si>
  <si>
    <t>一级分行管理</t>
  </si>
  <si>
    <t>综合管理</t>
  </si>
  <si>
    <t>总分管理</t>
  </si>
  <si>
    <t>总行管理</t>
  </si>
  <si>
    <t>储蓄国债额度管理模式包括哪二种</t>
  </si>
  <si>
    <t>可流通转让</t>
  </si>
  <si>
    <t>可质押贷款</t>
  </si>
  <si>
    <t>可以挂失、提前兑付</t>
  </si>
  <si>
    <t>为记名式国债</t>
  </si>
  <si>
    <t>以下关于凭证式国债说法正确的是</t>
  </si>
  <si>
    <t>冻结到期日</t>
  </si>
  <si>
    <t>冻结数量</t>
  </si>
  <si>
    <t>贵金属权益代码</t>
  </si>
  <si>
    <t>要冻结的卡号</t>
  </si>
  <si>
    <t>金生利份额冻结通知书上应注明</t>
  </si>
  <si>
    <t>周末及法定节假日不办理存金通定投业务的（     ）</t>
  </si>
  <si>
    <t>风险统控</t>
  </si>
  <si>
    <t>实盘交易</t>
  </si>
  <si>
    <t>买卖分离</t>
  </si>
  <si>
    <t>账实对接</t>
  </si>
  <si>
    <t>存金通业务遵循（     ）的原则。</t>
  </si>
  <si>
    <t>网银</t>
  </si>
  <si>
    <t>借记卡</t>
  </si>
  <si>
    <t>“传世之宝”销售和购回投资者可以通过（     ）进行交易。</t>
  </si>
  <si>
    <t>负责向投资者进行风险提示</t>
  </si>
  <si>
    <t>负责“传世之宝”业务营销、宣传及咨询服务</t>
  </si>
  <si>
    <t>负责对外公布“传世之宝”买卖价格及相关信息</t>
  </si>
  <si>
    <t>负责“传世之宝”的实物日间管理和柜台交易</t>
  </si>
  <si>
    <t>“传世之宝”业务经办网点的主要职责（     ）</t>
  </si>
  <si>
    <t>现货交易、及时对冲</t>
  </si>
  <si>
    <t xml:space="preserve">两级报价、风险统控  </t>
  </si>
  <si>
    <t>统一经营、分级管理</t>
  </si>
  <si>
    <t>买卖分离、双线运作</t>
  </si>
  <si>
    <t>“传世之宝”业务遵循的原则</t>
  </si>
  <si>
    <t>实物黄金产品的交接必须在我行的指定交接库进行。由调出行金库管理人员、调入行金库管理人员及调入行业务主管部门指定的监交人员参加。</t>
  </si>
  <si>
    <t xml:space="preserve">系统内的调拨按照上级行的审批意见办理，由调出行到调入行领取  </t>
  </si>
  <si>
    <t xml:space="preserve">系统内的调拨按照上级行的审批意见办理，由调入行到调出行领取  </t>
  </si>
  <si>
    <t xml:space="preserve"> 一级分行从黄金企业调入的实物黄金产品和须由黄金企业调回的实物黄金产品由黄金企业专人配送或接收。调拨申请经审批后，一级分行与黄金企业联系，确定具体交接事项后，在一级分行的指定交接库房进行实物黄金产品的调拨交接。</t>
  </si>
  <si>
    <t xml:space="preserve">实物黄金调拨交接说法正确的是（    ） </t>
  </si>
  <si>
    <t>过出方借记卡。</t>
  </si>
  <si>
    <t>过入方已开立贵金属账户的借记卡及有效身份证件和复印件。</t>
  </si>
  <si>
    <t>继承权有争执时，应提供人民法院的判决书、裁定书或调解书。</t>
  </si>
  <si>
    <t>过入方所在地公证机关出具的继承权证明书。</t>
  </si>
  <si>
    <t>金生利的继承过户应要求客户提交（   ）申请资料。</t>
  </si>
  <si>
    <t>提取标准投资产品，客户不需支付额外价款；提取礼品收藏类产品的，客户需补缴产品价差。补差金额＝产品单位价差×提金重量。产品单位价差为提金时点系统该存金通产品价格与提金品种价格之差。</t>
  </si>
  <si>
    <t>客户可提取我行自营实物贵金属零售产品中的标准投资产品和其他礼品收藏类产品</t>
  </si>
  <si>
    <t>客户提货价值大于10，000元（按提货时点价格计算）时需出示本人有效身份证件原件</t>
  </si>
  <si>
    <t>在我行实物贵金属业务交易时间内，客户可随时申请提货</t>
  </si>
  <si>
    <t>以下关于存金通提货说法正确的是（    ）。</t>
  </si>
  <si>
    <t>对公客户在网银渠道，现金管理银企通平台只能撤销本渠道购买的理财产品</t>
  </si>
  <si>
    <t>个人客户在柜面可撤销全部渠道购买的理财产品</t>
  </si>
  <si>
    <t>对公客户购买理财必须在原购买网点撤销</t>
  </si>
  <si>
    <t>个人客户购买理财可以在省内任意网点撤销</t>
  </si>
  <si>
    <t>关于理财委托撤销说法正确的是（   ）。</t>
  </si>
  <si>
    <t>企业网银</t>
  </si>
  <si>
    <t>个人网银</t>
  </si>
  <si>
    <t>自动理财的签约渠道包括（   ）。</t>
  </si>
  <si>
    <t>掌上银行</t>
  </si>
  <si>
    <t>网银渠道、电话银行</t>
  </si>
  <si>
    <t>柜面渠道</t>
  </si>
  <si>
    <t>个人客户签约理财产品时可以选择开通的渠道（       ）。</t>
  </si>
  <si>
    <t>电子银行端</t>
  </si>
  <si>
    <t>柜面端</t>
  </si>
  <si>
    <t>.BoEing投资理财业务系统交易端分为（    ）</t>
  </si>
  <si>
    <t>差额取整归集</t>
  </si>
  <si>
    <t>全额取整归集</t>
  </si>
  <si>
    <t>差额归集</t>
  </si>
  <si>
    <t>全额归集</t>
  </si>
  <si>
    <t>个人资金归集，批量归集方式分为（    ）。</t>
  </si>
  <si>
    <t>按季归集</t>
  </si>
  <si>
    <t>按月归集</t>
  </si>
  <si>
    <t>按周归集</t>
  </si>
  <si>
    <t>按日归集</t>
  </si>
  <si>
    <t>个人资金归集，批量归集的周期包括（  ）。</t>
  </si>
  <si>
    <t>个人资金归集</t>
  </si>
  <si>
    <t>天天理财</t>
  </si>
  <si>
    <t>定利丰</t>
  </si>
  <si>
    <t>“双利丰”个人通知存款自动转账</t>
  </si>
  <si>
    <t>客户已签约“聪明账”增值账户，不能再办理（   ）。</t>
  </si>
  <si>
    <t>自动转账关系管理</t>
  </si>
  <si>
    <t>自动转账公共管理</t>
  </si>
  <si>
    <t>自动转账管理端</t>
  </si>
  <si>
    <t>自动转账签约管理</t>
  </si>
  <si>
    <t>个人自动转账业务功能包括（   ）。</t>
  </si>
  <si>
    <t>转睡眠户</t>
  </si>
  <si>
    <t>过期</t>
  </si>
  <si>
    <t>挂失、销户</t>
  </si>
  <si>
    <t>签约账户余额不足以缴纳签约费</t>
  </si>
  <si>
    <t>自动转账签约账户如果出现以下情形时，则签约不成功（  ）。</t>
  </si>
  <si>
    <t>.个人自动转账的转账周期分为（  ）。</t>
  </si>
  <si>
    <t>2.客户可以通过以下哪种介质办理“双利丰”个人通知存款（    ）。</t>
  </si>
  <si>
    <t>英镑</t>
  </si>
  <si>
    <t>瑞士法郎</t>
  </si>
  <si>
    <t>日元</t>
  </si>
  <si>
    <t>新加坡元</t>
  </si>
  <si>
    <t>“双利丰”个人通知存款可以办理以下哪种外币（    ）。</t>
  </si>
  <si>
    <t>关联结算账户</t>
  </si>
  <si>
    <t>　　　解约销户</t>
  </si>
  <si>
    <t>重置语音查询密码</t>
  </si>
  <si>
    <t>更新客户证件信息</t>
  </si>
  <si>
    <t>电子式国债信息变更的内容不包括：</t>
  </si>
  <si>
    <t>以上说法均正确</t>
  </si>
  <si>
    <t>更换结算账号交易一
经提交不得基金委托撤销</t>
  </si>
  <si>
    <t>　旧卡已销户时，更换结
算账户需三级主管授权。</t>
  </si>
  <si>
    <t>单位卡可以更换为结算账户，
结算账户不能更换为单位卡。</t>
  </si>
  <si>
    <t>更换基金结算账号说法正确的是：</t>
  </si>
  <si>
    <t>定投信息修改</t>
  </si>
  <si>
    <t>基金分红方式设置</t>
  </si>
  <si>
    <t>更换结算账户</t>
  </si>
  <si>
    <t>信息修改</t>
  </si>
  <si>
    <t>办理以下基金管理信息变更，客户身份证件为居民身份证的，不需联网核查的是：</t>
  </si>
  <si>
    <t>证件类型和证件号码</t>
  </si>
  <si>
    <t>基金管理合约信息可以变更的内容不包括</t>
  </si>
  <si>
    <t>以上均是</t>
  </si>
  <si>
    <t>存贷通　</t>
  </si>
  <si>
    <t>个人自助循环贷</t>
  </si>
  <si>
    <t>个贷自动提前还款</t>
  </si>
  <si>
    <t>已签约货币基金理财（快溢宝）的账户不能再签约（  ）。</t>
  </si>
  <si>
    <t>单位卡不允许
办理基金签约</t>
  </si>
  <si>
    <t xml:space="preserve">单位客户可通过基本、
专用、一般、临时
存款户等四种类型单
位结算账户办理基金签约  </t>
  </si>
  <si>
    <t>个人活期结算账户
办理基金签约</t>
  </si>
  <si>
    <t>个人借记卡办理基金签约</t>
  </si>
  <si>
    <t>以下基金签约说法错误的有</t>
  </si>
  <si>
    <t xml:space="preserve"> 半</t>
  </si>
  <si>
    <t>基金的《交割单》为客户交易的确认凭证，系统对《交割单》的保留期限为交易确认后（     ）年</t>
  </si>
  <si>
    <t>基金智能定投上限为标准投资额的（）倍</t>
  </si>
  <si>
    <t>2000(含）</t>
  </si>
  <si>
    <t xml:space="preserve"> 1000（含）</t>
  </si>
  <si>
    <t>500（含）</t>
  </si>
  <si>
    <t>100（含)</t>
  </si>
  <si>
    <t>基金智能定投中标准投资额下限为人民币（）</t>
  </si>
  <si>
    <t>1，3</t>
  </si>
  <si>
    <t>3，5</t>
  </si>
  <si>
    <t>2，3</t>
  </si>
  <si>
    <t>3，3</t>
  </si>
  <si>
    <t>证券投资基金因客户账户内资金余额不足，导致系统连续（）个基金开放日扣款不成功，将记录客户违约一次；客户连续（）次违约，将自动终止该基金定投申购业务；如因非客户原因导致定期定额申购扣款失败，不记录违约。</t>
  </si>
  <si>
    <t>应大于等于二年</t>
  </si>
  <si>
    <t>应大于等于一年</t>
  </si>
  <si>
    <t>应小于一年</t>
  </si>
  <si>
    <t>应小于半年</t>
  </si>
  <si>
    <t>证券投资基金普通定投申购可设定截止日期，截止日期与申请日间隔</t>
  </si>
  <si>
    <t xml:space="preserve">  多只</t>
  </si>
  <si>
    <t>3只</t>
  </si>
  <si>
    <t xml:space="preserve"> 2只</t>
  </si>
  <si>
    <t>1只</t>
  </si>
  <si>
    <t>系统每次接受（）基金的定期定额申购申请</t>
  </si>
  <si>
    <t>500元(含)</t>
  </si>
  <si>
    <t>200元(含)</t>
  </si>
  <si>
    <t>100元(含)</t>
  </si>
  <si>
    <t>50元(含)</t>
  </si>
  <si>
    <t>证券投资基金普通定投申购起点金额为()</t>
  </si>
  <si>
    <t>待冻结的《凭证式国债收款凭证》</t>
  </si>
  <si>
    <t>　　　人民法院出具的冻结裁定书或其他有权机关出具的冻结证明文件</t>
  </si>
  <si>
    <t>有权机关县团级以上机构签发的协助冻结通知书（法律、行政法规规定应当由有权机关主要负责人签字的，应当由主要负责人签字）</t>
  </si>
  <si>
    <t>有权机关工作人员的工作证件（人民法院执法人员还应出示执行公务证）</t>
  </si>
  <si>
    <t>有权机关要求冻结凭证式国债时，可不提供</t>
  </si>
  <si>
    <t>凭证部提换发新凭证时，可变更户名</t>
  </si>
  <si>
    <t>　　　凭证部提换发是在某笔凭证式国债因客户提前兑付部分面额，对剩余金额办理部提换发新凭证后继续有效</t>
  </si>
  <si>
    <t>凭证部提换发是在某笔凭证式国债因司法强制兑付部分面额，导致原凭证式国债收款凭证失效时，须先办理部提换发，才能继续办理其他业务</t>
  </si>
  <si>
    <t>凭证部提换发是在某笔凭证式国债因司法冻结部分面额，导致原凭证式国债收款凭证失效时，须先办理部提换发，才能继续办理其他业务</t>
  </si>
  <si>
    <t>关于凭证部提换发说法正确的是</t>
  </si>
  <si>
    <t>重置语音查询密码可代理</t>
  </si>
  <si>
    <t>　　　解约销户可代理</t>
  </si>
  <si>
    <t>　　　更新客户证件信息可代理</t>
  </si>
  <si>
    <t>更换资金结算账户只能在同客户号下的结算账户之间更换</t>
  </si>
  <si>
    <t>以下电子式储蓄国债业务说法错误的是（ ）</t>
  </si>
  <si>
    <t>本业务只能由过出方申请，出示过出方和过入方的有效身份证件并进行联网核查</t>
  </si>
  <si>
    <t>客户可以将持有的电子式国债直接过户给另一客户，但过入客户应先签约开户</t>
  </si>
  <si>
    <t>客户可以将持有的电子式国债直接过户给另一客户，可为过入客户开立《凭证式国债收款凭证》</t>
  </si>
  <si>
    <t>本业务不可实行免填单操作，客户须填写《国债业务凭证》</t>
  </si>
  <si>
    <t>电子式国债过户说法正确的是</t>
  </si>
  <si>
    <t>已关联结算账户的凭证式国债不能通过收款凭证查询，只能按关联账户查询</t>
  </si>
  <si>
    <t>使用卡、折查询的，显示在该卡、折下的储蓄国债，包括已关联到该卡、折的凭证式国债</t>
  </si>
  <si>
    <t>本交易不允许代理</t>
  </si>
  <si>
    <t>客户须出示有效身份证件</t>
  </si>
  <si>
    <t>客户持有国债查询交易说法错误的是</t>
  </si>
  <si>
    <t>电子式国债自购买后可随时兑付</t>
  </si>
  <si>
    <t>未关联资金结算账户的凭证式国债兑付可选择转账（支持任一农行可通存账户或本网点的不可通存账户）</t>
  </si>
  <si>
    <t>未关联资金结算账户的凭证式国债兑付只可选择现金</t>
  </si>
  <si>
    <t>处于部分冻结份额的，对未冻结部分可以兑付</t>
  </si>
  <si>
    <t>以下储蓄国债业务说法正确的是</t>
  </si>
  <si>
    <t>提前兑付可以部分兑付且次数不限</t>
  </si>
  <si>
    <t>提前兑付只可以全额兑付不可以部分兑付</t>
  </si>
  <si>
    <t>未到期时，客户可到银行柜面申请提前兑付</t>
  </si>
  <si>
    <t>提前兑付时需出示客户及代理人有效身份证件，应进行联网核查</t>
  </si>
  <si>
    <t>关于电子式国债兑付说法错误的是</t>
  </si>
  <si>
    <t>凭证式国债解除关联账户可代理</t>
  </si>
  <si>
    <t>　　　凭证式国债变更关联结算账户可代理</t>
  </si>
  <si>
    <t>凭证式国债兑付可代理（凭证件支取除外）</t>
  </si>
  <si>
    <t>凭证式国债购买可代理</t>
  </si>
  <si>
    <t>以下关于代理凭证式国债业务说法错误的是（ )</t>
  </si>
  <si>
    <t>需开立《凭证式国债收款凭证》</t>
  </si>
  <si>
    <t>本业务实行免填单操作，不允许代理</t>
  </si>
  <si>
    <t>本业务实行免填单操作，允许代理</t>
  </si>
  <si>
    <t>客户本人须持身份证办理</t>
  </si>
  <si>
    <t>关于电子式国债购买说法正确的是</t>
  </si>
  <si>
    <t>　　　不需签约开户，通过关联结算账户直接购买</t>
  </si>
  <si>
    <t>指以电子方式记录债权的国债，同一客户首次购买前需要先签约开户，且只能开一个账户（教材原话）</t>
  </si>
  <si>
    <t>同一客户每次购买前需要先签约开户，且只能开一个账户</t>
  </si>
  <si>
    <t>指以电子方式记录债权的国债，不需银行账户</t>
  </si>
  <si>
    <t>关于电子式国债说法正确的是</t>
  </si>
  <si>
    <t>已关联结算账户凭证式国债提前兑付时，需提供关联结算账户和《凭证式国债收款凭证》</t>
  </si>
  <si>
    <t>已关联了结算账户的国债到期自动兑付，只需将《凭证式国债收款凭证》交回银行</t>
  </si>
  <si>
    <t>提前兑付时只可全额兑付不可部分兑付</t>
  </si>
  <si>
    <t>可到期兑付也可提前兑付</t>
  </si>
  <si>
    <t>凭证式国债兑付时，以下说法正确的是</t>
  </si>
  <si>
    <t>交易完成后，《凭证式国债收款凭证》加盖业务专用章后与业务凭证第二联一并交客户</t>
  </si>
  <si>
    <t>使用卡折购买时应初审借记卡或活期存折；使用现金购买时应当面卡把、清点现钞</t>
  </si>
  <si>
    <t>客户及代理人有效身份证件。应进行联网核查</t>
  </si>
  <si>
    <t>关于凭证式国债购买说法不正确的是</t>
  </si>
  <si>
    <t>国债收款凭证的支控方式不允许选择：</t>
  </si>
  <si>
    <t>客户没有电子式国债余额时，系统自动销户</t>
  </si>
  <si>
    <t>客户持有的某债券到期3个工作日内不可销户</t>
  </si>
  <si>
    <t>客户没有电子式国债余额，才可销户</t>
  </si>
  <si>
    <t>销户后若有需要当日可重新开户</t>
  </si>
  <si>
    <t>关于电子式国债销户说法正确的是</t>
  </si>
  <si>
    <t>武警军人保障卡</t>
  </si>
  <si>
    <t>军保卡</t>
  </si>
  <si>
    <t>借记卡或活期存款账户</t>
  </si>
  <si>
    <t>电子式储蓄国债只能使用个人人民币活期结算账户购买，包括（ ）</t>
  </si>
  <si>
    <t>　　　5000、1000</t>
  </si>
  <si>
    <t>1000、1000</t>
  </si>
  <si>
    <t>　　　100、100</t>
  </si>
  <si>
    <t>　　　50  、50</t>
  </si>
  <si>
    <t>凭证式国债以（  ）元为起点并按（ ）元的整数倍发行。</t>
  </si>
  <si>
    <t>存金通账户定投是指我行存金通签约客户，与我行签订定投协议后，在每个月的固定日期，按照固定的重量，以我行当日上午（     ）的系统报价买入存金通产品存入其贵金属账户的业务。</t>
  </si>
  <si>
    <t>2万</t>
  </si>
  <si>
    <t xml:space="preserve">1万 </t>
  </si>
  <si>
    <t>存金通业务客户提货价值大于（     ）元（按提货时点价格计算）时需出示本人有效身份证件原件。</t>
  </si>
  <si>
    <t>10,10</t>
  </si>
  <si>
    <t>5,5</t>
  </si>
  <si>
    <t>1，1</t>
  </si>
  <si>
    <t>存金通产品的交易起点（     ）克，交易递增单位为（     ）克。</t>
  </si>
  <si>
    <t>个人业务部</t>
  </si>
  <si>
    <t>计财部</t>
  </si>
  <si>
    <t>各级行调拨“传世之宝”产品须由（     ）通过投资平台管理端向上级行发起调拨申请，根据上级行个人业务部门批复进行调拨。</t>
  </si>
  <si>
    <t>10:00-15:30</t>
  </si>
  <si>
    <t>9:30-15:30</t>
  </si>
  <si>
    <t>9:00-15:30</t>
  </si>
  <si>
    <t>8:30-18:30</t>
  </si>
  <si>
    <t>“传世之宝”业务交易时间为经办网点营业日（节假日除外）的（     ），总行可视情况调整交易时间。</t>
  </si>
  <si>
    <t>Notes</t>
  </si>
  <si>
    <t xml:space="preserve">ATII   </t>
  </si>
  <si>
    <t xml:space="preserve"> BoEing</t>
  </si>
  <si>
    <t xml:space="preserve">金库调拨          </t>
  </si>
  <si>
    <t>各级行调拨实物黄金产品须由个人业务部门通过（    ）系统向上级行发起调拨申请，根据上级行个人业务部门批复进行调拨。</t>
  </si>
  <si>
    <t xml:space="preserve"> 二级分行任意</t>
  </si>
  <si>
    <t xml:space="preserve">一级分行任意  </t>
  </si>
  <si>
    <t xml:space="preserve">借记卡开卡   </t>
  </si>
  <si>
    <t xml:space="preserve">贵金属账户开立  </t>
  </si>
  <si>
    <t>存金通账户冻结必须在客户（   ）网点办理，解冻必须在原冻结网点办理。</t>
  </si>
  <si>
    <t>都不正确</t>
  </si>
  <si>
    <t xml:space="preserve">中国农业银行与黄金企业共同    </t>
  </si>
  <si>
    <t xml:space="preserve">中国农业银行自主  </t>
  </si>
  <si>
    <t xml:space="preserve"> 黄金企业   </t>
  </si>
  <si>
    <t>“传世之宝”是由(  )设计，并在国家商标管理局注册商标的自营实物贵金属产品，黄金产品成色为Au9999,白银产品成色为Ag999。</t>
  </si>
  <si>
    <t>黄金企业</t>
  </si>
  <si>
    <t xml:space="preserve">经办网点   </t>
  </si>
  <si>
    <t xml:space="preserve"> 一级分行  </t>
  </si>
  <si>
    <t xml:space="preserve"> 总行</t>
  </si>
  <si>
    <t>委托代销，现货销售贵金属产品，是指企业提前配货至我行网点，以柜台摆卖的形式进行销售。客户按照实时价格全额付款后，经办网点即时交付实物贵金属产品，并提供交易凭证，由（    ）为客户开具普通销售发票。</t>
  </si>
  <si>
    <t>下午16：00</t>
  </si>
  <si>
    <t xml:space="preserve">上午10：02  </t>
  </si>
  <si>
    <t>上午 09：02</t>
  </si>
  <si>
    <t xml:space="preserve">上午08：00         </t>
  </si>
  <si>
    <t>总行数据中心每个交易日（    ）执行金生利业务定投批量。</t>
  </si>
  <si>
    <t>开立成品金账户</t>
  </si>
  <si>
    <t>开立实物黄金表外账户</t>
  </si>
  <si>
    <t xml:space="preserve">开立实物黄金内部账户    </t>
  </si>
  <si>
    <t xml:space="preserve">开立破损金账户           </t>
  </si>
  <si>
    <t>各级分支行（含网点）会计部门在实物黄金系统中执行库存管理类交易前，必须先（    ），然后再进行各类库存管理交易。</t>
  </si>
  <si>
    <t>客户只能补打（   ）次理财产品交割单</t>
  </si>
  <si>
    <t>客户预约成功后认购用的账号必须与预约时所留的账号一致</t>
  </si>
  <si>
    <t>已在我行完成理财签约的客户才可以办理理财预约认购额度</t>
  </si>
  <si>
    <t>预约只能由客户亲自办理</t>
  </si>
  <si>
    <t>预约需在预约有效期内进行</t>
  </si>
  <si>
    <t>以下关于理财产品预约说法错误的是（   ）。</t>
  </si>
  <si>
    <t>开户行所在省内的任一营业机构</t>
  </si>
  <si>
    <t>二级分行辖内任意网点</t>
  </si>
  <si>
    <t>理财产品签约时，个人客户持有效身份证件及在我行开立的个人结算账户（借记卡或凭密支取的结算账户存折）在（   ）以客户号进行签约，签约后该客户号名下的所有结算账户均可以进行交易。</t>
  </si>
  <si>
    <t>对开放式理财产品，系统支持全部或部分赎回，部分赎回时，赎回后单笔子合约剩余金额不得低于（    ）份。</t>
  </si>
  <si>
    <t>个人资金归集相关凭证专夹保管的，保管期限为（    ）。</t>
  </si>
  <si>
    <t>个人资金归集转账费支付方可以打印最近（    ）的转账费收费凭证</t>
  </si>
  <si>
    <t>汇总入账</t>
  </si>
  <si>
    <t>单笔入账</t>
  </si>
  <si>
    <t>批量入账</t>
  </si>
  <si>
    <t>个人资金归集主账户是个人活期结算账户的，选择（   ）方式入账</t>
  </si>
  <si>
    <t>活期结算存折</t>
  </si>
  <si>
    <t>单位人民币结算账户</t>
  </si>
  <si>
    <t>以下不能作为个人资金归集主账户的是（    ）。</t>
  </si>
  <si>
    <t xml:space="preserve">个人资金归集业务中，（   ）是指当子账户的余额超出起付金额时，将超出部分按照设定的取整单位的整数倍转入主账户
</t>
  </si>
  <si>
    <t>“聪明账”增值账户自动约转的留存金额最低可为（  ）元。</t>
  </si>
  <si>
    <t>个人活期结算存折</t>
  </si>
  <si>
    <t>“聪明账”增值账户业务是指客户与银行签订协议，约定把客户名下指定的（   ）个人活期存款账户与整存整取存款定期子账户系统联系起来，进行科学管理，以增加客户收益的一项自动理财业务。</t>
  </si>
  <si>
    <t>以下哪种不可以作为个人自动转账业务转出账户（   ）。</t>
  </si>
  <si>
    <t>一级支行</t>
  </si>
  <si>
    <t>自动转账管理端仅限（   ）使用，在总行授权浮动范围内，根据各自业务经营发展需求和客户群体特征，个性化设置签约手续费和转账手续费。</t>
  </si>
  <si>
    <t>补足余额转账</t>
  </si>
  <si>
    <t>留存金额差额取整转账</t>
  </si>
  <si>
    <t>留存金额差额转账</t>
  </si>
  <si>
    <t>指定金额转账</t>
  </si>
  <si>
    <t>个人自动转账业务中的（    ）是指对转出账户余额超出预设留存金额的差额部分进行转账。</t>
  </si>
  <si>
    <t>“聪明账”增值账户</t>
  </si>
  <si>
    <t>整存整取加息智能转存</t>
  </si>
  <si>
    <t>（  ）是指客户与银行签订协议后，遇到央行调整整存整取存款利率时，系统按照既定的公式计算出“合理转存天数”，自动与客户整存整取存款已存的实际天数进行比对，判断是否转存的一项业务。</t>
  </si>
  <si>
    <t>已签约原一天或七天“双利丰”个人通知存款的存量客户，仍按原协议规定执行。一天“双利丰”个人通知存款留存金额不低于人民币1万元（含），最低转存金额不低于人民币(    )。</t>
  </si>
  <si>
    <t>10    5    5000</t>
  </si>
  <si>
    <t>5     10   5000</t>
  </si>
  <si>
    <t>5     10   1000</t>
  </si>
  <si>
    <t>10    5    1000</t>
  </si>
  <si>
    <t>人民币“双利丰”个人通知存款支取金额不足（   ）万元（大众版）或（   ）万元（投资版）、外币“双利丰”个人通知存款支取金额不足等值（   ）美元的，均按相应活期存款利率计息。</t>
  </si>
  <si>
    <t>客户自行</t>
  </si>
  <si>
    <t>“双利丰”个人通知存款留存金额由（    ）设定，不设最低额限制，当主账户余额低于留存金额时，不再从“双利丰”子账户中转回</t>
  </si>
  <si>
    <t>证券代理业务协议书</t>
  </si>
  <si>
    <t>需变更的新旧同名单位借记卡</t>
  </si>
  <si>
    <t>营业执照或法人组织机构代码证原件及加盖公章的复印件</t>
  </si>
  <si>
    <t>《中国农业银行客户交易结算资金第三方存管业务申请表》并加盖银行预留印鉴</t>
  </si>
  <si>
    <t>机构投资者申请更换第三方存管签约借记卡，需提供(）。</t>
  </si>
  <si>
    <t>移动电话</t>
  </si>
  <si>
    <t>证件号码</t>
  </si>
  <si>
    <t>证件类型</t>
  </si>
  <si>
    <t>客户信息修改是指已经签约我行第三方存管业务和融资融券业务的个人投资者或使用单位借记卡的机构投资者修改银行存管系统中记录的客户信息，该交易不能修改客户的 （）。</t>
  </si>
  <si>
    <t>预指定客户证件类型修改</t>
  </si>
  <si>
    <t>对公结算账户客户信息修改”</t>
  </si>
  <si>
    <t>强制变更签约账户</t>
  </si>
  <si>
    <t>更换借记卡</t>
  </si>
  <si>
    <t>第三方存管变更业务包含：（）。</t>
  </si>
  <si>
    <t>借记卡资金转入其他投资机构账户</t>
  </si>
  <si>
    <t>对公结算账户资金转资金账户</t>
  </si>
  <si>
    <t>资金账户资金转银行账户</t>
  </si>
  <si>
    <t>借记卡资金转入资金账户</t>
  </si>
  <si>
    <t>第三方存管转账业务包含:()。</t>
  </si>
  <si>
    <t>证券公司营业网点及电子化渠道</t>
  </si>
  <si>
    <t>电话银行、网上银行、手机银行</t>
  </si>
  <si>
    <t>营业网点柜台</t>
  </si>
  <si>
    <t>客户交易结算资金第三方存管业务发起方式主要包括：（）。</t>
  </si>
  <si>
    <t>自助设备终端</t>
  </si>
  <si>
    <t>银行网点</t>
  </si>
  <si>
    <t>预约开户撤销是指证券投资者通过（）撤销预约开户信息的一项金融服务业务。</t>
  </si>
  <si>
    <t>同名农业银行借记卡</t>
  </si>
  <si>
    <t>《证券代理业务协议书》客户联</t>
  </si>
  <si>
    <t>本人有效身份证件原件</t>
  </si>
  <si>
    <t>个人投资者申请“第三方存管/融资融券带资金账号签约”无需提供()。</t>
  </si>
  <si>
    <t>第三方存管/融资融券强制变更签约账户</t>
  </si>
  <si>
    <t>第三方存管/融资融券带资金账号签约</t>
  </si>
  <si>
    <t>对公结算账户第三方存管/融资融券签约</t>
  </si>
  <si>
    <t>第三方存管/融资融券签约</t>
  </si>
  <si>
    <t>客户签约/解约第三方存管不包含（）。</t>
  </si>
  <si>
    <t>第三方存管/融资融券预约开户是指证券投资者通过银行网点进行开户基本信息登记，并由银行将证券投资者信息发送证券公司进行开户预约，最后由投资者到证券公司进行身份核实确认后，即可开通各类账户用于银证转账和证券投资的一项金融服务业务。（）</t>
  </si>
  <si>
    <t>被授权人身份证件复印件及授权书（如需）</t>
  </si>
  <si>
    <t>法定代表人身份证件复印件；</t>
  </si>
  <si>
    <t>有效的组织机构代码证复印件；</t>
  </si>
  <si>
    <t>单位客户开户许可证复印件；</t>
  </si>
  <si>
    <t>已在我行开立活期存款帐户的单位客户申请办理对公“双利丰”业务需提供以下资料（）。</t>
  </si>
  <si>
    <t>非企业法定代表人（单位负责人）办理的，需提供《理财业务授权委托书》</t>
  </si>
  <si>
    <t>经办人合法有效身份证件原件及复印件（复印件随传票装订）</t>
  </si>
  <si>
    <t>加盖公章的组织机构代码证、事业单位法人、社会团体或其他组织提供的民政部门或主管部门颁发的注册登记证书复印件（复印件随传票装订）</t>
  </si>
  <si>
    <t>加盖公章的企业营业执照正本或副本复印件（复印件随传票装订）。</t>
  </si>
  <si>
    <t>对公客户理财业务解约时，应持有（）</t>
  </si>
  <si>
    <t>对公客户理财签约信息变更时，应持有（）。</t>
  </si>
  <si>
    <t>法定代表人身份证件原件及复印件</t>
  </si>
  <si>
    <t>经办人有效身份证件原件及复印件</t>
  </si>
  <si>
    <t>非企业法定代表人（单位负责人）办理财财业务时，需要提供《理财业务授权委托书》（若被授权人或者授权业务范围未发生变更，则无需提供）</t>
  </si>
  <si>
    <t>参照《人民币银行结算账户管理办法》开户时要求提供的有关证件文件，提交加盖公章的相关资料的复印件</t>
  </si>
  <si>
    <t>客户在办理理财签约时应提供如下哪些资料（）。</t>
  </si>
  <si>
    <t>对公理财解约时需要（）授权。</t>
  </si>
  <si>
    <t>柜员选择（）交易进行对公客户理财风险类型评估问卷录入。</t>
  </si>
  <si>
    <t>对公双利丰解约时，若我行提出解约，需提前向单位客户出具书面通知，并在书面通知到达客户（）个工作日后由柜员在BOEING系统中执行解约交易。</t>
  </si>
  <si>
    <t>对公双利丰子账户原则上最低汇总金额不得低于等值人民币（）万元。</t>
  </si>
  <si>
    <t>对公双利丰账户，原则上要求留存金额最低为等值人民币（）万元。</t>
  </si>
  <si>
    <t>法人代表身份证件原件</t>
  </si>
  <si>
    <t>经办人有效身份证件原件</t>
  </si>
  <si>
    <t>理财业务授权委托书</t>
  </si>
  <si>
    <t>非企业法定代表人（单位负责人）首次办理理财业务时需要提供（ ）。</t>
  </si>
  <si>
    <t>对公“双利丰”如果客户提前支取，提前支取部分按活期存款利率计息并计复利。（）</t>
  </si>
  <si>
    <t>在网银端和现金管理银企通平台认购、申购的理财产品不可在柜面端赎回。（）</t>
  </si>
  <si>
    <t>客户首次购买理财产品时，可在任意网点进行签约。（）</t>
  </si>
  <si>
    <t>A单位在农银网点柜面办理代发工资业务，出纳人员将代发数据用QQ传输给客户经理，并将纸质清单和代发业务书面申请邮寄给客户经理，客户经理将数据拷贝后给柜面经办人员办理。（）</t>
  </si>
  <si>
    <t>代发金额</t>
  </si>
  <si>
    <t>银行账号</t>
  </si>
  <si>
    <t>序号</t>
  </si>
  <si>
    <t>电子数据方式发放工资，委托单位须向我行提交加密的明细数据，其中（）为必须提供。</t>
  </si>
  <si>
    <t>养老金</t>
  </si>
  <si>
    <t>福利费</t>
  </si>
  <si>
    <t>奖金</t>
  </si>
  <si>
    <t>职工工资</t>
  </si>
  <si>
    <t>代发工资业务是指农业银行接受机关企事业单位和个体工商户委托，根据其提供的清单数据，代其发放：（）</t>
  </si>
  <si>
    <t>一般存款户</t>
  </si>
  <si>
    <t>经财政部门批准设立的预算单位零余额账户</t>
  </si>
  <si>
    <t>委托单位代发工资款项应来源于（）。</t>
  </si>
  <si>
    <t>余额性质为贷方蓝字，计息方式为不计息，销账标志为不销账</t>
  </si>
  <si>
    <t>科目号为66999</t>
  </si>
  <si>
    <t>科目号为66699</t>
  </si>
  <si>
    <t>户名为代发工资款项--XX（户名），户名不能简写</t>
  </si>
  <si>
    <t>开户单位与银行签订代发工资协议后，经办人员为每个委托单位建立专用内部账户，内部账户开立要求为：（）</t>
  </si>
  <si>
    <t>经办人有效证件原件及复印件及法人授权委托书</t>
  </si>
  <si>
    <t>法定代表人身份证件复印件</t>
  </si>
  <si>
    <t>三证合一营业执照</t>
  </si>
  <si>
    <t>办理代发工资业务，我行应与委托单位签订服务协议，委托单位需要提供以下资料。</t>
  </si>
  <si>
    <t>中国农业银行员工违反规章制度办法</t>
  </si>
  <si>
    <t>中国农业银行临柜基本业务管理办法</t>
  </si>
  <si>
    <t>中国农业银行代发工资管理办法</t>
  </si>
  <si>
    <t>中国农业银行代发工资业务柜面操作规程</t>
  </si>
  <si>
    <t>因我行系统或人员等自身原因造成代发工资入账差错，根据（）相关规定执行。</t>
  </si>
  <si>
    <t>单位结算账户</t>
  </si>
  <si>
    <t>代发工资业务工资发放对象应具有我行（）</t>
  </si>
  <si>
    <t>对应的内部账户</t>
  </si>
  <si>
    <t>柜面代发工资款项须先转入其（），然后再发放到职工个人账户，经办机构不得垫付资金。</t>
  </si>
  <si>
    <t>代发工资协议终止后，经办人员可通过（）交易删除对应的代发工资合约。</t>
  </si>
  <si>
    <t>经办人员可通过（）交易查询代发工资合约的相关信息。</t>
  </si>
  <si>
    <t>中国农业银行电子银行服务协议</t>
  </si>
  <si>
    <t>银企通平台服务协议</t>
  </si>
  <si>
    <t>现金管理服务协议</t>
  </si>
  <si>
    <t>中国农业银行网上代付服务协议</t>
  </si>
  <si>
    <t>与委托单位建立网银代发工资业务需要签订以下哪种协议。（）</t>
  </si>
  <si>
    <t>经办机构应当为委托单位建立专门的代发工资合约，不得多个委托单位共用一个合约，可以在代发工资合约下增加其他批交易类型。（）</t>
  </si>
  <si>
    <t>用于代发工资的内部账户，多个委托单位可共用一个内部账户。（）</t>
  </si>
  <si>
    <t>柜员根据客户开立个人存款证明的份数收取服务费。（）</t>
  </si>
  <si>
    <t>银行卡</t>
  </si>
  <si>
    <t>由他人代理的，还需提供代理人的有效身份证件</t>
  </si>
  <si>
    <t>已开具的所有个人存款证明</t>
  </si>
  <si>
    <t>客户要求提前终止个人存款证明时，需到原开立营业机构办理，提交以下资料（）。</t>
  </si>
  <si>
    <t>由他人代理的，还需提供代理人的有效身份证件及复印件</t>
  </si>
  <si>
    <t>填写申请书</t>
  </si>
  <si>
    <t>个人金融资产权利凭证</t>
  </si>
  <si>
    <t>本人有效身份证件及复印件</t>
  </si>
  <si>
    <t>客户申请开立个人存款证明业务时，需提交以下资料（ ）。</t>
  </si>
  <si>
    <t>中低风险的个人理财产品</t>
  </si>
  <si>
    <t>本外币定活期储蓄存款</t>
  </si>
  <si>
    <t>可用于开立个人存款证明的个人金融资产包括：（）</t>
  </si>
  <si>
    <t>不能作为办理支取的凭据</t>
  </si>
  <si>
    <t>不得为他人担保或作其他用途</t>
  </si>
  <si>
    <t>不得转让</t>
  </si>
  <si>
    <t>不能挂失</t>
  </si>
  <si>
    <t>个人存款证明仅作为客户本人在银行个人金融资产的证明（ ）。</t>
  </si>
  <si>
    <t>3张</t>
  </si>
  <si>
    <t>多张</t>
  </si>
  <si>
    <t>2张</t>
  </si>
  <si>
    <t>1张</t>
  </si>
  <si>
    <t>个人存款证明凭证作废时，每次能作废（）。</t>
  </si>
  <si>
    <t>记账凭证、收费回单并加盖业务办讫章</t>
  </si>
  <si>
    <t>收费回单并加盖业务办讫章</t>
  </si>
  <si>
    <t>收费回单</t>
  </si>
  <si>
    <t>补打个人存款证明成功后，需联动收费交易，打印( )。</t>
  </si>
  <si>
    <t>二级辖内机构</t>
  </si>
  <si>
    <t>开户行所在地</t>
  </si>
  <si>
    <t>原开立营业机构</t>
  </si>
  <si>
    <t>客户在已开立的个人存款证明到期日前，补打个人存款证明时，需到（）办理。</t>
  </si>
  <si>
    <t>三次</t>
  </si>
  <si>
    <t>两次</t>
  </si>
  <si>
    <t>一次</t>
  </si>
  <si>
    <t>多次</t>
  </si>
  <si>
    <t>通过（）单笔撤销交易可完成个人存款证明书代码下所有存款及投资产品的解冻。</t>
  </si>
  <si>
    <t>冻结到期日、证件类型、证件号码、户名</t>
  </si>
  <si>
    <t>户名</t>
  </si>
  <si>
    <t>证件类型、证件号码、户名</t>
  </si>
  <si>
    <t>为客户办理个人存款证明申请开立业务时，输入（）。</t>
  </si>
  <si>
    <t>一次或多次</t>
  </si>
  <si>
    <t>对同一笔个人存款证明，在个人存款证明冻结到期日前可以（）打印多份个人存款证明。</t>
  </si>
  <si>
    <t>开具之后第二天</t>
  </si>
  <si>
    <t>开具之后第一天</t>
  </si>
  <si>
    <t>当日日终</t>
  </si>
  <si>
    <t>开具之时</t>
  </si>
  <si>
    <t>申请开立个人存款证明所涉及的个人金融资产必须从个人存款证明（）起予以冻结止付。</t>
  </si>
  <si>
    <t>个人存款证明业务按省域中心范围管理，允许跨省域中心办理。（）</t>
  </si>
  <si>
    <t>个人存款证明冻结到期日终，个人金融资产不自动解除冻结。（）</t>
  </si>
  <si>
    <t>冻结状态</t>
  </si>
  <si>
    <t>当投资者签约银期转账业务提供的借记卡或对公结算账户为（），签约交易仍可以成功</t>
  </si>
  <si>
    <t>对公结算账户或单位借记卡</t>
  </si>
  <si>
    <t>法定代表人有效身份证复印件</t>
  </si>
  <si>
    <t>法人组织机构代码证复印件</t>
  </si>
  <si>
    <t>企业法人营业执照正本原件及复印件</t>
  </si>
  <si>
    <t>机构投资者签约银期转账业务时，需提供以下（）资料。</t>
  </si>
  <si>
    <t>查询打印类</t>
  </si>
  <si>
    <t>转账交易类</t>
  </si>
  <si>
    <t>账户管理类</t>
  </si>
  <si>
    <t>客户管理类</t>
  </si>
  <si>
    <t>银期转账业务在营业网点端的日间操作包括（）交易。</t>
  </si>
  <si>
    <t>信托公司及其信托业务</t>
  </si>
  <si>
    <t>一般企业法人</t>
  </si>
  <si>
    <t>合格境外投资者</t>
  </si>
  <si>
    <t>证券投资基金</t>
  </si>
  <si>
    <t>银期转账业务中，机构投资者指（）。</t>
  </si>
  <si>
    <t>重号身份证</t>
  </si>
  <si>
    <t>当个人投资者身份证件类型为（）只能在银行端发起银期转账业务签约解约交易。</t>
  </si>
  <si>
    <t>任意网点</t>
  </si>
  <si>
    <t>主办行</t>
  </si>
  <si>
    <t>期货公司保证金账户凭证打印/补打只能由期货公司保证金账户（）发起。</t>
  </si>
  <si>
    <t>查询密码</t>
  </si>
  <si>
    <t>交易密码</t>
  </si>
  <si>
    <t>账户密码</t>
  </si>
  <si>
    <t>新转账密码</t>
  </si>
  <si>
    <t>投资者使用（）可从期货公司交易端发起转账交易。</t>
  </si>
  <si>
    <t>单位公章和银行预留印鉴</t>
  </si>
  <si>
    <t>银行预留印鉴</t>
  </si>
  <si>
    <t>单位公章</t>
  </si>
  <si>
    <t>银期转账对公结算账户业务密码管理交易为对公结算账户签约银期转账设置转账密码。机构投资者办理该业务时，需到柜台填写《中国农业银行银期转账业务申请表》，并加盖（）。</t>
  </si>
  <si>
    <t>《中国农业银行全国银期转账客户服务协议》需专夹保管，定期归档，保存期（  ）。</t>
  </si>
  <si>
    <t>中国农业银行全国银期转账客户服务协议</t>
  </si>
  <si>
    <t>中国农业银行空白凭证</t>
  </si>
  <si>
    <t>中国农业银行银期转账业务申请表</t>
  </si>
  <si>
    <t>中国农业银行业务回单</t>
  </si>
  <si>
    <t>当机构投资者办理签约、解约、业务密码管理和业务密码修改等交易时，使用（  ）凭证。</t>
  </si>
  <si>
    <t>D 逐级双向实时传输</t>
  </si>
  <si>
    <t>C 逐级多向实时传输</t>
  </si>
  <si>
    <t xml:space="preserve"> 由下至上实时传输</t>
  </si>
  <si>
    <t xml:space="preserve"> 逐级单向实时传输</t>
  </si>
  <si>
    <t>全国银期转账业务系统业务信息采取（）方式。</t>
  </si>
  <si>
    <t>全国银期转账业务的客户对象为个人投资者和机构投资者。（）</t>
  </si>
  <si>
    <t>全国银期转账业务是指我行作为 投资者银行结算账户和期货公司客户保证金账户的交易行，通过与期货公司的系统对接实现资金在投资者账户与期货公司保证金账户间实时划转的一种金融服务。（）</t>
  </si>
  <si>
    <t>汇利丰</t>
  </si>
  <si>
    <t>多利丰</t>
  </si>
  <si>
    <t>假日丰</t>
  </si>
  <si>
    <t>对公 ( ) 产品均属于对公新型存款，相关交易在BOEING系统对公新型存款模块下，与对公活期、对公非活期等模块并列。</t>
  </si>
  <si>
    <t>任意金额</t>
  </si>
  <si>
    <t>500万；1000万</t>
  </si>
  <si>
    <t>50万；100万</t>
  </si>
  <si>
    <t>10万；50万</t>
  </si>
  <si>
    <t xml:space="preserve"> 多利丰发生便捷支取在系统已确定需要对某一个多利丰子账户进行部提时，部提金额必须大于或等于（）万元且部提后该子账户余额不得小于（）万元，如部提后子账户余额小于规定，则自动对该子账户销户。</t>
  </si>
  <si>
    <t>1万；5万</t>
  </si>
  <si>
    <t>双利丰/假日丰发生便捷支取在系统已确定需要对某一个双利丰/假日丰通知存款子账户进行部提时，部提金额必须大于或等于（）万元且部提后该子账户余额不得小于（）万元，如部提后子账户余额小于规定，则自动对该子账户销户。</t>
  </si>
  <si>
    <t>人民币、美元、欧元、港币、英镑</t>
  </si>
  <si>
    <t>人民币、美元</t>
  </si>
  <si>
    <t>所有币种</t>
  </si>
  <si>
    <t>目前假日丰币种仅允许为（），采用“Act/360”方式计息。</t>
  </si>
  <si>
    <t xml:space="preserve"> 存单</t>
  </si>
  <si>
    <t>无凭证（存款证实书）</t>
  </si>
  <si>
    <t>系统自动开立的双利丰/假日丰账户以单位活期结算账号+子账户序号的形式展现，全部为（）状态</t>
  </si>
  <si>
    <t>100万</t>
  </si>
  <si>
    <t>客户指定金额</t>
  </si>
  <si>
    <t>业务主管部门暂定对公双利丰留存金额最低为等值()万元人民币，暂定假日丰与多利丰留存金额最低为0。</t>
  </si>
  <si>
    <t>假日丰是我行为满足个人客户假日闲置资金的短期理财需求，将活期存款与通知存款各自优点整合，向客户提供逢节假日（即银行不对外办理对公业务的日期）将其符合约转条件的活期存款自动转为相应天数的通知存款。（）</t>
  </si>
  <si>
    <t>券商资产管理</t>
  </si>
  <si>
    <t>公司制基金统</t>
  </si>
  <si>
    <t>有限合伙制基金</t>
  </si>
  <si>
    <t>信托计划</t>
  </si>
  <si>
    <t>私募基金产品指（）</t>
  </si>
  <si>
    <t>信用卡</t>
  </si>
  <si>
    <t>对公结算账户</t>
  </si>
  <si>
    <t xml:space="preserve"> 募集账户指第三方机构在我行开立的用于接收客户理财资金的（）  </t>
  </si>
  <si>
    <t>均可</t>
  </si>
  <si>
    <t>同时撤买</t>
  </si>
  <si>
    <t>先买后撤</t>
  </si>
  <si>
    <t>后买先撤</t>
  </si>
  <si>
    <t>私募基金购买/承诺出资登记、承诺出资缴款交易后的撤销及私募基金购买交易的抹帐均按照( )   原则进行撤单。</t>
  </si>
  <si>
    <t>私募基金购买撤销和承诺出资缴款撤销交易只在系统中进行登记，经我行提交第三方机构确认后才能返还撤销资金，如是当天交易，可在当天进行该笔交易的抹帐交易，资金在抹帐后将于次日到账。（）</t>
  </si>
  <si>
    <t>私募基金按出资方式分为非承诺出资制产品和承诺出资制产品两大类。（）</t>
  </si>
  <si>
    <t>财务核对</t>
  </si>
  <si>
    <t>数据备份</t>
  </si>
  <si>
    <t>数据传输加密</t>
  </si>
  <si>
    <t>密码管理</t>
  </si>
  <si>
    <t>为加强风险控制与防范，“银保通”业务系统应采取以下哪些安全措施。（）</t>
  </si>
  <si>
    <t>以上说法都正确</t>
  </si>
  <si>
    <t>单笔代收</t>
  </si>
  <si>
    <t>犹豫期撤单</t>
  </si>
  <si>
    <t>新报承保</t>
  </si>
  <si>
    <t>“银保通”业务中代理行职责包括下列哪些。（）</t>
  </si>
  <si>
    <t>制定、修改“银保通”业务 管理办法和操作规程</t>
  </si>
  <si>
    <t>负责“银保通”业务会计核算的管理、辅导及检查等</t>
  </si>
  <si>
    <t>负责制定“银保通”业务的会计核算办法并负责该办法的修订</t>
  </si>
  <si>
    <t>负责参与制定、修改“银保通”业务的管理办法和操作规程</t>
  </si>
  <si>
    <t>以下“银保通”业务哪些属于财务会计部门的职责。（）</t>
  </si>
  <si>
    <t>中国保险监督管理委员会和中国农业银行有关规定</t>
  </si>
  <si>
    <t>《商业银行中间业务管理暂行办法》</t>
  </si>
  <si>
    <t>《中华人民共和国保险法》</t>
  </si>
  <si>
    <t>《中华人民共和国商业银行法》</t>
  </si>
  <si>
    <t>开办“银保通”业务应遵循（ ）有关规定。</t>
  </si>
  <si>
    <t>协调运行</t>
  </si>
  <si>
    <t>内外联动</t>
  </si>
  <si>
    <t>集中管理</t>
  </si>
  <si>
    <t>统一规划</t>
  </si>
  <si>
    <t>“银保通”业务是一项综合性较强的业务，其组织管理模式为：（）</t>
  </si>
  <si>
    <t>负责“银保通”系统推广的技术指导</t>
  </si>
  <si>
    <t>负责“银保通”业务的管理及推广指导工作</t>
  </si>
  <si>
    <t>负责“银保通”业务个人客户的综合营销</t>
  </si>
  <si>
    <t>负责“银保通”业务会计核算办法</t>
  </si>
  <si>
    <t>以下哪些属于零售银行业务部职责（）</t>
  </si>
  <si>
    <t>信息查询和修改</t>
  </si>
  <si>
    <t>手续费清算</t>
  </si>
  <si>
    <t>新保承保</t>
  </si>
  <si>
    <t>以下哪些不属于保险代理行职责。（）</t>
  </si>
  <si>
    <t>以上说法都不正确</t>
  </si>
  <si>
    <t>业务处理、信息管理</t>
  </si>
  <si>
    <t>信息管理</t>
  </si>
  <si>
    <t>“银保通”系统是指农业银行在金融服务平台上开发的用于处理保险代理业务及相关衍生业务的专用业务平台，由（）部分组成。</t>
  </si>
  <si>
    <t>以上说法都不对</t>
  </si>
  <si>
    <t>谁做业务谁收益；自动</t>
  </si>
  <si>
    <t>总行指定；手动</t>
  </si>
  <si>
    <t>谁做业务谁收益；手动</t>
  </si>
  <si>
    <t>“银保通”业务手续费按（）分配原则 ,由“银保通”业务处理系统（）将手续费清算至各代理行指定损益账户</t>
  </si>
  <si>
    <t>总行机构业务部或授权相关一级分行</t>
  </si>
  <si>
    <t>授权相关一级分行</t>
  </si>
  <si>
    <t>总行机构业务部</t>
  </si>
  <si>
    <t>首次与保险公司开展“银保通”业务由（）与保险公司签订协议。</t>
  </si>
  <si>
    <t>业务维护与管理-&gt;业务受理与审批-&gt;开发、推广上线与运行</t>
  </si>
  <si>
    <t>开发、推广上线与运行-&gt;业务受理与审批-&gt;业务维护管理</t>
  </si>
  <si>
    <t>业务受理与审批-&gt;开发推广与运行-&gt;业务维护管理</t>
  </si>
  <si>
    <t>银保通业务基本流程（）。</t>
  </si>
  <si>
    <t>“银保通”业务的收费管理实行有偿服务的原则。（）</t>
  </si>
  <si>
    <t>“银保通”系统信息管理平台实行个人身份安全认证制度，首次登陆系统的用户不需对初始密码进行修改。（）</t>
  </si>
  <si>
    <t>客户应与我行保持较为密切的合作关系，已在我行开立资金往来结算账户，且管理规范、经营良好、支付能力强。</t>
  </si>
  <si>
    <t>按照16级信用等级分类，客户在我行评级应在A级以上（含A级）。</t>
  </si>
  <si>
    <t>客户是我行已纳入授信管理的同业客户，授信在有效期内，且授信额度充足可用。</t>
  </si>
  <si>
    <t>按照16级信用等级分类，客户在我行评级应在AA级以上（含AA级）。</t>
  </si>
  <si>
    <t>我行对合作办理远期结售汇业务的境内合作银行实行准入管理。境内合作银行（包括其总行及分支机构），除须具备外汇局规定的条件以外，还须具备以下条件____。</t>
  </si>
  <si>
    <t>结售汇</t>
  </si>
  <si>
    <t>对客成交价区间由PETS系统在牌价基础上，根据客户等级分类和价格点差区间手工计算。</t>
  </si>
  <si>
    <t>特殊情况下，如确需以优于总分行平盘价的价格与客户达成交易，须由经办行国际业务部门主管审查，经办行主管行长审批，并留档备查。</t>
  </si>
  <si>
    <t>对客成交价原则上不得优于总分行平盘价。</t>
  </si>
  <si>
    <t>牌价和总分行平盘价、价格有效时限由总行确定。</t>
  </si>
  <si>
    <t>下列关于即期结售汇业务价格的说法正确的是____。</t>
  </si>
  <si>
    <t>远期对即期</t>
  </si>
  <si>
    <t>远期对远期</t>
  </si>
  <si>
    <t>即期对远期</t>
  </si>
  <si>
    <t>即期对即期</t>
  </si>
  <si>
    <t>外汇掉期业务的交易类型分为____。</t>
  </si>
  <si>
    <t>即期对远期的掉期交易</t>
  </si>
  <si>
    <t>可在未来某一时间段内进行交割的择期交易</t>
  </si>
  <si>
    <t>远期对远期的掉期交易</t>
  </si>
  <si>
    <t>有固定到期日的远期交易</t>
  </si>
  <si>
    <t>远期结售汇的交易类型分为____。</t>
  </si>
  <si>
    <t>客户提交的有效凭证和商业单据及相关证明材料</t>
  </si>
  <si>
    <t>交易通知书、交易确认书</t>
  </si>
  <si>
    <t>交易申请书</t>
  </si>
  <si>
    <t>业务协议</t>
  </si>
  <si>
    <t>结售汇业务档案包括____。</t>
  </si>
  <si>
    <t>协议价</t>
  </si>
  <si>
    <t>与客户实际成交价</t>
  </si>
  <si>
    <t>总分行平盘价</t>
  </si>
  <si>
    <t>挂牌汇价</t>
  </si>
  <si>
    <t>即期结售汇价格包括____。</t>
  </si>
  <si>
    <t>对客成交价</t>
  </si>
  <si>
    <t>远期、外汇掉期交易价格包括____。</t>
  </si>
  <si>
    <t>各级分支机构应按规定向外汇局和上级行报送结售汇业务报表，确保报送数据的____。</t>
  </si>
  <si>
    <t>对公结售汇业务、对私结售汇业务、自身结售汇业务的档案应分别保存。即期结售汇业务档案应按____保存，其他类别结售汇业务档案应区分交易类型、按____保存。</t>
  </si>
  <si>
    <t>尽职审查</t>
  </si>
  <si>
    <t>了解客户</t>
  </si>
  <si>
    <t>了解制度</t>
  </si>
  <si>
    <t>了解业务</t>
  </si>
  <si>
    <t>办理结售汇业务应严格遵守国家外汇管理规定，遵循真实性和合规性原则，按照____的原则对相关凭证或商业单据进行审核，外汇局有明确规定的，从其规定。</t>
  </si>
  <si>
    <t>依法合规</t>
  </si>
  <si>
    <t>区分性质</t>
  </si>
  <si>
    <t>归口管理</t>
  </si>
  <si>
    <t>授权经营</t>
  </si>
  <si>
    <t>结售汇业务管理遵循____的原则。</t>
  </si>
  <si>
    <t>银行自身结售汇业务</t>
  </si>
  <si>
    <t>合作办理远期结售汇业务</t>
  </si>
  <si>
    <t>人民币与外汇衍生产品业务</t>
  </si>
  <si>
    <t>与客户之间的即期结售汇</t>
  </si>
  <si>
    <t>“结售汇业务”是指银行为客户或因自身经营活动需求办理的人民币与外汇之间兑换的业务，包括____。</t>
  </si>
  <si>
    <t>预留印鉴</t>
  </si>
  <si>
    <t>客户申请办理远期、外汇掉期业务前应与我行签订相关合同文本，并由客户的法定代表人或有权签字人签字并加盖____。</t>
  </si>
  <si>
    <t>结售汇业务中，若盯市亏损与已追加履约保障金额的差额超过初始履约保障的____，应按照超额金额向客户追加履约保障。</t>
  </si>
  <si>
    <t>与境内合作银行开展合作办理远期结售汇业务时，以合作对象的信用为基础的业务，应纳入授信管理，占用我行对其授信额度。代合作银行客户办理远期结售汇业务，应按照合约金额的____占用合作银行总行在我行的授信额度，由客户管理行的机构业务部门负责额度的切分和调整。如果授信额度不足的，合作银行应以现金方式向我行提供履约保证。</t>
  </si>
  <si>
    <t>结售汇业务档案包括业务协议、交易申请书、交易通知书、交易确认书、客户提交的有效凭证和商业单据及相关证明材料等，保存期限不得少于____年。</t>
  </si>
  <si>
    <t>20日</t>
  </si>
  <si>
    <t>分支机构在经营结售汇业务期间，如发生机构更名、营业地址变更、经营结售汇业务的分支机构合并或者分立等情况，应当自变更之日起____内报所在地外汇局分支机构备案，同时应按照我行外汇业务市场准入相关规定向上级行报告。</t>
  </si>
  <si>
    <t>经办行、经办行</t>
  </si>
  <si>
    <t>经办行、客户</t>
  </si>
  <si>
    <t>客户、经办行</t>
  </si>
  <si>
    <t>客户、客户</t>
  </si>
  <si>
    <t>即期结售汇业务由于客户操作错误需要取消的交易只能违约（即对交易进行反向平仓），不能撤销交易，违约造成的损失由____承担，收益由经办行与客户按商业原则进行分配。因经办行操作错误引起的交易可以申请撤销，产生的盈亏由____自负。</t>
  </si>
  <si>
    <t>客户远期结售汇的履约宽限期最长不得超过交割日后____个工作日，在宽限期内办理的交割视同如约交割，展期后的业务不再设立宽限期。人民币与外币掉期业务不设宽限期。</t>
  </si>
  <si>
    <t>银监局</t>
  </si>
  <si>
    <t>国家外汇管理</t>
  </si>
  <si>
    <t>客户申请办理即期结售汇业务，须按____规定提交有效凭证或证明材料。</t>
  </si>
  <si>
    <t>择期</t>
  </si>
  <si>
    <t>掉期</t>
  </si>
  <si>
    <t>即期</t>
  </si>
  <si>
    <t>远期</t>
  </si>
  <si>
    <t>对公结售汇交易时间以银行间市场____交易时间为准。</t>
  </si>
  <si>
    <t>国际金融部</t>
  </si>
  <si>
    <t>金融市场部</t>
  </si>
  <si>
    <t>零售银行业务部</t>
  </si>
  <si>
    <t>____负责全行对公结售汇业务的综合管理。</t>
  </si>
  <si>
    <t>《人民币与外汇交易主协议》</t>
  </si>
  <si>
    <t>《人民币与外汇交易协议》</t>
  </si>
  <si>
    <t>《人民币与外汇衍生交易主协议》</t>
  </si>
  <si>
    <t>《人民币与外汇衍生交易协议》</t>
  </si>
  <si>
    <t>为客户办理人民币与外汇掉期业务、人民币与外汇货币掉期业务以及人民币与外汇期权业务，我行应与客户签订____。</t>
  </si>
  <si>
    <t>为客户办理远期结售汇、人民币与外币掉期业务、人民币外汇货币掉期业务，应按合约金额的____采用收取初始保证金、存单质押或占用授信额度等方式作为履约保障。</t>
  </si>
  <si>
    <t>后三个工作日</t>
  </si>
  <si>
    <t>后两个工作日</t>
  </si>
  <si>
    <t>后一个工作日</t>
  </si>
  <si>
    <t>“即期结售汇业务”，是指我行依据客户申请，与客户按照约定办理结汇或售汇业务，并在交易订立日____内完成清算，且清算价格为交易订立日当日汇价的结售汇交易。</t>
  </si>
  <si>
    <t>集中式国际结算业务处理系统</t>
  </si>
  <si>
    <t>外汇局个人结售汇管理信息系统</t>
  </si>
  <si>
    <t>报价引擎及交易系统</t>
  </si>
  <si>
    <t>国际收支申报系统</t>
  </si>
  <si>
    <t>经办行办理对私结售汇业务需按规定使用____。</t>
  </si>
  <si>
    <t>人民币与外汇货币掉期业务</t>
  </si>
  <si>
    <t>人民币与外汇掉期业务</t>
  </si>
  <si>
    <t>即期结售汇业务</t>
  </si>
  <si>
    <t>远期结售汇业务</t>
  </si>
  <si>
    <t>____是指我行依据客户申请，与客户按照约定办理结汇或售汇业务，并在交易订立日后两个工作日内完成清算，且清算价格为交易订立日当日汇价的结售汇交易。</t>
  </si>
  <si>
    <t>办理即期结售汇业务，经办行审核客户提交的有效凭证或证明材料无误后，对公客户在PETS系统录入交易内容，完成对客交易和与总行平盘交易，并打印相关交易通知书。PETS系统是____。</t>
  </si>
  <si>
    <t>总行通过各种系统或途径发布的结售汇交易价格中，非系统故障原因出现交易价格不一致的，以总行发布的交易价格为准。</t>
  </si>
  <si>
    <t>我行授权的外币兑换点办理的外币兑换业务、跨境人民币购售业务、自身结售汇业务等无需纳入结售汇统计。</t>
  </si>
  <si>
    <t>即期结售汇业务的交易币种为我行符合规定办理即期结售汇业务的所有币种。</t>
  </si>
  <si>
    <t>各类结售汇业务管理需按交易性质、交易背景分别管理，严格区分即期结售汇和人民币与外汇衍生产品，分别核算对客结售汇、自身结售汇和银行间市场交易业务。</t>
  </si>
  <si>
    <t>“远期结售汇业务”，是指我行与客户签订相关合同文本，约定将来某一时刻或某一期间为客户办理结汇或售汇的币种、金额、汇率等交易要素，到期双方按照协议约定办理结汇或售汇的业务。</t>
  </si>
  <si>
    <t>快邮回执</t>
  </si>
  <si>
    <t>票据正反面复印件</t>
  </si>
  <si>
    <t>《外币票据托收委托书》（银行留存联）</t>
  </si>
  <si>
    <t>《外币票据托收申请书》（银行留存联）</t>
  </si>
  <si>
    <t>外币票据是重要有价单证，打包后的票据连同《外币票据托收委托书》应通过快邮方式寄往代收行。对外寄票后，应将____等附件装订在一起专夹保管，待票款收妥解付或退票处理时使用。</t>
  </si>
  <si>
    <t>外币票据托收</t>
  </si>
  <si>
    <t>费用高低</t>
  </si>
  <si>
    <t>退票日期</t>
  </si>
  <si>
    <t>起息日期</t>
  </si>
  <si>
    <t>贷记天数</t>
  </si>
  <si>
    <t>外币票据托收业务的经办行应对票据托收业务的____等进行收汇考核，以选择最佳的索汇路线。</t>
  </si>
  <si>
    <t>对于其他原因退回的票据，应直接借记申请人在我行的账户，或从申请人的其他回款中扣收，不足部分保留向申请人追索的权利。</t>
  </si>
  <si>
    <t>对于代收行操作不当退回的票据，我行配合退票。</t>
  </si>
  <si>
    <t>“立即贷记”方式收回的款项，如票据属于代收行“立即贷记”协议中承诺的“无退票”保证服务（GUARANTEED“NO　RETURN”SERVICE）的范围，且退票时间已超过保证期限，我行不接受退票。</t>
  </si>
  <si>
    <t>“最终贷记”或“标准托收”收回的款项如非背书问题，我行可办理退票。</t>
  </si>
  <si>
    <t>如果我行已按正常业务程序将托收票款解付给申请人，而代收行又退票，下列做法正确的是____。</t>
  </si>
  <si>
    <t>特殊划线</t>
  </si>
  <si>
    <t>特别划线</t>
  </si>
  <si>
    <t>一般划线</t>
  </si>
  <si>
    <t>普通划线</t>
  </si>
  <si>
    <t>外币票据托收中，经办行收票后，应在每张托收票据的正面左上角加盖划线章，划线分为____。</t>
  </si>
  <si>
    <t>对于由其他银行再次背书委托我行收款的票据，我行可以受理但应与委托银行达成包括追索权在内的相关协议。</t>
  </si>
  <si>
    <t>收款人为机构客户的票据，应核对背书的印鉴是否完整，是否与其在我行的预留印鉴相符。</t>
  </si>
  <si>
    <t>收款人为个人客户的票据，经办行应对照其有效身份证件逐字核对。</t>
  </si>
  <si>
    <t>票据是否经票面指定的收款人背书，表述是否一致。</t>
  </si>
  <si>
    <t>在办理外币票据托收业务时，经办行必须严格审查背书是否真实，审查要点包括____。</t>
  </si>
  <si>
    <t>邮政汇票</t>
  </si>
  <si>
    <t>美国财政部支票</t>
  </si>
  <si>
    <t>本票</t>
  </si>
  <si>
    <t>“立即贷记”是指我行按代理行所提供的服务范围，将符合要求的票据寄给代理行，代理行收到票据后通过票据交换中心进行清算并在保留追索权的情况下将票款贷记我行账户。____只能采用“立即贷记”方式托收。</t>
  </si>
  <si>
    <t>标准托收</t>
  </si>
  <si>
    <t>特殊托收</t>
  </si>
  <si>
    <t>最终贷记</t>
  </si>
  <si>
    <t>立即贷记</t>
  </si>
  <si>
    <t>我行主要的外币票据托收方式有____。</t>
  </si>
  <si>
    <t>签章齐全</t>
  </si>
  <si>
    <t>字迹清楚</t>
  </si>
  <si>
    <t>不得更改</t>
  </si>
  <si>
    <t xml:space="preserve"> 内容完整准确</t>
  </si>
  <si>
    <t>申请人办理票据托收，应填写《外币票据托收申请书》（一式三联），并签章确认。《外币票据托收申请书》必须____。</t>
  </si>
  <si>
    <t>旅行支票和邮政汇票</t>
  </si>
  <si>
    <t>汇票</t>
  </si>
  <si>
    <t>我行可以办理的外币票据托收的票据种类包括____。</t>
  </si>
  <si>
    <t>票面金额</t>
  </si>
  <si>
    <t xml:space="preserve">出票日期 </t>
  </si>
  <si>
    <t>外币票据托收中，票据正面的记载事项____中的任意一项如有更改，即使有出票人的签章证明，我行也不予受理。</t>
  </si>
  <si>
    <t>收款人、付款人、出票人及其签字</t>
  </si>
  <si>
    <t>币种金额</t>
  </si>
  <si>
    <t>票据号码</t>
  </si>
  <si>
    <t>受理外币票据托收申请，应审查票据正面记载事项。完整的票据正面应记载以下要素：____等内容。</t>
  </si>
  <si>
    <t>申请人</t>
  </si>
  <si>
    <t>托收行</t>
  </si>
  <si>
    <t>外币票据托收是指我行作为____，根据____委托，代其向国外付款人收取外币金融票据的一种结算方式。</t>
  </si>
  <si>
    <t>一般贷记</t>
  </si>
  <si>
    <t>____是指我行将票据委托代理行办理托收，代理行将票据提示给付款人，付款人付款后代理行将款项扣除有关费用后，贷记我行账户。</t>
  </si>
  <si>
    <t>普通贷记</t>
  </si>
  <si>
    <t>外币票据托收业务中，____是指我行根据代理行协议，将符合要求的票据寄给代理行，由其在协议规定期限内或者贷记我行账户，或者通知退票，托收款项贷记我行账户后，该代理行承担票据正面的风险，但对于票据背面的风险如背书缺失、背书不正确、背书不完整、背书伪造等情况对我行仍然保留追索权。</t>
  </si>
  <si>
    <t>外币票据托收业务中，____是指我行按代理行所提供的服务范围，将符合要求的票据寄给代理行，代理行收到票据后通过票据交换中心进行清算并在保留追索权的情况下将票款贷记我行账户。</t>
  </si>
  <si>
    <t>退还出票人</t>
  </si>
  <si>
    <t>作废</t>
  </si>
  <si>
    <t>退还申请人</t>
  </si>
  <si>
    <t>没收</t>
  </si>
  <si>
    <t>外币票据托收业务中，如发现伪造、挂失止付的票据，经办行应予以____，并及时通知票据上的付款人和出票人。</t>
  </si>
  <si>
    <t>在我行办理外币票据托收过程中，如果发生票据遗失，就及时通知____。</t>
  </si>
  <si>
    <t>收款地</t>
  </si>
  <si>
    <t>付款地</t>
  </si>
  <si>
    <t>外币票据托收中，一般票据都注明了完整的货币符号，但有些票据的货币符号不完整，经办行应根据票据注明的____来确定票据的币种。</t>
  </si>
  <si>
    <t>外币票据托收中，无论采用何种托收方式，我行对托收票据发生的退票均保留随时向____追索的权利。</t>
  </si>
  <si>
    <t>外币票据托收中，如果票据无特别注明，大多数票据自出票日期起____个月内有效（如美元支票、英镑支票等），超过有效期的票据我行不予受理。</t>
  </si>
  <si>
    <t>中、英文均可</t>
  </si>
  <si>
    <t>中、英文一起</t>
  </si>
  <si>
    <t>中文</t>
  </si>
  <si>
    <t>外币票据托收中，票面的收款人可能以中文、英文（按拼音核对）或中英文对照之中的一种形式进行表示，如果用中英文同时表示，应以____为准。</t>
  </si>
  <si>
    <t>反面右上角</t>
  </si>
  <si>
    <t>反面左上角</t>
  </si>
  <si>
    <t>正面右上角</t>
  </si>
  <si>
    <t>正面左上角</t>
  </si>
  <si>
    <t>外币票据托收中，经办行收票后，应在每张托收票据的____加盖划线章，划线分普通划线和特别划线。</t>
  </si>
  <si>
    <t>外币票据托收中，申请人要求以复印件托收，对于凭保付款托收回来的票据款项，应要求申请人在我行至少存足____个月方可使用.</t>
  </si>
  <si>
    <t>一个月、两个月</t>
  </si>
  <si>
    <t>半个月、一个月</t>
  </si>
  <si>
    <t>十天、三十天</t>
  </si>
  <si>
    <t>外币票据托收中，通过“立即贷记”收回的款项，应要求申请人至少在我行存足____才能支取；对于付款行与代收行不在同一洲的票据，可视情况延长“立即贷记”款项的存期；对于收款人为个人的美国财政部支票，款项收回后应在我行存足____。</t>
  </si>
  <si>
    <t>代理票据托收业务协议</t>
  </si>
  <si>
    <t>代理托收业务协议</t>
  </si>
  <si>
    <t>票据托收业务协议</t>
  </si>
  <si>
    <t>托收业务协议</t>
  </si>
  <si>
    <t>外币票据托收中，代收行应选择与我行签有____的代理行进行办理。</t>
  </si>
  <si>
    <t>外币票据托收中，____方式适用的票据范围最广。</t>
  </si>
  <si>
    <t>外币票据托收业务档案应保存____年。</t>
  </si>
  <si>
    <t>可以受理、可以受理</t>
  </si>
  <si>
    <t>可以受理、不予受理</t>
  </si>
  <si>
    <t>不予受理、可以受理</t>
  </si>
  <si>
    <t>不予受理、不予受理</t>
  </si>
  <si>
    <t>办理外币票据托收业务应审查票据记载事项。如果票据注明“NOT　NEGOTIABLE”，“NOT　TRANSFERABLE”，“A/C　PAYEE　ONLY”等表示不可转让的字样，票款只能付给票面指定的收款人。若此类票据已由票面指定的收款人背书转让，我行____。对于仅限某国或某地区境内流通的票据，我行____。</t>
  </si>
  <si>
    <t>预留法人章</t>
  </si>
  <si>
    <t>预留财务章</t>
  </si>
  <si>
    <t>预留公章</t>
  </si>
  <si>
    <t>机构客户申请办理外币票据托收业务的，需核对其票据背书签章和《外币票据托收申请书》上的签章，是否与其在我行的____相符。</t>
  </si>
  <si>
    <t>《外币票据托收委托书》（客户留存联）</t>
  </si>
  <si>
    <t>《外币票据托收申请书》（客户留存联）</t>
  </si>
  <si>
    <t>收到外币票据托收回来的款项，经办行为客户解付票款后，应将____收回。</t>
  </si>
  <si>
    <t>外币票据托收中，在美国付款的美元票据一般都印有磁码。用于机器自动识别的磁码颜色较暗无光泽且具立体感，如果票据倾斜后磁码发亮或反光，可能是假票。</t>
  </si>
  <si>
    <t>外币票据托收中，我行可受理出票日期为将来某一天或有其他远期含义的票据。</t>
  </si>
  <si>
    <t>外币票据托收中，没有出票人签字（含印刷体签字）的票据为无效票据，我行不予受理，包括邮政汇票。</t>
  </si>
  <si>
    <t>外币票据托收中，旅行支票无出票日期，一般没有效期限制。</t>
  </si>
  <si>
    <t>外币票据托收方式仅凭汇票、支票、本票等外汇支付凭证，不附带商业单据，又称“光票托收”。</t>
  </si>
  <si>
    <t>情况说明</t>
  </si>
  <si>
    <t>委托书</t>
  </si>
  <si>
    <t>收款人身份证件</t>
  </si>
  <si>
    <t>个人汇入汇款原则上不能代领。如确因特殊情况需由他人代领汇款的，代领人须同时出示____。</t>
  </si>
  <si>
    <t>外汇汇款</t>
  </si>
  <si>
    <t>后扣款</t>
  </si>
  <si>
    <t>先汇出</t>
  </si>
  <si>
    <t>后汇出</t>
  </si>
  <si>
    <t>先扣款</t>
  </si>
  <si>
    <t>办理外汇汇出汇款业务应遵循____的原则。</t>
  </si>
  <si>
    <t>对于币别、金额、收款人完全相同的汇入汇款，应注意查看汇款行有关编号是否重复，以免造成重复解付</t>
  </si>
  <si>
    <t>币种和金额</t>
  </si>
  <si>
    <t>如收到非本行客户汇款，将资金挂账</t>
  </si>
  <si>
    <t>根据账号、地址等要素审核收款人是否为本行或本行辖属网点客户</t>
  </si>
  <si>
    <t>办理电汇汇入汇款业务时，收到总行或账户行发来的MT103格式汇款电文，一级分行可以直接下划经办行。经办行在业务系统中收到上级行下划的汇入款项应审核以下内容：____。</t>
  </si>
  <si>
    <t>个人客户</t>
  </si>
  <si>
    <t>同业客户</t>
  </si>
  <si>
    <t>企业客户</t>
  </si>
  <si>
    <t>机构客户</t>
  </si>
  <si>
    <t>解付汇入汇款，必须区分____，严格按照国家外汇管理部门的有关规定为客户办理相关手续。</t>
  </si>
  <si>
    <t>汇票失效</t>
  </si>
  <si>
    <t>汇款人挂失汇票</t>
  </si>
  <si>
    <t>汇款人申请撤销</t>
  </si>
  <si>
    <t>收款人申请撤销</t>
  </si>
  <si>
    <t>外汇票汇汇款的撤销分为____。</t>
  </si>
  <si>
    <t>向汇入行收取</t>
  </si>
  <si>
    <t>向汇出行收取</t>
  </si>
  <si>
    <t>从退汇本金中扣收</t>
  </si>
  <si>
    <t>向退汇人收取</t>
  </si>
  <si>
    <t>外汇汇入汇款，收款人主动退汇的，我行的退汇费可____收取。</t>
  </si>
  <si>
    <t>收款人主动退汇</t>
  </si>
  <si>
    <t>汇款人向付款行申请挂失</t>
  </si>
  <si>
    <t>汇款人向出票行申请挂失</t>
  </si>
  <si>
    <t>汇款人要求退汇</t>
  </si>
  <si>
    <t>外汇汇款业务中，票汇汇款的退汇包括____。</t>
  </si>
  <si>
    <t>汇款人</t>
  </si>
  <si>
    <t>汇入行</t>
  </si>
  <si>
    <t>汇出行</t>
  </si>
  <si>
    <t>外汇汇款是指银行按照____的指示，以一定的方式将一定的外汇款项支付给指定____的结算方式。</t>
  </si>
  <si>
    <t>汇款附言应列明款项用途</t>
  </si>
  <si>
    <t>开户银行名称、详细地址、SWIFT代码（或其他清算代码）</t>
  </si>
  <si>
    <t>汇款人签章（个人客户的签章应与其身份证件的姓名一致，机构客户的签章应与其在我行的预留印鉴相符）</t>
  </si>
  <si>
    <t>汇款过程产生的费用（由汇款人承担还是由收款人承担）</t>
  </si>
  <si>
    <t>汇款人向我行申请汇款，应填写汇款申请书。汇款申请书是我行办理汇出汇款业务的基本依据，必须内容完整准确、印鉴齐全、字迹清楚。汇款申请书的审核要点包括：____。</t>
  </si>
  <si>
    <t>钞转汇后支付（仅适用于个人客户）</t>
  </si>
  <si>
    <t>不同币种套算后支付</t>
  </si>
  <si>
    <t>人民币购汇后支付</t>
  </si>
  <si>
    <t>现汇账户直接支付</t>
  </si>
  <si>
    <t>办理汇出汇款业务的汇款资金按照来源划分，可分为____。</t>
  </si>
  <si>
    <t>收款人名称、账号及详细地址等资料</t>
  </si>
  <si>
    <t>汇款人名称、账号及详细地址等资料</t>
  </si>
  <si>
    <t>汇款币种及金额（货币符号及大小写应准确无误）</t>
  </si>
  <si>
    <t>汇款方式（电汇/票汇/信汇）</t>
  </si>
  <si>
    <t>无需理会汇出行的指示</t>
  </si>
  <si>
    <t>从收款人账户上扣取相关款项并听候处理</t>
  </si>
  <si>
    <t>及时通知汇款人，但对由此引起的任何后果不承担任何责任</t>
  </si>
  <si>
    <t>及时通知汇出行，但对由此引起的任何后果不承担任何责任</t>
  </si>
  <si>
    <t>办理汇入汇款的修改及止付时，对已经解付的汇入汇款或因其他原因已无法修改原汇款指示的，应____。</t>
  </si>
  <si>
    <t>汇款币种及金额</t>
  </si>
  <si>
    <t>汇出汇款业务参考号</t>
  </si>
  <si>
    <t>《汇出汇款登记簿》应包括：____。</t>
  </si>
  <si>
    <t>钞转汇后支付</t>
  </si>
  <si>
    <t>办理汇出汇款业务的汇款资金按照来源划分，可分为四种，其中____仅适用于个人客户。</t>
  </si>
  <si>
    <t>以上选项都正确</t>
  </si>
  <si>
    <t>信汇</t>
  </si>
  <si>
    <t>票汇</t>
  </si>
  <si>
    <t>电汇</t>
  </si>
  <si>
    <t>在办理外汇汇款业务中，我行不受理____汇款的修改申请。</t>
  </si>
  <si>
    <t>外汇汇入汇款的有关业务档案应保存____年。</t>
  </si>
  <si>
    <t>外汇汇出汇款的有关业务档案应保存____年。</t>
  </si>
  <si>
    <t>外汇汇入汇款自收到款项并通知收款人之日起____个月内无人领取的，由我行主动退汇。</t>
  </si>
  <si>
    <t xml:space="preserve">机构客户外汇汇款以及账号齐全的个人外汇汇款应在收到上级行下划账单的____个工作日内到达客户账。 </t>
  </si>
  <si>
    <t>传真</t>
  </si>
  <si>
    <t>邮递</t>
  </si>
  <si>
    <t>信件</t>
  </si>
  <si>
    <t>个人客户的外汇汇款，款项到达后，对于提供电话和地址的汇款指示，应首先以____通知收款人。</t>
  </si>
  <si>
    <t>五个工作日</t>
  </si>
  <si>
    <t>对于无法解付的外汇汇入款项，应在____做暂收处理，并按照我行外汇资金清算查询查复的有关规定进行查询，做好查询查复登记。</t>
  </si>
  <si>
    <t>MT199</t>
  </si>
  <si>
    <t>MT299</t>
  </si>
  <si>
    <t>MT103</t>
  </si>
  <si>
    <t>MT110</t>
  </si>
  <si>
    <t>电汇汇出汇款是我行以SWIFT方式委托汇入行解付款项的一种汇款方式。我行办理电汇汇出汇款使用SWIFT____报文。</t>
  </si>
  <si>
    <t>我行主动退汇</t>
  </si>
  <si>
    <t>汇出行要求退汇</t>
  </si>
  <si>
    <t>电汇汇款的退汇包括____。</t>
  </si>
  <si>
    <t>汇出汇款</t>
  </si>
  <si>
    <t>我行以SWIFT方式委托汇入行解付款项的一种汇款方式是____。</t>
  </si>
  <si>
    <t>先转汇、后汇出</t>
  </si>
  <si>
    <t>先汇出、后扣款</t>
  </si>
  <si>
    <t>先扣款、后汇出</t>
  </si>
  <si>
    <t>先购汇、后汇款</t>
  </si>
  <si>
    <t>只需审核汇款申请书</t>
  </si>
  <si>
    <t>对汇款申请人凭以付汇的有效凭证及有效商业单据进行合规性和表面一致性的审核</t>
  </si>
  <si>
    <t>首先与收款人联系，收款人同意后方可办理</t>
  </si>
  <si>
    <t>对贸易背景真实性进行实地调查（选项，小四号宋体）</t>
  </si>
  <si>
    <t>办理汇出汇款业务时，应____。</t>
  </si>
  <si>
    <t>外汇局</t>
  </si>
  <si>
    <t>外汇汇出汇款和汇入汇款的查询查复业务，应执行____外汇资金清算查询查复的有关规定。</t>
  </si>
  <si>
    <t>对于个人客户，办理个人汇入汇款业务必须严格做到“谁款谁收”，安全准确。</t>
  </si>
  <si>
    <t>电汇汇入汇款的审核中，如收到非我行账户行发来的MT103格式汇款电文，一级分行可以直接下划经办行。</t>
  </si>
  <si>
    <t>《汇出汇款登记簿》应包括：汇出汇款业务参考号、汇出日期、汇款币种及金额、汇款用途、汇入行、收款人等主要内容。</t>
  </si>
  <si>
    <t>个人客户的外汇汇款，款项到达后，以邮递方式通知收款人的，应在三个工作日内发出通知邮件。</t>
  </si>
  <si>
    <t>经办行办理付汇业务，应按照总行的有关规定，办理国际收支统计申报。</t>
  </si>
  <si>
    <t>企业客户开通银企通平台后，经过账户授权，不仅可以对自身帐户进行管理操作，还可以对其他企业帐户进行操作。</t>
  </si>
  <si>
    <t>对公存款</t>
  </si>
  <si>
    <t>委托贷款手续费收费渠道默认为柜台（TERM），收费基数为按金额。委托贷款手续费由贷款发放方登记收取，归还贷款不再收取委贷手续费。</t>
  </si>
  <si>
    <t>在平等资金池中，加入资金池的账户之间是平等的，在集团的支付额度范围内，都能自由对外支付</t>
  </si>
  <si>
    <t>开通多级账簿功能时，由系统自动生成，账簿号为9999999999。</t>
  </si>
  <si>
    <t>对公结算账户融资理财约定转存：客户办理活期存款账户转存定期/通知存款签约后，当活期结算账户上存款余额超过约定留存金额部分时，系统将超过约定留存金额部分全部转化为定期存款或七天通知存款。</t>
  </si>
  <si>
    <t>与存款人签订账户支付限额服务合约后，若存款人账户有够余额支付，但受到限额控制而不能支付时，银行因余额不足支付进行退票处理。</t>
  </si>
  <si>
    <t>对公非活期账户已被部份冻结，可以再进行全封；若账户已被全封，则不允许再进行部份冻结。</t>
  </si>
  <si>
    <t>通知存款部分支取，留存部分低于起存金额的应予以清户，按清户日挂牌公告的活期存款利率计息，或根据存款人意愿转为其它存款；留存部分高于最低起存金额的，需重新填写通知存款单或凭证，从原开户日计算存期。</t>
  </si>
  <si>
    <t>BoEing系统中，对公付费账户由客户指定，可以是本所账户，也可以是跨所账户，外币付费账户可以和申请账户不在同一网点。</t>
  </si>
  <si>
    <t>对于通过银企客户端发起的交易，必须由客户端取消，前台柜面不允许取消。</t>
  </si>
  <si>
    <t>跨所对公账户现金业务交易发现错账时，当日交易可由交易行抹账，隔日交易需由开户行冲正</t>
  </si>
  <si>
    <t>帐户信息是办理各种合约/产品的基础，帐户信息准确与否直接影响到客户统一视图的完整性，对经营分析的准确性产生重要的影响。</t>
  </si>
  <si>
    <t>银行对《询证函》有关数据进行核对并认定相符与否，同时可在银行《询证函》上替审计单位或被审计单位填写。</t>
  </si>
  <si>
    <t>银行《询证函》中必须注明审计单位的具体名称和联系方式。</t>
  </si>
  <si>
    <t>银行办理《询证函》业务指的是银行对银行《询证函》内容是否与银行账务记录相符进行审查，并在银行《询证函》上作出“无误”或“不符”的认定行为。</t>
  </si>
  <si>
    <t>单位结算卡手机安全认证码签约/解约/修改以单位名义办理，《中国农业银行股份有限公司单位结算卡业务申请表》需加盖单位公章和预留银行印鉴。</t>
  </si>
  <si>
    <t>单位结算卡关联账户维护必须由持卡人本人办理该业务，非持卡人办理的需要先进行持卡人信息变更。</t>
  </si>
  <si>
    <t>单位结算卡手机安全认证码签约/解约/修改业务，均需要3+0主管授权。</t>
  </si>
  <si>
    <t>单位结算卡开卡需3+0授权，如设置限额超过系统默认限额的，需要双主管授权。</t>
  </si>
  <si>
    <t>单位结算卡的开卡对象为我行辖属机构开立基本存款账户、一般存款账户、专用存款账户和临时存款账户（注册验资户除外）的单位。</t>
  </si>
  <si>
    <t>保证金开户时，账户名称可以不含有“保证金”字样。</t>
  </si>
  <si>
    <t>保证金账户只允许转账开立，不得存取现金。</t>
  </si>
  <si>
    <t>当同一时间需要开立多个保证金账户时，即使开户要素完全相同，也不可以只填写填制一份《开立／变更保证金账户申请书》。</t>
  </si>
  <si>
    <t>保证金账户的开户主体为保证金出资人。</t>
  </si>
  <si>
    <t>A公司为我行的存款大户，我行与其签订了为期2年的单位协定存款协议。</t>
  </si>
  <si>
    <t>单位存款证明书仅对存款单位的账户信息予以证实，不得作为提取存款的权利凭证，不得转让，不具有担保或质押效力。</t>
  </si>
  <si>
    <t>单位协定存款是指存款单位与农业银行协议约定，在人民币结算账户之上，开立协定存款账户。</t>
  </si>
  <si>
    <t>存款单位支取单位通知存款，须提交证实书和预留印鉴，支取现金销户。</t>
  </si>
  <si>
    <t>单位定期存款在存期内按存款支取日总行规定的相应档次定期存款利率水平计付利息，遇利率调整，不分段计息。</t>
  </si>
  <si>
    <t>同一存款单位在同一营业机构办理多笔定期存款，可以共用一套印鉴卡片，应须事先与开户行签订规范操作的协议。</t>
  </si>
  <si>
    <t>单位定期存款账户可以用于结算，但不可以从定期存款账户中提取现金。</t>
  </si>
  <si>
    <t>单位活期存款按日计息，按季结息，计息期间遇利率调整分段计息。</t>
  </si>
  <si>
    <t>营业机构收到客户填写并加盖单位公章的结算套餐签约协议（多联）及未加盖预留印鉴的业务申请书（多联），审核无误后方可办理结算套餐的签约交易。</t>
  </si>
  <si>
    <t>每个结算套餐都有销售期，只有在销售期内才允许账户与结算套餐进行签约。</t>
  </si>
  <si>
    <t>结算套餐根据套餐编号确定其唯一性；各类对公人民币结算账户均可签约结算套餐。</t>
  </si>
  <si>
    <t>结算套餐是指将我行各单项结算产品进行组合，以整体的形式向客户提供结算业务解决方案的一种服务。</t>
  </si>
  <si>
    <t>存款人到其开户行办理现金支取业务，应提交符合《支付结算办法》等制度规定的现金支票等支付凭证，收款人是个人的还应提交收款人有效身份证件。</t>
  </si>
  <si>
    <t>申请变更银行结算账户的存款人名称、法定代表人或单位负责人的，应缴回原印鉴卡。</t>
  </si>
  <si>
    <t>变更核准类账户的存款人名称、法定代表人或单位负责人及电话的，缴回原开户许可证正本。</t>
  </si>
  <si>
    <t>存款人开立银行结算账户，应向开户行提供法定代表人或单位负责人有效身份证件及复印件；授权他人办理的，需出具授权书，并同时提供法定代表人及被授权人有效身份证件及复印件。</t>
  </si>
  <si>
    <t>机构客户人民币大额存单的起存金额以产品协议书为准，不需要明确购买的递增金额。</t>
  </si>
  <si>
    <t>机构客户人民币大额存单的发行利率以总行定价方式确定。</t>
  </si>
  <si>
    <t>机构客户人民币大额存单属银行贷款类金融产品。</t>
  </si>
  <si>
    <t>经办行应妥善保存机构客户人民币大额存单产品协议书，随当日传票装订，以备查验。</t>
  </si>
  <si>
    <t>机构客户人民币大额存单不可以用于办理质押业务。</t>
  </si>
  <si>
    <t>同一存款单位在同一营业机构办理多笔机构客户人民币大额存单，可以共用一套印鉴卡片，无须再签订规范操作的协议。</t>
  </si>
  <si>
    <t>机构客户人民币大额存单采用纸质方式，仅在中国农业银行营业网点发行。</t>
  </si>
  <si>
    <t>公司客户人民币大额存单发行人赎回时，根据不同的情况，可对特定范围投资人办理赎回业务。</t>
  </si>
  <si>
    <t>公司客户人民币大额存单发行机构为投资人办理提前支取时，计息只能按支取日挂牌活期利率计息。</t>
  </si>
  <si>
    <t>公司客户人民币大额存单投资人在起存金额以上的部分须按照指定金额的整数倍购买，该起存金额即为存款基数。</t>
  </si>
  <si>
    <t>公司客户人民币大额存单提前支取时如留存余额小于最低存款基数时将全额销户。</t>
  </si>
  <si>
    <t>公司客户人民币大额存单自认购之日起计息，付息方式分为到期一次还本付息和定期付息、到期还本。</t>
  </si>
  <si>
    <t>公司客户人民币大额存单采用标准期限的产品形式。大额存单期限包括1个月、3个月、6个月、9个月、1年、18个月、2年、3年、4年和5年共10个品种。</t>
  </si>
  <si>
    <t>公司客户人民币大额存单的投资人包括金融企业、机关团体和中国人民银行认可的其他单位(不含机构类客户)。</t>
  </si>
  <si>
    <t>公安机关</t>
  </si>
  <si>
    <t>下列有权扣划的机关有</t>
  </si>
  <si>
    <t>全球现金管理签约维护</t>
  </si>
  <si>
    <t>信息查询</t>
  </si>
  <si>
    <t>授权关系管理</t>
  </si>
  <si>
    <t>签约维护</t>
  </si>
  <si>
    <t>BoEing系统银企通模块的主要功能有</t>
  </si>
  <si>
    <t>银企通签约维护交易需三级主管授权，交易成功后不实时生效且可抹账。</t>
  </si>
  <si>
    <t>同一个单位证件号码可开通多个银企通。</t>
  </si>
  <si>
    <t>银企通签约维护交易需三级主管授权，交易成功后实时生效且不可抹账。</t>
  </si>
  <si>
    <t>关联登记账号需为人民币活期结算账号。设置关联登记账号时需同时
修改该账户主档中的“关联银企通”标识位。</t>
  </si>
  <si>
    <t>下列说法正确的是</t>
  </si>
  <si>
    <t>资金监管归集账户特殊维护申请表</t>
  </si>
  <si>
    <t>现金管理银企通服务账户清单</t>
  </si>
  <si>
    <t>现金管理银企通服务申请表（被监管方）</t>
  </si>
  <si>
    <t>现金管理银企通服务申请表（监管方）</t>
  </si>
  <si>
    <t>开通代理资金监管业务需要监管方和被监管方分别与我行签署双方协议。</t>
  </si>
  <si>
    <t>按金额</t>
  </si>
  <si>
    <t>按包年</t>
  </si>
  <si>
    <t>按包月</t>
  </si>
  <si>
    <t>按笔数</t>
  </si>
  <si>
    <t>40415银企通授权关系管理交易，电子支付费的收费基数有</t>
  </si>
  <si>
    <t>留存金额</t>
  </si>
  <si>
    <t>归集金额</t>
  </si>
  <si>
    <t>归集方向</t>
  </si>
  <si>
    <t>归集方式</t>
  </si>
  <si>
    <t>定时归集是指按照客户的约定，系统自动在既定日期内具体的归集时点，按照既定的发起的资金归集。</t>
  </si>
  <si>
    <t>直接上级帐户可下拨金额如不足以补足该帐户最低留存金额，系统将不进行下拨</t>
  </si>
  <si>
    <t>多种日期只支持同一套时点</t>
  </si>
  <si>
    <t>定时归集可设置的时点为8：00至21：00间的整点和半点</t>
  </si>
  <si>
    <t>定时归集支持双向归集</t>
  </si>
  <si>
    <t>超限额后全部归集</t>
  </si>
  <si>
    <t>按账户余额比例归集</t>
  </si>
  <si>
    <t>取整归集</t>
  </si>
  <si>
    <t>普通批归</t>
  </si>
  <si>
    <t>以下哪些选项批量资金归集模式下支持双向归集</t>
  </si>
  <si>
    <t>加权平均</t>
  </si>
  <si>
    <t>先大后小</t>
  </si>
  <si>
    <t>先小后大</t>
  </si>
  <si>
    <t>账户优先</t>
  </si>
  <si>
    <t>正头寸和负头寸均可供客户选择的处理模式为</t>
  </si>
  <si>
    <t>《现金管理服务收费表》</t>
  </si>
  <si>
    <t>《账户清单》</t>
  </si>
  <si>
    <t>《授权书》</t>
  </si>
  <si>
    <t>&lt;&lt;现金管理服务申请/维护表》》</t>
  </si>
  <si>
    <t>平等资金池业务审批，按照《中国农业银行现金管理客户服务流程》审核无误后，填写《现金管理业务工作通知单》附随等资料提交本级行运营管理部。</t>
  </si>
  <si>
    <t>真实资金池</t>
  </si>
  <si>
    <t>虚拟资金池</t>
  </si>
  <si>
    <t>非平等资金池</t>
  </si>
  <si>
    <t>平等资金池</t>
  </si>
  <si>
    <t>现金管理特殊归集模块，包含以下哪两个产品</t>
  </si>
  <si>
    <t>资金内部计价</t>
  </si>
  <si>
    <t>分类查询统计</t>
  </si>
  <si>
    <t>额度管理控制</t>
  </si>
  <si>
    <t>同一结算账户分类明细核算</t>
  </si>
  <si>
    <t>客户开通多级账簿产品可以实现以下功能。</t>
  </si>
  <si>
    <t>多级账簿实行有偿服务的原则。</t>
  </si>
  <si>
    <t>账簿汇总余额是账簿自身余额与所有下级账簿自身余额之和。</t>
  </si>
  <si>
    <t>账簿自身余额是指本级账簿发生收付业务的轧差数。</t>
  </si>
  <si>
    <t>多级账簿是指客户在同一结算账户下开设的用于记载一定时期内资金收付明细和余额的多种类、多层级的明细核算登记簿。</t>
  </si>
  <si>
    <t>以下关于多级账簿的说法正确的是</t>
  </si>
  <si>
    <t>多级账簿计息周期系统默认为按季（每季末20日）。</t>
  </si>
  <si>
    <t>多级账簿内部，自身账簿与待清分账簿不计息，每一级账簿均从上级账簿的自身余额中进行计息，按照事先约定是否分配进行处理。</t>
  </si>
  <si>
    <t>银行只对单位结算账户按照约定的规则计息，结息时，银行对结算账户计付的利息同步计入自身账簿（账簿号0000000000）。</t>
  </si>
  <si>
    <t>多级账簿的计息是客户内部的资金计价，在多级账簿之间进行分配，不涉及银行账户资金变化。</t>
  </si>
  <si>
    <t>下列关于多级账簿的计息的描述，正确的是</t>
  </si>
  <si>
    <t>关闭多级账簿功能时系统会不自动关闭所有的多级账簿关系。</t>
  </si>
  <si>
    <t>关闭多级账簿功能时系统会自动关闭所有的多级账簿关系。</t>
  </si>
  <si>
    <t>开通时系统自动生成一个一级账簿（账簿号：0000000000）和一个待清分账簿（账簿号：9999999999）</t>
  </si>
  <si>
    <t>结算账户只能开通或者关闭多级账簿功能</t>
  </si>
  <si>
    <t>下列选项中，关于结算账户与多级账簿的关系正确的是</t>
  </si>
  <si>
    <t>如果需要重新开通透支功能，则需要重新开通企业透支功能并维护透支额度的信息。</t>
  </si>
  <si>
    <t>在BOEING中，查询是否有未归还的日间透支，如有则归还日间透支账户，查询是否有未归还的隔夜透支，如有则归还隔夜透支。</t>
  </si>
  <si>
    <t>在CMS系统中将企业透支授信额度清零。</t>
  </si>
  <si>
    <t>透支合同到期或者出现其他原因需要关闭透支的情况。</t>
  </si>
  <si>
    <t>以下关于对公结算账户融资理财中透支的关闭处理流程正确的是</t>
  </si>
  <si>
    <t>对于不同活期存款账号发生的透支，如联动还款账号相同，则按照透支账号顺序进行还款。</t>
  </si>
  <si>
    <t>如果透支账号、联动还款账号同时是贷款还款账户，在还贷日应先还贷款再还透支。</t>
  </si>
  <si>
    <t>当存款人结算账户存在未归还的隔夜透支，并且在7天内即将超过设定的隔夜透支转逾期贷款天数，系统生成“隔夜透支即将到期”提醒数据，提供柜员打印功能。</t>
  </si>
  <si>
    <t>对于透支授信额度1个月后即将到期的透支账户，波音系统生成“透支授信即将到期”提醒数据，提供柜员打印功能。</t>
  </si>
  <si>
    <t>以下关于对公结算账户融资理财“透支”的表述正确的是</t>
  </si>
  <si>
    <t>每年</t>
  </si>
  <si>
    <t>网点开立活期结算账户的机构客户开通信息服务功能时，开通余额通知周期可以选择每日、每周，还可选择</t>
  </si>
  <si>
    <t>销户</t>
  </si>
  <si>
    <t>目前对公非活期账户状态除正常外还有</t>
  </si>
  <si>
    <t>定制结息</t>
  </si>
  <si>
    <t>支付客户对公非活期存款利息的周期或频率，分为</t>
  </si>
  <si>
    <t>建立通知60万</t>
  </si>
  <si>
    <t>建立通知50万</t>
  </si>
  <si>
    <t>建立通知20万</t>
  </si>
  <si>
    <t>建立通知9万</t>
  </si>
  <si>
    <t>对公通知存款本金100万，建立通知时，以下哪几种情况会交易失败</t>
  </si>
  <si>
    <t>小额帐户管理费</t>
  </si>
  <si>
    <t>委托贷款手续费</t>
  </si>
  <si>
    <t>结算帐户年费</t>
  </si>
  <si>
    <t>账户透支手续费</t>
  </si>
  <si>
    <t>农业银行系统根据产品设置，分为对产品和服务收取的周期性费用和由业务触发的服务收费，下列是按周期性费用收费的是</t>
  </si>
  <si>
    <t>跨自然年度已收取费用同样能正常退费。</t>
  </si>
  <si>
    <t>已登记并收妥的收费明细进行退费后，其收妥标志变更为“退费”。</t>
  </si>
  <si>
    <t>需退费的收费需与退费交易中输入的原收费日期、原收费日志号一致。</t>
  </si>
  <si>
    <t>必须是在本网点交易的收费记录。</t>
  </si>
  <si>
    <t>退费用于处理所有错误的收费交易，下列说法正解的是</t>
  </si>
  <si>
    <t>按年收费</t>
  </si>
  <si>
    <t>按包月收费</t>
  </si>
  <si>
    <t>按金额收费</t>
  </si>
  <si>
    <t>按笔数收费</t>
  </si>
  <si>
    <t>21228收费交易不支持的收费种类有</t>
  </si>
  <si>
    <t>安全高效</t>
  </si>
  <si>
    <t>各司其职</t>
  </si>
  <si>
    <t>分级实施</t>
  </si>
  <si>
    <t>统一管理</t>
  </si>
  <si>
    <t>通存通兑业务，实行的原则。</t>
  </si>
  <si>
    <t>当年和跨年补账都选择“１—红字”。</t>
  </si>
  <si>
    <t>当年和跨年补账都选择“2—蓝字”。</t>
  </si>
  <si>
    <t>跨年冲账时选“2—蓝字”</t>
  </si>
  <si>
    <t>当年冲账选择“1—红字”。</t>
  </si>
  <si>
    <t>单位存款冲正红蓝字标志应根据冲正性质选择，下列说法正确的有</t>
  </si>
  <si>
    <t>经营范围</t>
  </si>
  <si>
    <t>注册资金</t>
  </si>
  <si>
    <t>存款人类别</t>
  </si>
  <si>
    <t>基于对对公客户基本信息历史变更的查询，通过输入客户号和日期，我们可以查询到以下项历史信息</t>
  </si>
  <si>
    <t>利率</t>
  </si>
  <si>
    <t>企业账号</t>
  </si>
  <si>
    <t>办理企业银行存款余额询证业务时，柜员须对银行《询证函》上填写的____等内容与BoEing系统主档信息、明细流水的日终余额等进行核查后才能继续进行后续办理。</t>
  </si>
  <si>
    <t>核对银行《询证函》的日期是否在有限期内</t>
  </si>
  <si>
    <t>核对银行《询证函》是否由审计单位以被审计单位名义出具</t>
  </si>
  <si>
    <t>核对银行《询证函》签章是否齐全</t>
  </si>
  <si>
    <t>核对银行《询证函》账号、户名等要素是否与我行系统严格一致</t>
  </si>
  <si>
    <t>柜员在受理银行《询证函》业务以及运营主管在审核时，须认真审查____。</t>
  </si>
  <si>
    <t>银行《询证函》中需要询证的数据必须明确具体</t>
  </si>
  <si>
    <t>被审计单位必须在银行《询证函》上加盖企业预留银行印鉴</t>
  </si>
  <si>
    <t>银行《询证函》必须以被审计单位名义发出</t>
  </si>
  <si>
    <t>被审计单位在本营业机构开立结算账户</t>
  </si>
  <si>
    <t>营业机构受理银行《询证函》业务，必须同时符合以下哪些条件____。</t>
  </si>
  <si>
    <t>企业其他银行业务询证</t>
  </si>
  <si>
    <t>企业注册验资询证</t>
  </si>
  <si>
    <t>企业银行借款余额询证</t>
  </si>
  <si>
    <t>企业银行存款余额询证</t>
  </si>
  <si>
    <t>银行《询证函》的内容主要包括以下哪些方面____。</t>
  </si>
  <si>
    <t>换卡后新卡自动继承旧卡的关联账户关系</t>
  </si>
  <si>
    <t>联网核查证件验证方式为出示核查</t>
  </si>
  <si>
    <t>法定代表人/负责人签字可以是签字或者加盖名章</t>
  </si>
  <si>
    <t>必须持卡人本人办理该业务，非持卡人办理的需要先进行持卡人信息变更，必须在账户行办理。</t>
  </si>
  <si>
    <t>以下关于单位结算卡补/换卡的说法正确的是（）</t>
  </si>
  <si>
    <t>5万（含）</t>
  </si>
  <si>
    <t>5万（不含）</t>
  </si>
  <si>
    <t>单位结算卡无卡存款超过____需联网核查，有卡存款超过____需联网核查。</t>
  </si>
  <si>
    <t>进账单或收款凭证</t>
  </si>
  <si>
    <t>有效的存款凭条</t>
  </si>
  <si>
    <t>参照个人借记卡转账业务的要求提供有效身份证件或其它身份证明文件</t>
  </si>
  <si>
    <t>客户办理单位结算卡过渡转出所需提供的资料____。</t>
  </si>
  <si>
    <t>经办人非企业法定代表人（单位负责人）办理的，需提供加盖公章、法定代表人（单位负责人）签字的《中国农业银行股份有限公司单位结算卡业务授权委托书》。</t>
  </si>
  <si>
    <t>法定代表人和经办人有效身份证件原件</t>
  </si>
  <si>
    <t>新、旧持卡人有效身份证件原件</t>
  </si>
  <si>
    <t>加盖预留印鉴的《中国农业银行股份有限公司单位结算卡业务申请表》</t>
  </si>
  <si>
    <t>单位结算卡持卡人变更时客户需提供的资料为____。</t>
  </si>
  <si>
    <t>法定代表人证件号码</t>
  </si>
  <si>
    <t>挂卡人证件号码</t>
  </si>
  <si>
    <t>单位证件号码</t>
  </si>
  <si>
    <t>结算账号</t>
  </si>
  <si>
    <t>“40049按客户信息/账号查询卡号”交易，可以通过____方式查询卡号，需1+0授权。</t>
  </si>
  <si>
    <t>40449单位结算卡密码管理可实现____等操作。</t>
  </si>
  <si>
    <t>《中国农业银行股份有限公司单位结算卡业务申请表》</t>
  </si>
  <si>
    <t>持卡人有效身份证件原件</t>
  </si>
  <si>
    <t>客户办理单位结算卡密码解锁需提供的资料为____。</t>
  </si>
  <si>
    <t>开立单位结算卡时，柜员应认真审核客户所提供证件资料的____。</t>
  </si>
  <si>
    <t>单位结算卡开卡联网核查证件验证方式为____。</t>
  </si>
  <si>
    <t>本交易支持本外币多币种</t>
  </si>
  <si>
    <t>本交易支持活期保证金、定期保证金、非标准存期保证金。</t>
  </si>
  <si>
    <t>补付利息时，先进行利息补付调整，再将利息存入客户结算账户；冲减利息时，先从客户结算账户支取，再进行利息冲减调整。</t>
  </si>
  <si>
    <t>保证金利息冲正交易不支持抹账</t>
  </si>
  <si>
    <t>以下关于保证金利息冲正说法正确的是____。</t>
  </si>
  <si>
    <t>网点主任</t>
  </si>
  <si>
    <t>客户部门负责人</t>
  </si>
  <si>
    <t>保证金续存时，需审核《保证金存入/支付/销户通知书》填写的客户名称、金额、账号等要素是否有涂改，____签名等是否齐全。</t>
  </si>
  <si>
    <t>存款人名称</t>
  </si>
  <si>
    <t>原冻结文书的文号</t>
  </si>
  <si>
    <t>原办理冻结业务的执法人员</t>
  </si>
  <si>
    <t>原冻结日期</t>
  </si>
  <si>
    <t>保证金账户冻结/解冻时，经办柜员需核对《解除冻结存款通知书》上所列的____等信息与原保管的《协助冻结存款通知书》内容是否一致。</t>
  </si>
  <si>
    <t>定活</t>
  </si>
  <si>
    <t>申请开立的保证金账户类型为开立合同账户的，计息方式只能为按____。</t>
  </si>
  <si>
    <t>出售支付结算凭证</t>
  </si>
  <si>
    <t>通存通兑</t>
  </si>
  <si>
    <t>作为结算账户使用</t>
  </si>
  <si>
    <t>以下哪几项内容不允许保证金账户操作。____</t>
  </si>
  <si>
    <t>无封户</t>
  </si>
  <si>
    <t>清息</t>
  </si>
  <si>
    <t>保证金账户在账户状态____时才能销户。</t>
  </si>
  <si>
    <t>在受理有权机关强制扣划业务时，负责确认保证金所担保的业务合同履行情况，依据相关法律法规向有权机关和开户行明确保证金能否扣划。</t>
  </si>
  <si>
    <t>保证金所担保的业务终止后，负责及时通知保证金开户行对该保证金账户做销户处理。</t>
  </si>
  <si>
    <t>负责按业务种类登记业务台账，逐笔列明收取保证金的客户名称、合同编号或业务编号、保证金账号及金额等要素。</t>
  </si>
  <si>
    <t>负责受理客户业务申请，识别客户身份。</t>
  </si>
  <si>
    <t>受理保证金关联业务的客户部门应履行以下职责：____</t>
  </si>
  <si>
    <t>协定存款</t>
  </si>
  <si>
    <t>非标准期限</t>
  </si>
  <si>
    <t>单位活期</t>
  </si>
  <si>
    <t>保证金计结息按照____的结息方法执行。</t>
  </si>
  <si>
    <t>合同账户</t>
  </si>
  <si>
    <t>追加账户</t>
  </si>
  <si>
    <t>凭证账户</t>
  </si>
  <si>
    <t>保证金开立的账户类型为____。</t>
  </si>
  <si>
    <t>审批开立保证金账户这项业务时，客户部门受理客户申请后，需根据“了解你的客户”原则，对客户申请资料的____进行审查并留存客户身份识别资料，审核《开立/变更保证金账户申请书》等通过后，由客户经理和客户部门负责人在申请书上签字后提交开户行。</t>
  </si>
  <si>
    <t>有权机关执法人员的身份证</t>
  </si>
  <si>
    <t>有权机关执法人员的工作证件</t>
  </si>
  <si>
    <t>存款人账号、户名是否相符</t>
  </si>
  <si>
    <t>所列被查询单位或个人保证金账户的开户行是否为本行</t>
  </si>
  <si>
    <t>保证金账户有权机关查询时，经办柜员需审核《协助查询存款通知书》上的____内容？</t>
  </si>
  <si>
    <t>当定期保证金支付后的余额不足起存金额时，必须进行销户交易</t>
  </si>
  <si>
    <t>保证金支付的转入账户类型为结算账户时，结算账户与保证金账户必须属于同一客户。</t>
  </si>
  <si>
    <t>保证金账户不允许通存通兑，只能转账支取，不得透支。</t>
  </si>
  <si>
    <t>保证金账户资金客户不得自由使用，开户行不得出售支付结算工具，只能依据客户部门通知进行退还或支付。</t>
  </si>
  <si>
    <t>关于保证金支付/退还的相关事项，以下____说法是正确的。</t>
  </si>
  <si>
    <t>利息入账方式</t>
  </si>
  <si>
    <t>转存标识</t>
  </si>
  <si>
    <t>所属合同账号</t>
  </si>
  <si>
    <t>选择“22400保证金账户基本信息维护”交易，录入相关要素后提交。可维护以下内容。</t>
  </si>
  <si>
    <t>套餐名称</t>
  </si>
  <si>
    <t>到期是否自动续约的设置</t>
  </si>
  <si>
    <t>合约周期</t>
  </si>
  <si>
    <t>合约生效日</t>
  </si>
  <si>
    <t>结算套餐签约，客户签约信息有误需要调整的，可以修改内容包括____：</t>
  </si>
  <si>
    <t>在其他行（所）开立基本存款户的开户许可证</t>
  </si>
  <si>
    <t>出资人有效身份证件及复印件，</t>
  </si>
  <si>
    <t>开立验资户时预留的印章</t>
  </si>
  <si>
    <t>营业执照正本及复印件</t>
  </si>
  <si>
    <t>注册验资账户验资通过，不在验资银行开立存款账户，客户需提供____。</t>
  </si>
  <si>
    <t>隔夜透支利息、各种手续费是否已扣收</t>
  </si>
  <si>
    <t>账户使用的透支额度是否已经归还</t>
  </si>
  <si>
    <t>应收结算费用是否结清</t>
  </si>
  <si>
    <t>销户人的贷款、表内外应收未收利息是否还清</t>
  </si>
  <si>
    <t>有下列____应收款项未结清的单位结算账户不得销户。</t>
  </si>
  <si>
    <t>借款合同或其他相关证明</t>
  </si>
  <si>
    <t>基本存款账户开户登记证</t>
  </si>
  <si>
    <t>对账协议</t>
  </si>
  <si>
    <t>存款人申请开立一般存款账户，应向银行出具____。</t>
  </si>
  <si>
    <t>民办非企业组织</t>
  </si>
  <si>
    <t>机关、事业单位</t>
  </si>
  <si>
    <t>企业法人</t>
  </si>
  <si>
    <t>可以申请开立基本存款账户的单位有____。</t>
  </si>
  <si>
    <t>协议存款</t>
  </si>
  <si>
    <t>被司法部门冻结支付</t>
  </si>
  <si>
    <t>已挂失</t>
  </si>
  <si>
    <t>不能办理存款证明业务的存款账户包括____：</t>
  </si>
  <si>
    <t>邮政储汇局</t>
  </si>
  <si>
    <t>科技公司</t>
  </si>
  <si>
    <t>可以办理单位协议存款的单位包括____：</t>
  </si>
  <si>
    <t>支取</t>
  </si>
  <si>
    <t>柜面交易对现金管理客户端、企业网银办理的定期存款只能进行____业务处理。</t>
  </si>
  <si>
    <t>存款人在____情况下可以申请开立临时存款账户：</t>
  </si>
  <si>
    <t>单位银行结算账户按用途分为____。</t>
  </si>
  <si>
    <t>印章</t>
  </si>
  <si>
    <t>存款人账户销户应填制“撤销银行结算账户申请书”提交开户行，运营主管认真审查“销户申请书”上销户人的____与印鉴卡上的记录是否一致。审查无误，在“销户申请书”上加注意见，签章后，交柜员办理销户。</t>
  </si>
  <si>
    <t>司法冻结</t>
  </si>
  <si>
    <t>已开具存款证明</t>
  </si>
  <si>
    <t>用于质押</t>
  </si>
  <si>
    <t>凡在农业银行有存款的单位，均可申请开具单位存款证明书，下列情况____不能办理存款证明业务。</t>
  </si>
  <si>
    <t>不具有担保质押效力</t>
  </si>
  <si>
    <t>不具有担保</t>
  </si>
  <si>
    <t>可以转让</t>
  </si>
  <si>
    <t>不得作为提取存款的权利凭证</t>
  </si>
  <si>
    <t>存款证明书仅对存款单位的账户信息予以证实,____。</t>
  </si>
  <si>
    <t>付息方式</t>
  </si>
  <si>
    <t>存款利率</t>
  </si>
  <si>
    <t>存款期限</t>
  </si>
  <si>
    <t>《协议存款合同书》内容应包括（但不限于）____等。</t>
  </si>
  <si>
    <t>单位定期存款开户证实书</t>
  </si>
  <si>
    <t>法人身份证</t>
  </si>
  <si>
    <t>单位支取定期存款，须出具____并提供____，开户行审核无误后办理支取手续。</t>
  </si>
  <si>
    <t>约定本息转存</t>
  </si>
  <si>
    <t>约定本金转存、</t>
  </si>
  <si>
    <t>自动本息转存、</t>
  </si>
  <si>
    <t>自动本金转存</t>
  </si>
  <si>
    <t>存款单位通过现金管理客户端渠道开立的单位定期存款有____等转存方式。</t>
  </si>
  <si>
    <t>转账支票</t>
  </si>
  <si>
    <t>定期存款开户申请书</t>
  </si>
  <si>
    <t>某公司已在农业银行开立银行结算账户，如需申请办理单位定期存款，须提交____，并预留印鉴。</t>
  </si>
  <si>
    <t>人民币单位定期存款分为____几个档次。</t>
  </si>
  <si>
    <t>期限</t>
  </si>
  <si>
    <t>单位定期存款是银行与存款单位双方在存款时事先约定____，到期后支取本息的存款。</t>
  </si>
  <si>
    <t>讲求效益</t>
  </si>
  <si>
    <t>综合营销</t>
  </si>
  <si>
    <t>依法经营</t>
  </si>
  <si>
    <t>单位存款业务应遵循____原则。</t>
  </si>
  <si>
    <t>定期存款</t>
  </si>
  <si>
    <t>活期存款</t>
  </si>
  <si>
    <t>单位存款分为____和人民银行规定的其他存款。</t>
  </si>
  <si>
    <t>删除结算套餐阶段属性</t>
  </si>
  <si>
    <t>修改销售日期</t>
  </si>
  <si>
    <t>修改结算套餐已有阶段</t>
  </si>
  <si>
    <t>增加结算套餐新阶段</t>
  </si>
  <si>
    <t>维护结算套餐交易分为____功能。</t>
  </si>
  <si>
    <t>按月收费</t>
  </si>
  <si>
    <t>按笔收费</t>
  </si>
  <si>
    <t>对公人民币结算套餐收费基数包含____。</t>
  </si>
  <si>
    <t>套餐销售开始日期</t>
  </si>
  <si>
    <t>套餐执行日期</t>
  </si>
  <si>
    <t>类型</t>
  </si>
  <si>
    <t>在系统中建立结算套餐，输入要素主要包括：____套餐销售终止日期、套餐专享类型、套餐包含业务对应的收费信息等。</t>
  </si>
  <si>
    <t>现金管理服务方案</t>
  </si>
  <si>
    <t>账户管理</t>
  </si>
  <si>
    <t>各款结算套餐可根据不同类型客户的需求，将____等有关服务项目灵活组合进行设计。</t>
  </si>
  <si>
    <t>受托支付产品品种繁多</t>
  </si>
  <si>
    <t>企业网银服务功能齐全</t>
  </si>
  <si>
    <t>结算业务便捷性要求强</t>
  </si>
  <si>
    <t>账户管理精细化程度高</t>
  </si>
  <si>
    <t>经典版套餐主要面向____的优质对公客户群体。</t>
  </si>
  <si>
    <t>卓越版</t>
  </si>
  <si>
    <t>钻石版</t>
  </si>
  <si>
    <t>经典版</t>
  </si>
  <si>
    <t>尊享版</t>
  </si>
  <si>
    <t>结算套餐根据其特点和服务群体，分为____。</t>
  </si>
  <si>
    <t>授信情况</t>
  </si>
  <si>
    <t>中间业务收入</t>
  </si>
  <si>
    <t>对公结算量</t>
  </si>
  <si>
    <t>存款余额</t>
  </si>
  <si>
    <t>结算套餐重点营销目标是优质对公客户，优质客户的标准主要参考其账户的____。</t>
  </si>
  <si>
    <t>银企通平台复核企业关系。</t>
  </si>
  <si>
    <t>银企通平台授权关系。</t>
  </si>
  <si>
    <t>代收代付签约账户。</t>
  </si>
  <si>
    <t>该企业客户号下银企通平台注册账户。</t>
  </si>
  <si>
    <t>注销企业的银企通平台，应先删除____等。</t>
  </si>
  <si>
    <t>如果付费账户为非存款人账户的，是否具有付费账户权属者同意付费的证明。</t>
  </si>
  <si>
    <t>账户状态是否正常，申请账号和付费账号不得为注册验资户。</t>
  </si>
  <si>
    <t>申请账号是否为本营业网点银行结算账号。</t>
  </si>
  <si>
    <t>《现金管理服务申请/维护表》是否经客户部门审查。</t>
  </si>
  <si>
    <t>营业网点为存款人办理建立、修改或删除批量收费合约业务时，应审核以下内容____。</t>
  </si>
  <si>
    <t>不定期限额起始日期是否小于或等于不定期终止日期。</t>
  </si>
  <si>
    <t>当维护内容为“不定期支付限额”时，不定期限额起始日期是否大于或等于当前会计日期。</t>
  </si>
  <si>
    <t>日限额是否小于或等于月限额。</t>
  </si>
  <si>
    <t>申请设置的单笔限额是否小于或等于日限额。</t>
  </si>
  <si>
    <t>存款人申请设置多级账簿支付限额时，应向开户行提交《现金管理业务多级账簿申请表》和经办人的有效身份证件。营业网点审核以下内容____。</t>
  </si>
  <si>
    <t>若与银行签订了批量收费合约，且付费账户为非存款人结算账户的，应提交付费账户权属者同意付费的证明原件。</t>
  </si>
  <si>
    <t>申请账户是否已签约支付密码。</t>
  </si>
  <si>
    <t>申请账户是否为本营业网点开立的活期结算账户，且账户状态正常。</t>
  </si>
  <si>
    <t>《现金管理业务多级账簿申请表》要素填写是否正确、完整，印鉴与预留银行印鉴是否相符。</t>
  </si>
  <si>
    <t>存款人申请为银行结算账户开通多级账簿功能时，应向开户行提交《现金管理业务多级账簿申请表》和经办人的有效身份证件。营业网点应审核的内容有____。</t>
  </si>
  <si>
    <t>现金通存业务经办人有效身份证件。</t>
  </si>
  <si>
    <t>清点现金实物，核对现金实物与现金缴款单是否相符。</t>
  </si>
  <si>
    <t>现金缴款单各联次账号、户名、大小写金额是否正确，有无涂改。</t>
  </si>
  <si>
    <t>收款人账号应是非本网点农行账号。</t>
  </si>
  <si>
    <t>存款人到非开户行的农行营业网点办理现金通存业务，应提交现金实物及现金缴款单，营业网点应按照《临柜基本业务管理办法》等规定审核现金通存业务，并审核____。</t>
  </si>
  <si>
    <t>法定代表人或单位负责人有效身份证件；授权他人办理的，需出具授权书，并同时提供法定代表人及被授权人有效身份证件。</t>
  </si>
  <si>
    <t>《单位人民币银行结算账户管理协议》。</t>
  </si>
  <si>
    <t>提交《变更银行结算账户信息申请书》（含协议），并加盖预留印鉴（个人银行结算账户加其个人签章）。</t>
  </si>
  <si>
    <t>提交《中国农业银行营业网点单位银行结算账户通存通兑业务申请表》。</t>
  </si>
  <si>
    <t>存款人申请开通、停办通存通兑业务，应向其开户行提交的资料有____。</t>
  </si>
  <si>
    <t>是否预约并经有权人员审批。</t>
  </si>
  <si>
    <t>印鉴与预留银行印鉴是否一致；使用支付密码的，支付凭证正面是否填写支付密码。</t>
  </si>
  <si>
    <t>付款人账号应是本营业网点开立的账号，并有足够支付的款项。</t>
  </si>
  <si>
    <t>转账支票、进账单等原始凭证的印刷、要素填写、用途、期限、背书等是否符合《支付结算办法》等法规的规定。</t>
  </si>
  <si>
    <t>付款人到其开户行办理转账支取业务，应提交符合《支付结算办法》的转账支票、进账单等原始凭证。营业网点应按照《临柜基本业务管理办法》等规定审核转账付款业务，并审核以下内容____。</t>
  </si>
  <si>
    <t>收款人账号应是本营业网点开立的账号。</t>
  </si>
  <si>
    <t>记账凭证与所附联行来账凭证等支付凭证的记载事项是否符合《支付结算办法》等法规的规定。</t>
  </si>
  <si>
    <t>记账凭证与所附原始凭证的记载事项是否符合《支付结算办法》等法规的规定。</t>
  </si>
  <si>
    <t>支付凭证正面是否填写支付密码。</t>
  </si>
  <si>
    <t>柜员受理通过同城票据交换等渠道转来的收款人开户行为本营业网点的转账存入业务，营业网点应按照《临柜基本业务管理办法》等规定审核转账收款业务，并审核以下内容____。</t>
  </si>
  <si>
    <t>现金存入业务经办人有效身份证件。</t>
  </si>
  <si>
    <t>收款人账号应是本行开立的账号。</t>
  </si>
  <si>
    <t>存款人到其开户行办理现金存入业务，营业网点应按照《中国农业银行临柜基本业务管理办法》等管理办法规定审核现金收款业务，并审核____。</t>
  </si>
  <si>
    <t>结算申请书</t>
  </si>
  <si>
    <t>现金缴款单</t>
  </si>
  <si>
    <t>现金支票</t>
  </si>
  <si>
    <t>存款人到其开户行办理现金存入业务，应提交____。</t>
  </si>
  <si>
    <t>账户收支种类</t>
  </si>
  <si>
    <t>账户交易渠道</t>
  </si>
  <si>
    <t>账户限额控制方式</t>
  </si>
  <si>
    <t>账户支控方式</t>
  </si>
  <si>
    <t>存款人申请变更变更账户控制信息时，变更____的，提交《现金管理业务账户服务申请表》，并加盖预留印鉴。</t>
  </si>
  <si>
    <t>地址</t>
  </si>
  <si>
    <t>法定代表人或单位负责人</t>
  </si>
  <si>
    <t>变更核准类账户的____的，缴回原开户许可证正本。</t>
  </si>
  <si>
    <t>存款人由于被撤并、解散、宣告破产或关闭以及注销、被吊销营业执照、存款人类别更正或其他原因需要撤销银行结算账户的，应先撤销____，并将账户资金转入基本存款账户后，方可办理基本存款账户的撤销。</t>
  </si>
  <si>
    <t>填制《临时存款账户展期申请书》，并加盖单位公章。</t>
  </si>
  <si>
    <t>临时存款账户开户许可证正本。</t>
  </si>
  <si>
    <t>《人民币银行结算账户管理办法》及实施细则等相关制度规定的证明文件。</t>
  </si>
  <si>
    <t>存款人申请临时存款账户展期的，应在账户有效期限内向开户行提供以下资料：____。</t>
  </si>
  <si>
    <t>存款人开立银行结算账户，客户部门对存款人提交的开户申请资料进行审查，并在证明文件复印件逐份加盖“与原件核对一致”章和经办员签章后，将相关开户申请资料交营业网点。营业网点按照相关规章制度要求，对开户申请资料的____进行再次审核。</t>
  </si>
  <si>
    <t>存款人开立银行结算账户，客户部门应根据“了解你的客户”原则及《办法》、《实施细则》等相关规章制度要求，对存款人提交的开户申请资料的____进行审查。</t>
  </si>
  <si>
    <t>浮动利率、定期付息的机构客户人民币大额存单</t>
  </si>
  <si>
    <t>浮动利率、到期还本付息的机构客户人民币大额存单</t>
  </si>
  <si>
    <t>固定利率、定期付息的机构客户人民币大额存单</t>
  </si>
  <si>
    <t>固定利率、到期还本付息的机构客户人民币大额存单</t>
  </si>
  <si>
    <t>机构客户人民币大额存单按照付息方式和利率浮动组合可分为哪几种____。</t>
  </si>
  <si>
    <t>协定利率</t>
  </si>
  <si>
    <t>机构客户人民币大额存单自购买之日起计息，按利率是否浮动分为____。</t>
  </si>
  <si>
    <t>定期付息</t>
  </si>
  <si>
    <t>到期还本付息</t>
  </si>
  <si>
    <t>机构客户人民币大额存单自购买之日起计息，付息方式分为哪几种____。</t>
  </si>
  <si>
    <t>机关团体</t>
  </si>
  <si>
    <t>社保基金</t>
  </si>
  <si>
    <t>学校</t>
  </si>
  <si>
    <t>以下哪几项属于机构客户人民币大额存单的产品种类。____</t>
  </si>
  <si>
    <t>单位公章、法人名章及预留银行印鉴</t>
  </si>
  <si>
    <t>填写《对公大额存单销户（部提）申请书》，加盖预留印鉴。</t>
  </si>
  <si>
    <t>经授权的经办人合法有效身份证件原件及复印件。</t>
  </si>
  <si>
    <t>存款证实书（若有开立），并加盖预留印鉴。</t>
  </si>
  <si>
    <t>机构客户人民币大额存单销户或部提时，需提供以下资料____。</t>
  </si>
  <si>
    <t>开展机构客户人民币大额存单业务市场需求调研。</t>
  </si>
  <si>
    <t>负责机构客户人民币大额存单产品研发和设计</t>
  </si>
  <si>
    <t>分配条线机构客户人民币大额存单发行额度，制定年度发展战略、销售计划及分行定价授权方案，协助总行统筹管理部门制定全行机构客户人民币大额存单业务发行计划。</t>
  </si>
  <si>
    <t>制定机构客户人民币大额存单的各项制度，指导分行开展产品营销推广工作。</t>
  </si>
  <si>
    <t>总行机构业务部是机构客户人民币大额存单的产品与营销管理部门，主要负责以下工作____。</t>
  </si>
  <si>
    <t>10个月</t>
  </si>
  <si>
    <t>机构客户人民币大额存单的产品期限包括____。</t>
  </si>
  <si>
    <t>部队武警</t>
  </si>
  <si>
    <t>机构客户人民币大额存单的投资人包括以下哪些类型____。</t>
  </si>
  <si>
    <t>审查分行公司客户大额存单业务的发行和销售的资格，制定业务授权内容。</t>
  </si>
  <si>
    <t>开展公司客户大额存单业务市场需求调研，负责公司客户大额存单产品研发和设计。具体负责产品的设计发行、定价、发行排期、营销推广，负责实施分行的发行管理及发行额度控制等。</t>
  </si>
  <si>
    <t>协助总行资产负债管理部完成全行公司客户大额存单业务战略规划与年度产品发行计划，负责研究制定公司客户大额存单业务发展战略与年度销售计划。</t>
  </si>
  <si>
    <t>负责制定和实施公司客户大额存单产品营销和管理的发展规划和相关制度，考核及管理公司客户大额存单业务相关指标</t>
  </si>
  <si>
    <t>关于公司客户人民币大额存单业务，以下哪几项属于总行产品管理与营销部门负责的工作____。</t>
  </si>
  <si>
    <t>专用户</t>
  </si>
  <si>
    <t>一般户</t>
  </si>
  <si>
    <t>基本户</t>
  </si>
  <si>
    <t>在我行开立____账户的法人客户可申请办理公司客户人民币大额存单。</t>
  </si>
  <si>
    <t>高端型</t>
  </si>
  <si>
    <t>常规型</t>
  </si>
  <si>
    <t>定制型</t>
  </si>
  <si>
    <t>普通型</t>
  </si>
  <si>
    <t>我行发行公司客户人民币大额存单产品分为____和____两大类产品。</t>
  </si>
  <si>
    <t xml:space="preserve">浮动利率、定期付息的大额存单
</t>
  </si>
  <si>
    <t>浮动利率、到期还本付息的大额存单</t>
  </si>
  <si>
    <t>固定利率、定期付息的大额存单</t>
  </si>
  <si>
    <t>固定利率、到期还本付息的大额存单</t>
  </si>
  <si>
    <t>公司客户人民币大额存单按照付息方式和利率浮动组合可分为以下____方式。</t>
  </si>
  <si>
    <t>电话证实后可以协助</t>
  </si>
  <si>
    <t>问清情况后可以协助</t>
  </si>
  <si>
    <t>不予协助</t>
  </si>
  <si>
    <t>积极协助</t>
  </si>
  <si>
    <t>有权执法机关扣划款项时，有权机关要求提取现金或转入其他账户的，受理机构应。</t>
  </si>
  <si>
    <t>司法冻结单位或个人存款的期限最长为，期满后可以续冻。</t>
  </si>
  <si>
    <t>五个</t>
  </si>
  <si>
    <t>客户凭客户号开通银企通，同一客户号可开通银企通，并使用生成的银企通编号作为其唯一标识。</t>
  </si>
  <si>
    <t>天</t>
  </si>
  <si>
    <t>中国农业银行现金管理银企通开销情况表按打印。</t>
  </si>
  <si>
    <t>印鉴与银行预留印鉴</t>
  </si>
  <si>
    <t>经办人身份证原件</t>
  </si>
  <si>
    <t>法人身份证原件</t>
  </si>
  <si>
    <t>客户开通银企通平台，网点审核资料的完整性与合规性后，还需要核对相符。</t>
  </si>
  <si>
    <t>36个月</t>
  </si>
  <si>
    <t>24个月</t>
  </si>
  <si>
    <t>备付金非活期存款账户必须在原账户所在机构开立，且到期后应原路返回。在合作行通过备付金收付账户开立的该类账户，期限不得超过个月</t>
  </si>
  <si>
    <t>十</t>
  </si>
  <si>
    <t>七</t>
  </si>
  <si>
    <t>五</t>
  </si>
  <si>
    <t>归集关系预约生效日期在设置当日起日内选择。</t>
  </si>
  <si>
    <t>工作日归集、月末归集、隔日归集、每周归集、每月指定日期归集</t>
  </si>
  <si>
    <t>工作日归集、每周归集、每月指定日期归集</t>
  </si>
  <si>
    <t>工作日归集、月末归集、每周归集</t>
  </si>
  <si>
    <t>工作日归集、月末归集、隔日归集</t>
  </si>
  <si>
    <t>批量归集的周期中的指定日期归集包括。</t>
  </si>
  <si>
    <t>法院</t>
  </si>
  <si>
    <t>客户部门</t>
  </si>
  <si>
    <t>资金归集关系冻结解冻业务由提交申请，客户部门进行审核后由柜面进行维护，客户需要提交的资料有《现金管理资金归集关系冻结解冻申请表》，制度规定的其他资料。</t>
  </si>
  <si>
    <t>《现金管理归集余额调整申请表》</t>
  </si>
  <si>
    <t>《现金管理委托贷款余额核销申请表》</t>
  </si>
  <si>
    <t>《现金管理归集资金划拨申请表》</t>
  </si>
  <si>
    <t>《现金管理业务工作通知单》</t>
  </si>
  <si>
    <t>柜台资金划拨、委托贷款余额核销、资金归集余额调整业务由客户提交申请，客户部门进行审核后出具,由柜面进行维护。</t>
  </si>
  <si>
    <t>平等资金池利息再分配表为平等资金池的专用报表，登记平等资金池因委托贷款而产生的利息再分配情况，由系统于每季验日自动生成</t>
  </si>
  <si>
    <t xml:space="preserve">
虚拟资金池账户汇总清单主要反映同一产品号下，所有子账户借方发生额、贷方发生额和账户余额的汇总变化情况。</t>
  </si>
  <si>
    <t>八</t>
  </si>
  <si>
    <t>账簿级别在增加多级账簿时，由系统根据上级账簿序号判断级别，自动生成本级账簿级别，多级账簿最多可开级。</t>
  </si>
  <si>
    <t>统收统支、统收定支、超额定支。</t>
  </si>
  <si>
    <t>总收总支、以收定支、超额限支。</t>
  </si>
  <si>
    <t>统收统支、以收定支、超额定支。</t>
  </si>
  <si>
    <t>总收总支、统收定支、限额定支。</t>
  </si>
  <si>
    <t>多级账簿支取方式有。</t>
  </si>
  <si>
    <t>大于等于、等于</t>
  </si>
  <si>
    <t>大于等于、小于等于</t>
  </si>
  <si>
    <t>不定期限额起始日期设置时必须当前会计日期，不定期终止日期。</t>
  </si>
  <si>
    <t>多级账簿号最多为位。</t>
  </si>
  <si>
    <t>20万，5万</t>
  </si>
  <si>
    <t>50万，5万</t>
  </si>
  <si>
    <t>20万，1万</t>
  </si>
  <si>
    <t>50万，1万</t>
  </si>
  <si>
    <t>约定单位通知存款账户的设定起存金额为，约定单位定期存款账户的设定起存金额为。</t>
  </si>
  <si>
    <t>分散管理、集中管理、集中分散管理</t>
  </si>
  <si>
    <t>分散管理、集中分散管理</t>
  </si>
  <si>
    <t>集中管理、集中分散管理</t>
  </si>
  <si>
    <t>分散管理、集中管理</t>
  </si>
  <si>
    <t>透支额度管理方式分为。</t>
  </si>
  <si>
    <t>多级账簿</t>
  </si>
  <si>
    <t>活期结算账户+子账户</t>
  </si>
  <si>
    <t>活期结算账户</t>
  </si>
  <si>
    <t>对公结算账户融资理财约定转存所产生的账户是以形式存在。</t>
  </si>
  <si>
    <t>全国任一机构</t>
  </si>
  <si>
    <t>同一地市内任一机构</t>
  </si>
  <si>
    <t>本机构</t>
  </si>
  <si>
    <t>账户使用者在遗忘账户使用身份密码后，可以凭开通时留存的身份证件进行重置，营业机构能重置的账户使用身份密码。</t>
  </si>
  <si>
    <t>不同企业客户结算账户建立汇兑群组关系后群组内办理汇兑业务可享受低费率优惠。</t>
  </si>
  <si>
    <t>同一企业客户多个结算账户建立汇兑群组关系后群组内办理汇兑业务可享受低费率优惠。</t>
  </si>
  <si>
    <t>一个结算账户可加入多个汇兑群组。</t>
  </si>
  <si>
    <t>为集团企业或供应链中上下游企业提供的一项汇兑优惠服务。</t>
  </si>
  <si>
    <t>下列关于汇兑群组服务说法错误的是。</t>
  </si>
  <si>
    <t>对公帐户增加,修改,删除帐户使用身份服务时,应向开户银行提交申请.一个结算帐户最多可以设置个使用身份。</t>
  </si>
  <si>
    <t>30万</t>
  </si>
  <si>
    <t>15万</t>
  </si>
  <si>
    <t>某非活期账户本金50万，A有权机关冻结10万，B有权机关冻结20万，质押冻结15万，错账冻结2万，欠款冻结2万，其他原因冻结1万，此时如果是A有权机关进行强制扣划，则最大扣划金额为。</t>
  </si>
  <si>
    <t>合作性同业存款</t>
  </si>
  <si>
    <t>协议存款存款</t>
  </si>
  <si>
    <t>单位定期存款</t>
  </si>
  <si>
    <t>单位通知存款</t>
  </si>
  <si>
    <t>对公非活期存款存单/证实书互换不支持。</t>
  </si>
  <si>
    <t>人民币100万元整（含）,人民币5万元整（含）</t>
  </si>
  <si>
    <t>人民币100万元整（含）,人民币10万元整（含）</t>
  </si>
  <si>
    <t>人民币50万元整（含）,人民币5万元整（含）</t>
  </si>
  <si>
    <t>人民币50万元整（含）,人民币10万元整（含）</t>
  </si>
  <si>
    <t>单位通知存款起存金额为，可以实现多次部提，且每笔部分提取金额不得低于,支取后账户留存金额必须满足起存金额</t>
  </si>
  <si>
    <t>其他原因冻结</t>
  </si>
  <si>
    <t>系统根据不同的冻结原因设置不同的优先级进行对账户的扣划，有权机关冻结、、投资冻结类为最优等级，互相之间不以进行强制扣划。</t>
  </si>
  <si>
    <t>每笔按20元计费</t>
  </si>
  <si>
    <t>每笔按0.2元计费</t>
  </si>
  <si>
    <t>按金额的0.2%计费</t>
  </si>
  <si>
    <t>按金额的2%计费</t>
  </si>
  <si>
    <t>对公业务按金额收费的，其费率为交易金额的%，如费率表中为0.2表示。</t>
  </si>
  <si>
    <t>9+0授权</t>
  </si>
  <si>
    <t>3+0授权</t>
  </si>
  <si>
    <t>2+0授权</t>
  </si>
  <si>
    <t>1+0授权</t>
  </si>
  <si>
    <t>21433交易,账户结算套餐维护，选择“签约”交易时，需要</t>
  </si>
  <si>
    <t>附言</t>
  </si>
  <si>
    <t>交易渠道</t>
  </si>
  <si>
    <t>收费种类代码</t>
  </si>
  <si>
    <t>21435交易账户收费费率维护，新增交易，非必输项的是：</t>
  </si>
  <si>
    <t>上月25日到本月24日</t>
  </si>
  <si>
    <t>上月21日到本月20日</t>
  </si>
  <si>
    <t>本月1日到本月月末</t>
  </si>
  <si>
    <t>上月20日到本月19日</t>
  </si>
  <si>
    <t>对公收费周期设定：</t>
  </si>
  <si>
    <t>某企业办理结算套餐，收费方式为按笔包月（累进），
（1）汇兑总笔数包含【000，100】区间的，该档总共收取￥150。
（2）汇兑总笔数包含【101，200】区间的，该档总共收取￥120。
（3）汇兑总笔数包含【201，max】区间的，该档每笔收取￥1.1。
以201202收费周期（2012.01.25-2012.02.24），如果账户当月共汇兑201笔，那么应该收取多少手续费。</t>
  </si>
  <si>
    <t>有效性、准确性和合理性。</t>
  </si>
  <si>
    <t>有效性、准确性和合规性。</t>
  </si>
  <si>
    <t>真实性、准确性和完整性。</t>
  </si>
  <si>
    <t>真实性、合规定和完整性。</t>
  </si>
  <si>
    <t>办理通存通兑交易行应依据合法、有效的原始凭证，及时为存款人办理通存通兑业务，对通存通兑业务的负责。</t>
  </si>
  <si>
    <t>该交易开户网点的普通柜员可操作，产生传票号，需三级主管授权，交易成功后不能抹账。</t>
  </si>
  <si>
    <t>账户间转账、跨所内转确认两个交易不得修改交易信息。</t>
  </si>
  <si>
    <t>此类信息为备注类信息，需进行农行账号规则校验，</t>
  </si>
  <si>
    <t>该交易必须由原交易行提交方才有效。</t>
  </si>
  <si>
    <t>关于账户交易明细补充交易，下列说法错误的是：。</t>
  </si>
  <si>
    <t>当冲正账户为资金池或实归资金归集的下级账户时，系统将自动同时调整其上级账户账务，但不调整或冲减已登记的收费明细。</t>
  </si>
  <si>
    <t>当账户余额不足时，对于银行原因造成的串户或金额错误的入账，如账户有足够的透支额度，可进行冲正。</t>
  </si>
  <si>
    <t>一笔冲正交易只能调整一个分户及其明细，系统自动用网点操作账户作账务处理。为了保证网点操作账户的余额足够，柜员必须按照“先处理贷方红
字或借方蓝字业务，再处理借方红字或贷方蓝字业务”的顺序做冲正交易。</t>
  </si>
  <si>
    <t>在冲正账务同时，系统自动调整账户计息积数。</t>
  </si>
  <si>
    <t>以下关于账户冲正交易的说法，错误的是：。</t>
  </si>
  <si>
    <t>有偿服务。办理通存通兑业务，交易行应按有关规定，向委托人收取相关费用。</t>
  </si>
  <si>
    <t>双人操作。办理通存通兑业务必须经两个柜员共同完成。</t>
  </si>
  <si>
    <t>“谁办理，谁负责”。通存通兑业务必须严格遵循“谁办理，谁负责”的原则。</t>
  </si>
  <si>
    <t>录入员负责原始凭证审查和按照凭证内容录入相关业务信息，是办理通存通兑业务的第一责任人；确认员负责票据审查、现金收付和业务信息确认。</t>
  </si>
  <si>
    <t>有关通存通兑业务处理规定的说法，下列错误的是：。</t>
  </si>
  <si>
    <t>货币代码</t>
  </si>
  <si>
    <t>可售产品名称</t>
  </si>
  <si>
    <t>合约号</t>
  </si>
  <si>
    <t>对公外部服务标识查询（11407）交易成功后屏幕显示客户相关信息不包括。</t>
  </si>
  <si>
    <t>行业信息</t>
  </si>
  <si>
    <t>关系信息</t>
  </si>
  <si>
    <t>上市信息</t>
  </si>
  <si>
    <t>名称信息</t>
  </si>
  <si>
    <t>不属于对公客户扩展信息的是。</t>
  </si>
  <si>
    <t>以交易信息为中心</t>
  </si>
  <si>
    <t>以客户为中心</t>
  </si>
  <si>
    <t>以产品合约为中心</t>
  </si>
  <si>
    <t>以帐户信息为中心</t>
  </si>
  <si>
    <t>是BoEing系统总体三大目标之一。</t>
  </si>
  <si>
    <t>分位</t>
  </si>
  <si>
    <t>角位</t>
  </si>
  <si>
    <t>个位</t>
  </si>
  <si>
    <t>十位</t>
  </si>
  <si>
    <t>客户余额以我行BoEing系统企业账户截止至银行《询证函》所询证的存借款余额日期的日终余额为依据（我行托管的非法人产品成立验资除外），金额精确至____。</t>
  </si>
  <si>
    <t>经办柜员和运营主管</t>
  </si>
  <si>
    <t>询证业务办理结束后，经办网点需复印一份银行《询证函》留存备查（若为多联式的《询证函》则保留其中一联），由____签章。</t>
  </si>
  <si>
    <t>《询证函》复印件上报</t>
  </si>
  <si>
    <t>《询证函》原件上报</t>
  </si>
  <si>
    <t>邮件核实</t>
  </si>
  <si>
    <t>电话核实</t>
  </si>
  <si>
    <t>办理企业银行借款余额询证业务时，需以____形式与上级行管户的客户部门进行核实。</t>
  </si>
  <si>
    <t>打叉处理</t>
  </si>
  <si>
    <t>斜线划去</t>
  </si>
  <si>
    <t>留空不做处理</t>
  </si>
  <si>
    <t>注明空白</t>
  </si>
  <si>
    <t>银行《询证函》中需要询证的数据必须明确具体，符合结算凭证填写的基本规定，没有填写内容的空格要____。</t>
  </si>
  <si>
    <t>以上都可</t>
  </si>
  <si>
    <t>审计单位汇款交付或现金交付</t>
  </si>
  <si>
    <t>被审计单位汇款交付或现金交付</t>
  </si>
  <si>
    <t>在客户可动用账户扣收</t>
  </si>
  <si>
    <t>银行办理《询证函》业务时可以以____形式收取询证费用。</t>
  </si>
  <si>
    <t>营业机构必须由前台当班柜员受理银行《询证函》业务，并经____审核确认。</t>
  </si>
  <si>
    <t>审计单位经办人员身份证件、审计单位出具的介绍信</t>
  </si>
  <si>
    <t>审计单位经办人员的工作证件</t>
  </si>
  <si>
    <t>审计单位出具的介绍信</t>
  </si>
  <si>
    <t>审计单位经办人员身份证件</t>
  </si>
  <si>
    <t>银行《询证函》由审计单位在营业柜台现场提交的，须提供____</t>
  </si>
  <si>
    <t>单位法人章</t>
  </si>
  <si>
    <t>预留银行印鉴</t>
  </si>
  <si>
    <t>单位财务章</t>
  </si>
  <si>
    <t>营业机构受理银行《询证函》业务时，被审计单位必须在银行《询证函》上加盖____</t>
  </si>
  <si>
    <t>柜员登记《柜面重要事项登记簿》，登记银行《询证函》的受理日期、单位名称、账号、业务种类、处理日期、对应的收费传票号码等内容，并由____确认。</t>
  </si>
  <si>
    <t>商业银行等金融机构需要在收到《询证函》之日起____个工作日内，根据函证的具体要求，及时回函。</t>
  </si>
  <si>
    <t>六</t>
  </si>
  <si>
    <t>单位结算卡客户连续输错密码____次的，卡密码为锁定状态。</t>
  </si>
  <si>
    <t>以上3项均不对</t>
  </si>
  <si>
    <t>新、旧</t>
  </si>
  <si>
    <t>旧</t>
  </si>
  <si>
    <t>新</t>
  </si>
  <si>
    <t>单位结算卡持卡人信息变更时，需要提供____持卡人有效身份证件原件。</t>
  </si>
  <si>
    <t>各持卡人</t>
  </si>
  <si>
    <t>客户同时开立多张单位结算卡时，如持卡人相同，可在申请表中注明张数；如持卡人不同，可附加盖单位公章和预留印鉴的清单，清单上应注明各持卡人身份证件种类及号码，并分别由____签字。</t>
  </si>
  <si>
    <t>签字并盖章</t>
  </si>
  <si>
    <t>可以是签字或签章</t>
  </si>
  <si>
    <t>只能盖章</t>
  </si>
  <si>
    <t>只能签字</t>
  </si>
  <si>
    <t>单位结算卡开卡业务申请表上法定代表人/负责人（签字）____。</t>
  </si>
  <si>
    <t>以下____不能开立单位结算卡。</t>
  </si>
  <si>
    <t>地市分行</t>
  </si>
  <si>
    <t>全国任意网点</t>
  </si>
  <si>
    <t>单位结算卡书面挂失可以在____网点办理。</t>
  </si>
  <si>
    <t>持卡人本人</t>
  </si>
  <si>
    <t>单位结算卡换卡须审核单位结算卡持卡人信息是否和系统内维护信息一致，企业经办人是否为____。</t>
  </si>
  <si>
    <t>无需填写</t>
  </si>
  <si>
    <t>个人结算业务申请书</t>
  </si>
  <si>
    <t>个人业务凭证</t>
  </si>
  <si>
    <t>办理单位结算卡无卡存款时，要求客户填写____。</t>
  </si>
  <si>
    <t>单位结算卡现金取款业务可以他人代为办理，但需要提供____和代办人的身份证原件。</t>
  </si>
  <si>
    <t>单位结算卡挂失解挂不输密码时需要____授权。</t>
  </si>
  <si>
    <t>K宝认证</t>
  </si>
  <si>
    <t>K令认证</t>
  </si>
  <si>
    <t>手机安全认证码</t>
  </si>
  <si>
    <t>当单位结算卡安全认证方式为____时，才可做单位结算卡电子凭证管理交易，其他安全认证方式报错。</t>
  </si>
  <si>
    <t>10张</t>
  </si>
  <si>
    <t>5张</t>
  </si>
  <si>
    <t>客户同时可以开立____单位结算卡。</t>
  </si>
  <si>
    <t>账户行</t>
  </si>
  <si>
    <t>单位结算卡开卡交易必须在关联账户的____办理。</t>
  </si>
  <si>
    <t>协定存款账户</t>
  </si>
  <si>
    <t>保证金合同账户无____时才能销户。</t>
  </si>
  <si>
    <t>起存金额</t>
  </si>
  <si>
    <t>当定期保证金支付后的余额不足____时，必须进行销户交易。</t>
  </si>
  <si>
    <t>外币非标准期限的保证金账户的起点金额为等值____万美元。</t>
  </si>
  <si>
    <t>立即</t>
  </si>
  <si>
    <t>五个工作日后</t>
  </si>
  <si>
    <t>三个工作日后</t>
  </si>
  <si>
    <t>保证金账户开户成功后____启用。</t>
  </si>
  <si>
    <t>22205保证金清息</t>
  </si>
  <si>
    <t>22403保证金账户协定存款维护</t>
  </si>
  <si>
    <t>22402保证金账户计息信息维护</t>
  </si>
  <si>
    <t>22400保证金账户基本信息维护</t>
  </si>
  <si>
    <t>“保证金账户计息信息维护”交易和“保证金账户协定存款维护”交易需要先进行____处理。</t>
  </si>
  <si>
    <t>内部账户</t>
  </si>
  <si>
    <t>出资人结算账户</t>
  </si>
  <si>
    <t>保证金孳生息，按法定或当事人约定计入保证金账户或____。</t>
  </si>
  <si>
    <t>协定</t>
  </si>
  <si>
    <t>外币非标准期限</t>
  </si>
  <si>
    <t>只有活期____保证金账户可以维护协定标识。</t>
  </si>
  <si>
    <t>10、50</t>
  </si>
  <si>
    <t>1、50</t>
  </si>
  <si>
    <t>1、10</t>
  </si>
  <si>
    <t>保证金活期账户允许零金额开户；整存整取的起点金额为等值____万元人民币，其中个人信贷业务个人保证金、其他个人保证金整存整取的起点金额为等值____元人民币；</t>
  </si>
  <si>
    <t>入出资人银行卡</t>
  </si>
  <si>
    <t>入指定结算账户</t>
  </si>
  <si>
    <t>入本账户</t>
  </si>
  <si>
    <t>保证金账户开户过程中，须审核整存整取的转存标识与利息入账方式是否匹配，若转存标识为自动本金转存的，则利息入账方式必须为____。</t>
  </si>
  <si>
    <t>____保证金账户可以续存。</t>
  </si>
  <si>
    <t>无数</t>
  </si>
  <si>
    <t>定期保证金账户允许部提____次。</t>
  </si>
  <si>
    <t>同期同档次贷款利率上浮20%</t>
  </si>
  <si>
    <t>同期同档次贷款利率</t>
  </si>
  <si>
    <t>同期同档次存款上浮20%</t>
  </si>
  <si>
    <t>同期同档次存款利率</t>
  </si>
  <si>
    <t>活期、整存整取、协定保证金的利率按我行公布的____执行，执行优惠利率的，按我行优惠利率管理规定申请报批。</t>
  </si>
  <si>
    <t>对账</t>
  </si>
  <si>
    <t>保证金支付</t>
  </si>
  <si>
    <t>保证金退还</t>
  </si>
  <si>
    <t>保证金存入</t>
  </si>
  <si>
    <t>保证金账户的存款人预留印鉴仅作为____依据。</t>
  </si>
  <si>
    <t>其他个人保证金</t>
  </si>
  <si>
    <t>其他单位保证金</t>
  </si>
  <si>
    <t>个人信贷业务个人保证金</t>
  </si>
  <si>
    <t>个人信贷业务单位保证金</t>
  </si>
  <si>
    <t>为在我行办理境内自营个人信贷业务的申请人提供担保的组织向我行交存的保证金，担保方可为信用担保机构、市场管理方、商户或由商户组成的联合担保体、其他法人、其他组织等。以下哪项属于上述文字表述的定义____</t>
  </si>
  <si>
    <t>通知存款6折</t>
  </si>
  <si>
    <t>定期粗款</t>
  </si>
  <si>
    <t>单位通知存款支取金额超过通知金额的，通知部分按通知存款相应利率计息，超过部分（支取金额减去通知金额）按____利率计息。</t>
  </si>
  <si>
    <t>一般结算账户</t>
  </si>
  <si>
    <t>存款单位可以直接提取现金的账户为____。</t>
  </si>
  <si>
    <t>九级</t>
  </si>
  <si>
    <t>二级</t>
  </si>
  <si>
    <t>一级</t>
  </si>
  <si>
    <t>单位结算账户资料变更，需____主管授权。</t>
  </si>
  <si>
    <t>可以收现，也可转账</t>
  </si>
  <si>
    <t>只可转账</t>
  </si>
  <si>
    <t>可以转账也可取现</t>
  </si>
  <si>
    <t>可以提取现金</t>
  </si>
  <si>
    <t>B公司在某支行开立了一般账户，该账户的使用范围____。</t>
  </si>
  <si>
    <t>编制委员会的批文</t>
  </si>
  <si>
    <t>非企业证明</t>
  </si>
  <si>
    <t>社会团体登记证书</t>
  </si>
  <si>
    <t>社会团体开立基本存款账户，应向银行出具____作为证明文件。</t>
  </si>
  <si>
    <t>B公司更换法定代表人，按规定应于____个工作日内向开户银行提出结算账户变更申请。</t>
  </si>
  <si>
    <t>验资户</t>
  </si>
  <si>
    <t>粮食局下乡收购粮、棉、油的收购资金，为方便管理可以开立____账户。</t>
  </si>
  <si>
    <t>A公司在我行存有50万美元单位定期存款，可开具相应的____存款证明书。</t>
  </si>
  <si>
    <t>定期利率</t>
  </si>
  <si>
    <t>按支取日利率</t>
  </si>
  <si>
    <t>按签订协议日利率</t>
  </si>
  <si>
    <t>分段</t>
  </si>
  <si>
    <t>单位协定存款按照中国人民银行公布的协定存款利率计息，遇利率调整____计息。</t>
  </si>
  <si>
    <t>7天通知存款</t>
  </si>
  <si>
    <t>1天通知存款</t>
  </si>
  <si>
    <t>阳光公司支取50万通知存款，未提前通知开户行，此50万按____利率计息。</t>
  </si>
  <si>
    <t>阳光公司于5月6日存入200万的单位通知存款，如需部分支取，最低支取金额为____万元。</t>
  </si>
  <si>
    <t>阳光公司于5月6日存入200万的单位通知存款，如需在8月10日支取，应在____通知开户行，方可按七天通知存款利率支付利息。</t>
  </si>
  <si>
    <t>单位客户如需以定期存款质押，需提供____作为质押的权力凭证。</t>
  </si>
  <si>
    <t>市分行</t>
  </si>
  <si>
    <t>省分行</t>
  </si>
  <si>
    <t>对于期限档次与居民储蓄整存整取定期存款的期限档次不一致的单位定期存款，需报____批准后方可办理。</t>
  </si>
  <si>
    <t>现金管理公网客户端</t>
  </si>
  <si>
    <t>现金管理专线客户端</t>
  </si>
  <si>
    <t>对公人民币结算套餐业务交易渠道不包括____。</t>
  </si>
  <si>
    <t>每个通知存款账户每天只能建立____个通知。</t>
  </si>
  <si>
    <t>分公司与市分行</t>
  </si>
  <si>
    <t>分公司与省分行</t>
  </si>
  <si>
    <t>总公司与省分行</t>
  </si>
  <si>
    <t>总公司与总行</t>
  </si>
  <si>
    <t>存款单位办理协议存款须由其____签订《协议存款合同书》。</t>
  </si>
  <si>
    <t>保险公司和社会保障基金协议存期为____年（不含）以上。</t>
  </si>
  <si>
    <t>协定存款协议的期限最长不超过____年。</t>
  </si>
  <si>
    <t>通知存款取款通知单</t>
  </si>
  <si>
    <t>单位活期存单</t>
  </si>
  <si>
    <t>单位通知存款在到期日前，取款人可取消通知，并将原____交回。</t>
  </si>
  <si>
    <t>清户</t>
  </si>
  <si>
    <t>另开新存单</t>
  </si>
  <si>
    <t>无规定</t>
  </si>
  <si>
    <t>续存</t>
  </si>
  <si>
    <t>单位定期存款部分提前支取后，留存部分不足起存金额的则____。</t>
  </si>
  <si>
    <t>单位支取定期存款须采取____方式。</t>
  </si>
  <si>
    <t>定期一本通折</t>
  </si>
  <si>
    <t>存款单位申请办理单位定期存款，开户行审核相关证明文件并收妥票款后，为存款单位开具____。</t>
  </si>
  <si>
    <t>每季末月30日</t>
  </si>
  <si>
    <t>每月30日</t>
  </si>
  <si>
    <t>每月20日</t>
  </si>
  <si>
    <t>单位活期存款结息日为____。</t>
  </si>
  <si>
    <t>单位定期存款部分提前支取的，提前支取部分按支取日总行规定的____存款利率计息。</t>
  </si>
  <si>
    <t>多份</t>
  </si>
  <si>
    <t>20份</t>
  </si>
  <si>
    <t>10份</t>
  </si>
  <si>
    <t>1份</t>
  </si>
  <si>
    <t>存款单位可就同一账户内容申请开具____单位存款证明书，农业银行对每份证明书按有关规定收取手续费。</t>
  </si>
  <si>
    <t>1000万元，5年</t>
  </si>
  <si>
    <t>3000万元，5年</t>
  </si>
  <si>
    <t>3000万元，3年</t>
  </si>
  <si>
    <t>1000万元，1年</t>
  </si>
  <si>
    <t>邮政储蓄协议存款最低起存金额为____,存期为____（不含）以上。</t>
  </si>
  <si>
    <t>定期存款户</t>
  </si>
  <si>
    <t>结算户</t>
  </si>
  <si>
    <t>通知存款户</t>
  </si>
  <si>
    <t>协议存款户</t>
  </si>
  <si>
    <t>单位协定存款协议期满，如存款单位或开户行书面提出终止或修改协议，开户行将协定存款账户存款本息结清后全部转入____。</t>
  </si>
  <si>
    <t>支付密码器协议</t>
  </si>
  <si>
    <t>中国农业银行单位协定存款协议</t>
  </si>
  <si>
    <t>结算账户管理协议</t>
  </si>
  <si>
    <t>存款单位办理单位协定存款，须和开户行签订____。</t>
  </si>
  <si>
    <t>单位活期存款</t>
  </si>
  <si>
    <t>单位协议存款</t>
  </si>
  <si>
    <t>单位存入款项时不约定存期，支取日无需提前通知的存款是____</t>
  </si>
  <si>
    <t>60，10</t>
  </si>
  <si>
    <t>30，5</t>
  </si>
  <si>
    <t>50，10</t>
  </si>
  <si>
    <t>20，5</t>
  </si>
  <si>
    <t>单位通知存款的最低起存金额为____万元，最低支取金额为____万元。</t>
  </si>
  <si>
    <t>5天和10天</t>
  </si>
  <si>
    <t>3天和7天</t>
  </si>
  <si>
    <t>1天和5天</t>
  </si>
  <si>
    <t>1天和7天</t>
  </si>
  <si>
    <t>单位通知存款按存款单位通知的期限分为____通知存款。</t>
  </si>
  <si>
    <t>无数次</t>
  </si>
  <si>
    <t>单位定期存款可以全部或部分提前支取，但只能提前支取____次。</t>
  </si>
  <si>
    <t>单位定期存款的起存金额为____万元。</t>
  </si>
  <si>
    <t>其他存款</t>
  </si>
  <si>
    <t>储蓄存款</t>
  </si>
  <si>
    <t>单位存款</t>
  </si>
  <si>
    <t>个人存款</t>
  </si>
  <si>
    <t>个体工商户凭营业执照以字号或经营者姓名开立的银行结算账户存款纳入____管理。</t>
  </si>
  <si>
    <t>每日营业开始前</t>
  </si>
  <si>
    <t>每日营业开始后</t>
  </si>
  <si>
    <t>每月月未</t>
  </si>
  <si>
    <t>每月月初</t>
  </si>
  <si>
    <t>结算套餐到期自动续约清单____，营业机构可以在报表交易菜单中选择打印“结算套餐到期自动续约清单”。</t>
  </si>
  <si>
    <t>单位公章加法人章</t>
  </si>
  <si>
    <t>已签约单位结算套餐的客户要求在套餐正常到期之前解约的，应先填写结算套餐解约申请书（多联）并加盖____，选择结算套餐解约交易，对已签约的账户进行提前解约。</t>
  </si>
  <si>
    <t>多款</t>
  </si>
  <si>
    <t>3款</t>
  </si>
  <si>
    <t>2款</t>
  </si>
  <si>
    <t>1款</t>
  </si>
  <si>
    <t>同一个结算账户可签约____结算套餐。</t>
  </si>
  <si>
    <t>县支行</t>
  </si>
  <si>
    <t>对公人民币结算套餐由____进行设置，包括结算套餐的名称、类型、收费项目、执行价格和销售期等要素。</t>
  </si>
  <si>
    <t>账户服务</t>
  </si>
  <si>
    <t>个性化定制服务</t>
  </si>
  <si>
    <t>企业网银行服务</t>
  </si>
  <si>
    <t>尊享版套餐以____为亮点，为客户提供现金管理服务产品组合，主要面向有现金管理需求的优质对公客户群体。</t>
  </si>
  <si>
    <t>表外账户</t>
  </si>
  <si>
    <t>过渡账户</t>
  </si>
  <si>
    <t>清算账户</t>
  </si>
  <si>
    <t>对于柜员登记的批量收费，如尚未成功扣收，经主管授权，可删除收费记录；已成功扣收的，经主管授权，柜员从相应____冲出相应金额，冲回客户的付费账户。</t>
  </si>
  <si>
    <t>挂账</t>
  </si>
  <si>
    <t>冲正</t>
  </si>
  <si>
    <t>对已记入多级账簿的本年度内交易日之前所发生的金融性错账，经运营主管审批后，柜员可按相关规定作____处理。</t>
  </si>
  <si>
    <t>对已记入多级账簿的当日金融性错账，经运营主管审批后，柜员可按相关规定作____处理。</t>
  </si>
  <si>
    <t>对账行</t>
  </si>
  <si>
    <t>对于当日及隔日已录入确认的现金通存通兑业务，若柜员操作有误，严禁____抹账或冲正。</t>
  </si>
  <si>
    <t>集团内汇兑账户</t>
  </si>
  <si>
    <t>代收代付签约账户</t>
  </si>
  <si>
    <t>复核关系</t>
  </si>
  <si>
    <t>客户申请删除已注册银企通平台账户，应先删除集团内汇兑关系、汇兑账户贷方控制、____，外币账户还需先删除已补充登记的外币账户信息。</t>
  </si>
  <si>
    <t>存款人开通银企通平台，不涉及授权关系设置的，由____设置。</t>
  </si>
  <si>
    <t>提交遗失报案证明</t>
  </si>
  <si>
    <t>提交遗失声明书</t>
  </si>
  <si>
    <t>登报作废</t>
  </si>
  <si>
    <t>超过付款期限</t>
  </si>
  <si>
    <t>存款人申请撤销银行结算账户，按重要空白凭证管理规定核对存款人缴回的重要空白凭证。对客户签发在外的支票，必须等该支票划回或____后才能办理销户手续。</t>
  </si>
  <si>
    <t>产品组</t>
  </si>
  <si>
    <t>产品线</t>
  </si>
  <si>
    <t>科目</t>
  </si>
  <si>
    <t>机构客户人民币大额存单业务在会计上单独设立____进行管理核算，在统计上单独设立统计指标进行反映。</t>
  </si>
  <si>
    <t>营业网点（含）</t>
  </si>
  <si>
    <t>一级支行（含）</t>
  </si>
  <si>
    <t>一级支行（不含）</t>
  </si>
  <si>
    <t>对于单位法定代表人或负责人不能前往，或按管理制度无法提供申请材料原件办理机构客户人民币大额存单业务的单位，____以上客户部门应以“了解你的客户”和“谁营销、谁审核、谁负责”为原则，指定双人上门对存款人开户申请资料及意愿的真实性、完整性和合规性进行核实，并填写《机构客户人民币大额存单重要信息调查核实表》，签署核实意见，核实经办人双人签名并加盖客户部门公章。</t>
  </si>
  <si>
    <t>合法性</t>
  </si>
  <si>
    <t>安全性</t>
  </si>
  <si>
    <t>经营行办理机构客户人民币大额存单业务时要严格审核投资人身份的真实性和____，确保提供的各项材料齐全、真实、有效。经营行在对投资人开户资料核查完备后，由投资人填写《对公大额存单开户（变更）申请书》，进行开户。</t>
  </si>
  <si>
    <t>各二级分行</t>
  </si>
  <si>
    <t>指定分行</t>
  </si>
  <si>
    <t>申请分行</t>
  </si>
  <si>
    <t>各一级分行</t>
  </si>
  <si>
    <t>对机构客户人民币大额存单定制型产品，总行产品与营销管理部门根据可发售产品信息，形成产品协议书和发售函，并发送至____，实施产品发售，同时负责大额存单系统管理端产品额度的划拨。</t>
  </si>
  <si>
    <t>分行型</t>
  </si>
  <si>
    <t>总行型</t>
  </si>
  <si>
    <t>总行产品与营销管理部门根据业务发展需要与市场竞争情况，按照总行统筹管理部门公布的指导价格，择机发行产品，确定发行产品的各项要素，提交总行业务支持部门。上述属于____产品的办理流程。</t>
  </si>
  <si>
    <t>分期利息</t>
  </si>
  <si>
    <t>定期利息</t>
  </si>
  <si>
    <t>到期利息</t>
  </si>
  <si>
    <t>逾期利息</t>
  </si>
  <si>
    <t>投资人在机构客户人民币大额存单产品到期后未办理销户，资金仍然在指定账户上所产生的利息属于____。</t>
  </si>
  <si>
    <t>等于</t>
  </si>
  <si>
    <t>小于或等于</t>
  </si>
  <si>
    <t>机构客户人民币大额存单定期付息方式需设定付息周期，付息周期____存单期限。</t>
  </si>
  <si>
    <t>无序编号</t>
  </si>
  <si>
    <t>唯一有序编号</t>
  </si>
  <si>
    <t>多个有序编号</t>
  </si>
  <si>
    <t>任意有序编号</t>
  </si>
  <si>
    <t>每期机构类客户大额存单采用____和命名，由产品发行机构根据需要自行设定。</t>
  </si>
  <si>
    <t>指定账户</t>
  </si>
  <si>
    <t>投资人在我行办理机构客户人民币大额存单业务时，需开立____购买机构客户人民币大额存单。</t>
  </si>
  <si>
    <t>递增金额</t>
  </si>
  <si>
    <t>最高限额</t>
  </si>
  <si>
    <t>递减金额</t>
  </si>
  <si>
    <t>客户数量</t>
  </si>
  <si>
    <t>机构客户人民币大额存单的起存金额以产品协议书为准，并明确购买的____。</t>
  </si>
  <si>
    <t>市场化</t>
  </si>
  <si>
    <t>根据客户需求</t>
  </si>
  <si>
    <t>分行定价</t>
  </si>
  <si>
    <t>总行定价</t>
  </si>
  <si>
    <t>机构客户人民币大额存单的发行利率以____方式确定。</t>
  </si>
  <si>
    <t>表外类</t>
  </si>
  <si>
    <t>存款类或贷款类</t>
  </si>
  <si>
    <t>贷款类</t>
  </si>
  <si>
    <t>机构客户人民币大额存单属银行____金融产品。</t>
  </si>
  <si>
    <t>随当日报表装订</t>
  </si>
  <si>
    <t>随当日传票装订</t>
  </si>
  <si>
    <t>经办行应妥善保存机构客户人民币大额存单产品协议书，____，以备查验。</t>
  </si>
  <si>
    <t>影像传输</t>
  </si>
  <si>
    <t>纸质或电子化</t>
  </si>
  <si>
    <t>电子化</t>
  </si>
  <si>
    <t>纸质</t>
  </si>
  <si>
    <t>机构客户人民币大额存单采用____方式发行，可在中国农业银行营业网点、电子渠道及经中国人民银行认可的其他渠道发行。</t>
  </si>
  <si>
    <t>机构类客户大额存单提前支取和销户时，存单留存金额必须____起点金额。</t>
  </si>
  <si>
    <t>2000万</t>
  </si>
  <si>
    <t>1000万</t>
  </si>
  <si>
    <t>500万</t>
  </si>
  <si>
    <t>机构类客户大额存单的起存金额以产品协议书为准，但最低不低于____元人民币。</t>
  </si>
  <si>
    <t>上海银行间同业拆借利率</t>
  </si>
  <si>
    <t>票面年化收益率</t>
  </si>
  <si>
    <t>分期特定利率</t>
  </si>
  <si>
    <t xml:space="preserve">特定利率
</t>
  </si>
  <si>
    <t>机构客户人民币大额存单的固定利率存单采用____形式计息。</t>
  </si>
  <si>
    <t xml:space="preserve">中国境内
</t>
  </si>
  <si>
    <t>中国境内或境外</t>
  </si>
  <si>
    <t>境内、外</t>
  </si>
  <si>
    <t>境外</t>
  </si>
  <si>
    <t>机构客户人民币大额存单适用于中国农业银行在____的人民币大额存单。</t>
  </si>
  <si>
    <t>至少五个</t>
  </si>
  <si>
    <t>至少一个</t>
  </si>
  <si>
    <t>至少两个</t>
  </si>
  <si>
    <t>至少三个</t>
  </si>
  <si>
    <t>总行产品管理与营销部门发行机构客户人民币大额存单常规型产品时，应当于发行前____工作日在中国农业银行官方网站公告拟发行产品的信息。</t>
  </si>
  <si>
    <t>总、分行共同</t>
  </si>
  <si>
    <t>机构客户人民币大额存单定制型产品是由____发起的针对特定客户或分行区域内特定范围定制发行的产品，适用于特定客户。</t>
  </si>
  <si>
    <t>赎回和转让</t>
  </si>
  <si>
    <t>额度预约</t>
  </si>
  <si>
    <t>存款基数</t>
  </si>
  <si>
    <t>开户</t>
  </si>
  <si>
    <t>投资人在大额存单预约期内与我行约定购买金额及相关付款账户信息的操作被称为____。</t>
  </si>
  <si>
    <t>最高起点金额</t>
  </si>
  <si>
    <t>最低起点金额</t>
  </si>
  <si>
    <t>产品剩余额度</t>
  </si>
  <si>
    <t>大额存单提前支取时如留存余额小于____时将全额销户。</t>
  </si>
  <si>
    <t>7年</t>
  </si>
  <si>
    <t>以下哪项属于公司客户大额存单采用的标准期限____。</t>
  </si>
  <si>
    <t>自有渠道</t>
  </si>
  <si>
    <t>非自有渠道</t>
  </si>
  <si>
    <t>公司客户大额存单是指由中国农业银行通过____向非金融机构投资人发行的记账式大额存款凭证，是银行存款类金融产品，属一般性存款。</t>
  </si>
  <si>
    <t>23个月</t>
  </si>
  <si>
    <t>22个月</t>
  </si>
  <si>
    <t>21个月</t>
  </si>
  <si>
    <t>19个月</t>
  </si>
  <si>
    <t>17个月</t>
  </si>
  <si>
    <t>16个月</t>
  </si>
  <si>
    <t>相同时间</t>
  </si>
  <si>
    <t>奇数倍</t>
  </si>
  <si>
    <t>偶数倍</t>
  </si>
  <si>
    <t>整数倍</t>
  </si>
  <si>
    <t>公司客户人民币大额存单定期付息方式需设定付息周期，存单期限应为付息周期的____。</t>
  </si>
  <si>
    <t>一级支行产品管理和营销部门</t>
  </si>
  <si>
    <t>二级分行产品管理和营销部门</t>
  </si>
  <si>
    <t>一级分行产品管理和营销部门</t>
  </si>
  <si>
    <t>总行产品管理和营销部门</t>
  </si>
  <si>
    <t>开展辖内公司客户大额存单业务市场调研和信息收集，并向总行产品管理与营销部门反馈属于以下哪个部门主要负责的工作内容____。</t>
  </si>
  <si>
    <t>7个月</t>
  </si>
  <si>
    <t>8个月</t>
  </si>
  <si>
    <t>金融企业</t>
  </si>
  <si>
    <t>非金融企业</t>
  </si>
  <si>
    <t>有限公司</t>
  </si>
  <si>
    <t>公司客户大额存单的投资人包括机关团体、中国人民银行认可的其他单位(不含机构类客户)和____。</t>
  </si>
  <si>
    <t>公司客户大额存单投资人认购大额存单起点金额以产品约定为准，但不得低于____万元。</t>
  </si>
  <si>
    <t>电子商务商户证书生成后有效期为五年，申请的证书两码必须在14天内下载。</t>
  </si>
  <si>
    <t>电子银行</t>
  </si>
  <si>
    <t>已在电子商务系统成功注册的商户，在客户或授权网点来领取商户证书的两码密码封前，已打印好的两码密码封按重要空白凭证管理。</t>
  </si>
  <si>
    <t>电子商务交易市场费用转入的商户结算账户只能在网上交易市场支付平台银行端管理系统中的商户账户信息维护中指定。</t>
  </si>
  <si>
    <t>不允许使用临时身份证件办理个人消息服务维护、暂停、注销等业务。</t>
  </si>
  <si>
    <t>消息服务个人客户如要变更缴费账户，需携带新的缴费账户凭证原件（暂不含贷记卡账户）。</t>
  </si>
  <si>
    <t>个人客户申请注册消息服务业务，代理人应出示代理人身份证原件。</t>
  </si>
  <si>
    <t>凡在我行开立账户（暂不含贷记卡账户）的客户，向我行任一营业网点提出申请，均可注册个人消息服务业务。</t>
  </si>
  <si>
    <t>因系统原因造成客户网银对账方式维护不成功的，需重新签约为网银对账方式的，客户可免于提供相关申请资料。</t>
  </si>
  <si>
    <t>企业将纸质对账方式变更为网上银行对账方式的，必须到银企对账网银签约行办理。</t>
  </si>
  <si>
    <t>开通银企对账网银业务的客户，需添加／删除对账账号，须到银企对账网银签约行办理。</t>
  </si>
  <si>
    <t>建立对账单是指银企对账网银签约行根据客户与我行签订的对账协议，录入对账账户并约定其对账周期、对账方式的操作。</t>
  </si>
  <si>
    <t>选择网上银行对账方式的，一张网上银行对账单可以对多个账户进行对账。</t>
  </si>
  <si>
    <t>客户无论通过何种方式发起企业网银的交易功能，均与书面申请具有同等法律效力。</t>
  </si>
  <si>
    <t>企业网上银行柜面业务的申请资料提交至柜面后，企业客户的经办人可以暂时离柜，待业务办理完成后再由经办行通知其在业务办理当日亲自赴我行当面签收业务回单及资料凭证。</t>
  </si>
  <si>
    <t>企业网银版本转换包括智博版转换为智锐版和智锐版转换为智博版。</t>
  </si>
  <si>
    <t>企业渠道注册是指企业客户选择基本银行存款账户的开户行作为办理行，首次申请开通我行企业网上银行渠道服务。</t>
  </si>
  <si>
    <t>智锐企业网银可以为客户设定相应的单笔免复核限额、日累计免复核限额、单笔复核限额和日累计复核限额等信息。</t>
  </si>
  <si>
    <t>注册企业网银业务时，对于特殊原因无法提供法定代表人有效身份证件原件的，审核无误后，柜员须在所有留存资料上加盖业务办讫章，在相关资料的复印件上加盖“已与原件核对一致”戳记。</t>
  </si>
  <si>
    <t>注册企业网上银行，客户填写的《电子银行业务申请表（企业）》，申请表内容可涂改，但需要企业法定代表人签章。</t>
  </si>
  <si>
    <t>修改企业网上银行代付业务需要提供《中国农业银行网上代付服务协议》。</t>
  </si>
  <si>
    <t>企业网银操作员登陆信息初始化业务无需提供法定代表人有效身份证件复印件，其他资料的提供、审核、保管以及操作流程比照增加操作人员业务的要求执行。</t>
  </si>
  <si>
    <t>代收客户因相关原因终止与被代收的个人或企业之间的代收关系，可以向代收账户的开户行申请批量删除代收授权账号。该业务无需经一级分行电子银行部门审批。</t>
  </si>
  <si>
    <t>企业网上银行的代收业务是指客户通过企业网银发起主动扣款交易，从个人或企业结算账户中扣划特定类型的款项，并转入该客户代收账户中的业务。</t>
  </si>
  <si>
    <t>柜面为客户办理申请证书、补办证书业务后，打印密码信封后，柜员将密码信封当面交给客户并告知其根据密码信封中的参考号和授权码，并帮助客户将证书下载到空白K宝中。</t>
  </si>
  <si>
    <t>注册行为客户办理完成新增操作人员业务后，当日离柜后返回后办理证书业务，无需再次提供申请资料。</t>
  </si>
  <si>
    <t>客户开通企业网银的现金管理功能，可以在办理渠道注册业务时开通，也可以在办理维护渠道信息业务时进行开通。</t>
  </si>
  <si>
    <t>证书管理是指营业网点通过校验客户有效身份证件，为已签约电子银行的客户，办理证书查询/补办证书/登记/更换K宝等业务。其中登记新K宝，网银渠道必选，掌银渠道可选。</t>
  </si>
  <si>
    <t>个人客户需持本人有效身份证件原件和注册账户凭证原件到注册账户开户行办理个人网银转账交易回单打印业务。</t>
  </si>
  <si>
    <t>个人电子渠道一体化转账落地业务，补录经办行须指定相关人员分别负责补录业务的录入和复核。</t>
  </si>
  <si>
    <t>经办行可根据当地业务的实际情况，确定是否办理网银撤单业务。</t>
  </si>
  <si>
    <t>安全认证手机号管理可以办理安全认证手机号注销业务，注销安全认证手机号没有任何前提要求。</t>
  </si>
  <si>
    <t>个人网上银行交易不纳入全行反洗钱系统和会计监控系统统一监测和处理。</t>
  </si>
  <si>
    <t>K令及未写入客户证书信息的空白K宝作为非重要空白凭证管理。</t>
  </si>
  <si>
    <t>个人网银自助注册客户可设定对外转账/对外支付等交易限额，限额设定的上/下限范围由认证方式和认证工具确定，与绑定账户数量无关。</t>
  </si>
  <si>
    <t>网点注册客户和自助注册客户是互斥的，一个客户只可能属于其中的一种。</t>
  </si>
  <si>
    <t>新版电子银行个人证书取消两码，通过卡号和密码下载证书</t>
  </si>
  <si>
    <t>全渠道客户设置的"待注册渠道密码"是网上银行/掌上银行的统一登录密码。</t>
  </si>
  <si>
    <t>客户的短信银行绑定号码与其安全认证手机号保持一致，若客户修改或注销安全认证手机号，短信银行绑定号码不会与之同步变化，需要手工修改</t>
  </si>
  <si>
    <t>全渠道签约包括网上银行/掌上银行和短信银行，客户可选择是否启用相关服务。</t>
  </si>
  <si>
    <t>可使用存折签约个人电子银行业务，但仅支持支控方式为"凭密"的存折，且存折只能绑定个人网银和开通消息服务。</t>
  </si>
  <si>
    <t>个人电子银行签约不支持手工输入卡号和代理人办理。</t>
  </si>
  <si>
    <t>账户状态</t>
  </si>
  <si>
    <t>账号户名</t>
  </si>
  <si>
    <t>交易状态</t>
  </si>
  <si>
    <t>存管账号</t>
  </si>
  <si>
    <t>电子商务交易市场跨行状态维护如果选择按照支付序列号查询时，需要输入支付交易序号；如果选择不按照支付序列号查询时，需要输入商户____。</t>
  </si>
  <si>
    <t>不需打印凭证</t>
  </si>
  <si>
    <t>需打印凭证</t>
  </si>
  <si>
    <t>3+0主管授权</t>
  </si>
  <si>
    <t>无需主管授权</t>
  </si>
  <si>
    <t>电子商务交易市场跨行状态维护该交易____。</t>
  </si>
  <si>
    <t>撤销手续费＝挂单时手续费－所有手续费</t>
  </si>
  <si>
    <t>撤销手续费＝挂单时手续费－所有已成交部分手续费</t>
  </si>
  <si>
    <t>撤销预付货款＝挂单时预交货款－所有已成交部分预交货款</t>
  </si>
  <si>
    <t>撤销预付货款＝挂单时预交货款－所有已成交部分货款</t>
  </si>
  <si>
    <t>电子商务交易市场协助撤单，关于资金合法性检查，以下选项正确的是____。</t>
  </si>
  <si>
    <t>不打印凭证</t>
  </si>
  <si>
    <t>打印凭证</t>
  </si>
  <si>
    <t>电子商务交易交易市场费用转出,该交易需____。</t>
  </si>
  <si>
    <t>补打</t>
  </si>
  <si>
    <t>补办</t>
  </si>
  <si>
    <t>商户证书管理指为已在电子商务系统成功注册的商户提供商户证书柜面____服务。</t>
  </si>
  <si>
    <t>通用付款与通用付款确认交易，向本行个人、企业客户提供回单，不向商户提供</t>
  </si>
  <si>
    <t>投标交易，向付款方客户提供回单，不向商户提供</t>
  </si>
  <si>
    <t>企业客户（网银客户号的第三位为9）在账户所在行打印</t>
  </si>
  <si>
    <t>个人客户要求所有网点能打印</t>
  </si>
  <si>
    <t>关于电子商务交易市场回单管理，下列描述正确的有：</t>
  </si>
  <si>
    <t>银行不操作</t>
  </si>
  <si>
    <t>该功能在特约商户所在营业网点实现</t>
  </si>
  <si>
    <t>根据规则银行对成交交易扣收的交易手续费不退还</t>
  </si>
  <si>
    <t>需根据法院等国家有权机关的书面判定结果划转</t>
  </si>
  <si>
    <t>关于电子商务交易市场强制划款，以下说法正确的是____。</t>
  </si>
  <si>
    <t>由交易方自行操作</t>
  </si>
  <si>
    <t>该功能在特约商户（交易市场）所在营业网点实现</t>
  </si>
  <si>
    <t>该交易支持部分撤单</t>
  </si>
  <si>
    <t>该交易不支持部分撤单</t>
  </si>
  <si>
    <t>关于电子商务交易市场协助撤单，以下说法正确的有____。</t>
  </si>
  <si>
    <t>违约金</t>
  </si>
  <si>
    <t>会员费</t>
  </si>
  <si>
    <t>交收手续费</t>
  </si>
  <si>
    <t>交易手续费</t>
  </si>
  <si>
    <t>交易市场费用转出划转的资金主要包括：____、利息收入和代办仓储、运输费用。</t>
  </si>
  <si>
    <t>注册账户凭证</t>
  </si>
  <si>
    <t>注册账户凭证原件</t>
  </si>
  <si>
    <t>客户身份证件原件</t>
  </si>
  <si>
    <t>客户有效身份证件</t>
  </si>
  <si>
    <t>消息服务维护注册信息是指营业网点通过校验____，为客户变更签约手机号码或者动账通知起点金额。</t>
  </si>
  <si>
    <t>恢复</t>
  </si>
  <si>
    <t>暂停</t>
  </si>
  <si>
    <t>个人消息服务业务维护包括注册信息____换卡等。</t>
  </si>
  <si>
    <t>在10元基础上可由客户自行设置</t>
  </si>
  <si>
    <t>在0元基础上可由客户自行设置</t>
  </si>
  <si>
    <t>最低为10元</t>
  </si>
  <si>
    <t>最低为0元</t>
  </si>
  <si>
    <t>消息服务动账通知资金收付的通知起点金额一致，____。</t>
  </si>
  <si>
    <t>可以转账扣收</t>
  </si>
  <si>
    <t>可以先缴一部分</t>
  </si>
  <si>
    <t>缴费金额等于欠费金额，不允许部分缴费</t>
  </si>
  <si>
    <t>缴费只支持现金模式</t>
  </si>
  <si>
    <t>关于企业消息服务客户欠费后到柜台手工缴纳服务费，下列表述正确的有：</t>
  </si>
  <si>
    <t>电话通知</t>
  </si>
  <si>
    <t>邮件通知</t>
  </si>
  <si>
    <t>联网通知</t>
  </si>
  <si>
    <t>手机短信通知</t>
  </si>
  <si>
    <t>企业消息服务业务提供的服务包括____等大类。</t>
  </si>
  <si>
    <t>待批量注册消息服务业务的个人客户的有效身份证件复印件</t>
  </si>
  <si>
    <t>待批量注册消息服务业务的个人客户的注册账户凭证原件</t>
  </si>
  <si>
    <t>经申请人本人签字的《批量注册个人消息服务业务明细清单》</t>
  </si>
  <si>
    <t>待批量注册消息服务业务的个人客户的有效身份证件原件</t>
  </si>
  <si>
    <t>下列资料中需在企业客户申请批量注册个人消息服务业务时提供的有：</t>
  </si>
  <si>
    <t>电话号码</t>
  </si>
  <si>
    <t>客户证件类型</t>
  </si>
  <si>
    <t>个人消息服务暂停业务。柜员选择“暂停”操作后输入____，刷卡和存折，客户通过密码键盘输入支付密码。</t>
  </si>
  <si>
    <t>代理人有效身份</t>
  </si>
  <si>
    <t>个人客户申请注册消息服务业务，须本人到网点办理并提供以下资料：</t>
  </si>
  <si>
    <t>加盖企业账务章</t>
  </si>
  <si>
    <t>加盖企业公章</t>
  </si>
  <si>
    <t>或授权代理人签章</t>
  </si>
  <si>
    <t>单位法定代表人签章</t>
  </si>
  <si>
    <t>《中国农业银行银企对账服务协议》企业客户方由单位____。</t>
  </si>
  <si>
    <t>加盖签约行业务办讫章</t>
  </si>
  <si>
    <t>加盖签约行业务专用章</t>
  </si>
  <si>
    <t>负责人签章</t>
  </si>
  <si>
    <t>《中国农业银行银企对账服务协议》银行方由网银对账签约行____。</t>
  </si>
  <si>
    <t>客户端</t>
  </si>
  <si>
    <t>上门</t>
  </si>
  <si>
    <t>第三方</t>
  </si>
  <si>
    <t>银企对账网银签约指定账户已签约为其他对账方式，其他对账方式是指____，客户需将对账方式变更为网上银行的，则须到原指定账户签约行签约。</t>
  </si>
  <si>
    <t>对账方式不同</t>
  </si>
  <si>
    <t>签约状态</t>
  </si>
  <si>
    <t>签约状态不同</t>
  </si>
  <si>
    <t>银企对账网银签约根据指定账户的____,客户需选择相应的营业网点办理签约业务。</t>
  </si>
  <si>
    <t>与我行签订《中国农业银行银企对账服务协议》</t>
  </si>
  <si>
    <t>经办人的有效身份证件原件及复印件</t>
  </si>
  <si>
    <t>授权代理人办理的需提供《法人授权委托书》原件及复印件。</t>
  </si>
  <si>
    <t>由企业、单位法定代表人（或授权代理人）签章并加盖单位公章的《要素表》</t>
  </si>
  <si>
    <t>企业网银客户申请开通银企对账网银业务须到银企对账网银签约行办理。并提供以下资料：</t>
  </si>
  <si>
    <t>微信</t>
  </si>
  <si>
    <t>企业网银自助变更</t>
  </si>
  <si>
    <t>银企对账网银签约行</t>
  </si>
  <si>
    <t>企业将纸质对账方式变更为网上银行对账方式的，可通过____办理。</t>
  </si>
  <si>
    <t>上门对账</t>
  </si>
  <si>
    <t>微信对单账</t>
  </si>
  <si>
    <t>电子对账单</t>
  </si>
  <si>
    <t>纸质对账单</t>
  </si>
  <si>
    <t>对账单根据对账单载体的不同，分为____。</t>
  </si>
  <si>
    <t>按年</t>
  </si>
  <si>
    <t>按季</t>
  </si>
  <si>
    <t>对账单是我行向企业客户提供的记载指定账户约定对账周期期末余额的凭据，其中对账周期分为____、默认四种。</t>
  </si>
  <si>
    <t>证书安装</t>
  </si>
  <si>
    <t>密码保管</t>
  </si>
  <si>
    <t>Ｋ宝使用</t>
  </si>
  <si>
    <t>证书下载</t>
  </si>
  <si>
    <t>企业网上银行经办人员在客户申请注册时须向客户进行_____等方面的安全提示。</t>
  </si>
  <si>
    <t>交易金额</t>
  </si>
  <si>
    <t>交易限额</t>
  </si>
  <si>
    <t>资金性质</t>
  </si>
  <si>
    <t>企业网上银行对转账支付类交易可以综合考虑资金转出的_____等因素进行相应交易控制。</t>
  </si>
  <si>
    <t>国际业务</t>
  </si>
  <si>
    <t>贷款专用账户发生的转账支付</t>
  </si>
  <si>
    <t>转账金额超过上限的转账支付</t>
  </si>
  <si>
    <t>跨行转账支付</t>
  </si>
  <si>
    <t>企业网上银行需要落地处理的交易功能主要包括：_____等。</t>
  </si>
  <si>
    <t>业务流程标准化程度较低</t>
  </si>
  <si>
    <t>业务流程标准化程度较高</t>
  </si>
  <si>
    <t>信息要素齐备</t>
  </si>
  <si>
    <t>风险等级较低</t>
  </si>
  <si>
    <t>企业网上银行自动处理主要适用于_____的交易功能。</t>
  </si>
  <si>
    <t>资金归集</t>
  </si>
  <si>
    <t>代理收款</t>
  </si>
  <si>
    <t>对私转账支付</t>
  </si>
  <si>
    <t>对公转账支付</t>
  </si>
  <si>
    <t>企业网上银行批量发起交易主要包括：_____。</t>
  </si>
  <si>
    <t>现金管理业务须得到相关企业的授权</t>
  </si>
  <si>
    <t>集团理财业务须得到集团内相关分公司的授权</t>
  </si>
  <si>
    <t>资金归集业务须得到被归集账户所属个人或企业的授权；</t>
  </si>
  <si>
    <t>代理收款业务须得到被代收账户所属个人或企业的授权</t>
  </si>
  <si>
    <t>企业网上银行的部分交易功能还须得到有关权利人授权后方能正常使用，此类交易功能主要包括：_____。</t>
  </si>
  <si>
    <t>单渠道开通</t>
  </si>
  <si>
    <t>全渠道开通</t>
  </si>
  <si>
    <t>申请开通</t>
  </si>
  <si>
    <t>默认开通</t>
  </si>
  <si>
    <t>企业网上银行的交易功能按照开通方式可以划分为：_____。</t>
  </si>
  <si>
    <t>更改有效</t>
  </si>
  <si>
    <t>签章有效</t>
  </si>
  <si>
    <t>填写规范</t>
  </si>
  <si>
    <t>完整齐备</t>
  </si>
  <si>
    <t>企业网上银行柜面业务的申请资料须符合“_____”的要求。</t>
  </si>
  <si>
    <t>复核员</t>
  </si>
  <si>
    <t>制单员</t>
  </si>
  <si>
    <t>管理员</t>
  </si>
  <si>
    <t>主操作员</t>
  </si>
  <si>
    <t>【46103】企业网银注册交易，智锐版需输入企业网上银行_____信息。</t>
  </si>
  <si>
    <t>是否有该企业法定代表人或授权代理人的签章。</t>
  </si>
  <si>
    <t>是否有该企业的公章</t>
  </si>
  <si>
    <t>授权期限是否在有效期内</t>
  </si>
  <si>
    <t>委托人是否为经办人本人</t>
  </si>
  <si>
    <t>企业网银注册提交的《法人授权委托书》的审核信息包括_____。</t>
  </si>
  <si>
    <t>经办人有效身份证件的原件及复印件。</t>
  </si>
  <si>
    <t>新增操作人员有效身份证件的原件及复印件。</t>
  </si>
  <si>
    <t>法定代表人有效身份证件原件</t>
  </si>
  <si>
    <t>《电子银行业务申请表（企业）》</t>
  </si>
  <si>
    <t>客户办理网银版本转换业务，需向注册行提供_____等申请资料。</t>
  </si>
  <si>
    <t>企业网银版本转换。</t>
  </si>
  <si>
    <t>多对多企业网银注册</t>
  </si>
  <si>
    <t>一对多企业网银注册</t>
  </si>
  <si>
    <t>企业网银注册</t>
  </si>
  <si>
    <t>企业网上银行注册业务包括_____。</t>
  </si>
  <si>
    <t>添加操作员</t>
  </si>
  <si>
    <t>添加注册账户</t>
  </si>
  <si>
    <t>企业网银渠道注销</t>
  </si>
  <si>
    <t>企业网银渠道注册</t>
  </si>
  <si>
    <t>企业网银注册包括_____功能。</t>
  </si>
  <si>
    <t>公务报销</t>
  </si>
  <si>
    <t>投资本金和利息</t>
  </si>
  <si>
    <t>保险理赔与退保</t>
  </si>
  <si>
    <t>企业网银的代付业务的资金用途应包括_____。</t>
  </si>
  <si>
    <t>客户之间的纠纷</t>
  </si>
  <si>
    <t>其他必要的情形。</t>
  </si>
  <si>
    <t>内部审计</t>
  </si>
  <si>
    <t>司法协查</t>
  </si>
  <si>
    <t>企业网银的银行内部查询仅适用于_____。</t>
  </si>
  <si>
    <t>恢复渠道</t>
  </si>
  <si>
    <t>注销渠道</t>
  </si>
  <si>
    <t>暂停渠道</t>
  </si>
  <si>
    <t>维护渠道信息</t>
  </si>
  <si>
    <t>网银渠道维护包括_____等。</t>
  </si>
  <si>
    <t>企业网银操作员（包括非证书操作员）的信息维护、权限设置以及删除。</t>
  </si>
  <si>
    <t>企业网银注册账户的信息维护和删除</t>
  </si>
  <si>
    <t>客户的企业网银渠道的信息维护、暂停、恢复和注销</t>
  </si>
  <si>
    <t>企业网上银行维护业务分为_____模块。</t>
  </si>
  <si>
    <t>代付业务</t>
  </si>
  <si>
    <t>集团资金划拨</t>
  </si>
  <si>
    <t>开通企业网上银行的集团理财后，母（总）公司通过企业网上银行对已授权的子（分）公司账户进行_____等操作。</t>
  </si>
  <si>
    <t>经授权的二级分行公司业务门</t>
  </si>
  <si>
    <t>经授权的二级分行电子银行业务部门</t>
  </si>
  <si>
    <t>一级分行公司业务部门</t>
  </si>
  <si>
    <t>一级分行电子银行部门</t>
  </si>
  <si>
    <t>经_____正式行文批复同意后，代收账户的开户行可以为代收客户办理批量维护代收授权账号业务。</t>
  </si>
  <si>
    <t>企业结算账户</t>
  </si>
  <si>
    <t>已授权的企业结算账户</t>
  </si>
  <si>
    <t>已授权的个人结算账户</t>
  </si>
  <si>
    <t>企业网上银行的代收业务是指客户通过企业网银发起主动扣款交易，从_____中扣划特定类型的款项，并转入该客户代收账户中的业务。</t>
  </si>
  <si>
    <t>超账户最低留存余额下限</t>
  </si>
  <si>
    <t>限额账户超多笔转账限额</t>
  </si>
  <si>
    <t>限额账户超单笔转账限额</t>
  </si>
  <si>
    <t>监管账户</t>
  </si>
  <si>
    <t>企业网上银行强制监管落地业务是指企业网银发起的_____的转账交易。</t>
  </si>
  <si>
    <t>注册行</t>
  </si>
  <si>
    <t>转汇行</t>
  </si>
  <si>
    <t>补录经办行</t>
  </si>
  <si>
    <t>企业网银跨行转账落地业务由_____进行处理。</t>
  </si>
  <si>
    <t>符合相关账户监管规则的业务</t>
  </si>
  <si>
    <t>部分跨行转账业务</t>
  </si>
  <si>
    <t>结售汇业务</t>
  </si>
  <si>
    <t>预约业务</t>
  </si>
  <si>
    <t>企业网上银行的落地业务主要包括_____等相关业务。</t>
  </si>
  <si>
    <t>补打两码</t>
  </si>
  <si>
    <t>补办证书</t>
  </si>
  <si>
    <t>激活证书</t>
  </si>
  <si>
    <t>申请证书</t>
  </si>
  <si>
    <t>企业网上银行证书业务包括_____等。</t>
  </si>
  <si>
    <t>上存资金余额查询</t>
  </si>
  <si>
    <t>资金归集关系查询</t>
  </si>
  <si>
    <t>明细查询</t>
  </si>
  <si>
    <t>开通企业网上银行的现金管理功能后，通过企业网上银行办理对现金管理授权账户进行_____等相关业务。</t>
  </si>
  <si>
    <t>个人电子银行信息查询</t>
  </si>
  <si>
    <t>个人电子银行合约暂停/注销</t>
  </si>
  <si>
    <t>个人电子银行合约管理</t>
  </si>
  <si>
    <t>个人电子银行签约</t>
  </si>
  <si>
    <t>以下哪些电子银行相关业务可以持有效证件到我行任一营业网点办理?</t>
  </si>
  <si>
    <t>网上支付跨行清算业务回单打印</t>
  </si>
  <si>
    <t>个人业务转账交易回单打印</t>
  </si>
  <si>
    <t>渠道密码重置</t>
  </si>
  <si>
    <t>以下哪些电子银行相关业务需要联网核查?</t>
  </si>
  <si>
    <t>手机号删除</t>
  </si>
  <si>
    <t>文件批量转账签约/解约</t>
  </si>
  <si>
    <t>注销安全认证手机号</t>
  </si>
  <si>
    <t>个人网银特殊限额维护</t>
  </si>
  <si>
    <t>以下哪些业务要求客户绑定二代以上K宝才能办理?</t>
  </si>
  <si>
    <t>未处理补录业务查询</t>
  </si>
  <si>
    <t>已处理补录信息查询</t>
  </si>
  <si>
    <t>跨行转账收款方资料复核提交</t>
  </si>
  <si>
    <t>跨行转账收款方资料补录</t>
  </si>
  <si>
    <t>柜员收到客户提交的网银书面撤单申请，应立即用____查询这笔业务的处理状态，并根据不同情况进行处理。</t>
  </si>
  <si>
    <t>短信银行合约</t>
  </si>
  <si>
    <t>注册账户信息</t>
  </si>
  <si>
    <t>个人电子银行渠道注册信息</t>
  </si>
  <si>
    <t>个人电子银行信息查询，可以根据手机号码查询，以下哪些信息无法根据手机号码查询?</t>
  </si>
  <si>
    <t>安全认证手机号管理</t>
  </si>
  <si>
    <t>动态密码设备管理</t>
  </si>
  <si>
    <t>以下哪些交易可以修改客户安全认证手机号?</t>
  </si>
  <si>
    <t>证书管理</t>
  </si>
  <si>
    <t>以下哪些交易可以进行个人网银限额维护?</t>
  </si>
  <si>
    <t>电子银行信息查询</t>
  </si>
  <si>
    <t>恢复个人渠道功能</t>
  </si>
  <si>
    <t>注销电子渠道账户功能</t>
  </si>
  <si>
    <t>渠道信息维护功能</t>
  </si>
  <si>
    <t>个人电子银行合约管理包括以下哪些功能模块?</t>
  </si>
  <si>
    <t>客户须指定本人的任一____作为电子银行服务费账户。</t>
  </si>
  <si>
    <t>安全认证手机号</t>
  </si>
  <si>
    <t>动态口令卡</t>
  </si>
  <si>
    <t>K令</t>
  </si>
  <si>
    <t>K宝</t>
  </si>
  <si>
    <t>个人网上银行采用____等认证工具及手段，结合交易限额控制及实时/非实时监控等措施，实现对注册客户账户信息和资金安全的保护。</t>
  </si>
  <si>
    <t>转入行</t>
  </si>
  <si>
    <t>补录经办行/转汇行</t>
  </si>
  <si>
    <t>网银注册行</t>
  </si>
  <si>
    <t>账户开户行</t>
  </si>
  <si>
    <t>跨行转账交易手续费在____之间按照一定比例进行分配，分配比例由一级分行设定。</t>
  </si>
  <si>
    <t>增值服务费</t>
  </si>
  <si>
    <t>代理服务费</t>
  </si>
  <si>
    <t>手续费</t>
  </si>
  <si>
    <t>个人网上银行业务收费项目包括____等。</t>
  </si>
  <si>
    <t>限额管理</t>
  </si>
  <si>
    <t>消息服务注册和维护</t>
  </si>
  <si>
    <t>手机银行注册和维护</t>
  </si>
  <si>
    <t>电话银行注册和维护</t>
  </si>
  <si>
    <t>电子银行渠道管理包括____等功能。</t>
  </si>
  <si>
    <t>债券</t>
  </si>
  <si>
    <t>个人网银投资理财是指____等功能。</t>
  </si>
  <si>
    <t>原转汇行</t>
  </si>
  <si>
    <t>原补录经办行</t>
  </si>
  <si>
    <t>经人工补录处理的转账交易，如发生退汇，须由____办理；系统自动处理的转账交易，如发生退汇，须由____办理。</t>
  </si>
  <si>
    <t>批量转账</t>
  </si>
  <si>
    <t>收款方管理</t>
  </si>
  <si>
    <t>网银账户互转</t>
  </si>
  <si>
    <t>快捷转账</t>
  </si>
  <si>
    <t>转账汇款是指本行账户间，本行与他行账户间的资金结算业务，包括____等功能。</t>
  </si>
  <si>
    <t>投资理财</t>
  </si>
  <si>
    <t>转账汇款</t>
  </si>
  <si>
    <t>个人网上银行各项交易功能由注册客户登录个人网上银行自助操作实现，主要包括____等。</t>
  </si>
  <si>
    <t>不满16周岁的中国居民，需由其监护人代为办理</t>
  </si>
  <si>
    <t>中国公民在境外因故不能回国亲自办理业务申请(不含个人网上银行渠道注册务)的，可以委托其直系亲属代办</t>
  </si>
  <si>
    <t>中国公民在境外因故不能回国亲自办理业务申请(含个人网上银行渠道注册业务)的，可以委托其直系亲属办理</t>
  </si>
  <si>
    <t>年满16周岁但无民事行为能力的成年人，可由其监护人代理</t>
  </si>
  <si>
    <t>除____情形，个人网上银行所有业务申请必须由本人办理。</t>
  </si>
  <si>
    <t>台湾居民来往大陆通行证</t>
  </si>
  <si>
    <t>港澳居民来往内地通行证</t>
  </si>
  <si>
    <t>客户办理个人网上银行业务申请的有效身份证件包括____。</t>
  </si>
  <si>
    <t>以上都可以</t>
  </si>
  <si>
    <t>部分资金账户内循环交易</t>
  </si>
  <si>
    <t>查询类交易</t>
  </si>
  <si>
    <t>作为转出方进行对外支付</t>
  </si>
  <si>
    <t>自助绑定账户是指在农业银行个人网上银行自助注册或追加至个人网上银行内的个人账户。此类账户可以做以下哪些____交易?</t>
  </si>
  <si>
    <t>人工注册</t>
  </si>
  <si>
    <t>自助注册</t>
  </si>
  <si>
    <t>ATM注册</t>
  </si>
  <si>
    <t>网点注册</t>
  </si>
  <si>
    <t>个人网上银行注册客户分为____客户和____客户。</t>
  </si>
  <si>
    <t>柜员应将由于转入方信息有误等原因造成汇款被退回的落地业务做退汇业务处理，处理方式与柜台办理业务一致。</t>
  </si>
  <si>
    <t>柜员在节假日后第一个工作日到岗后应立即登录BoEing系统，处理落地业务。</t>
  </si>
  <si>
    <t>每天在同城交换和联行发报前柜员必须再做一次落地业务处理。</t>
  </si>
  <si>
    <t>在客户没有主动提出撤单的情况下，柜员请求处理落地业务时必须做联动扣款交易，不得中途强行退出联动交易。</t>
  </si>
  <si>
    <t>以下关于经办行柜员处理网银落地业务的说法正确的有：</t>
  </si>
  <si>
    <t>如业务状态显示为"已复核已提交且成功"，则应立即通知客户无法撤销该笔业务。</t>
  </si>
  <si>
    <t>如业务状态为"已复核未处理"，但未发送转账交易时，客户要求撤销该笔交易，参照柜台撤单业务办理。</t>
  </si>
  <si>
    <t>如业务状态为"补录待复核，正在复核"，可以接受书面撤单申请，柜员在复核时，选择状态为"置为失败"。</t>
  </si>
  <si>
    <t>如业务状态为"未补录，正在补录"，可以接受书面撤单申请，柜员在补录处理时选择"拒绝并标记为失败"。</t>
  </si>
  <si>
    <t>以下关于网银落地撤单业务的说法正确的有：</t>
  </si>
  <si>
    <t>转入方账户的开户行</t>
  </si>
  <si>
    <t>管理行指定的后台中心</t>
  </si>
  <si>
    <t>管理行指定的营业机构</t>
  </si>
  <si>
    <t>转出方账户的开户行</t>
  </si>
  <si>
    <t>个人电子渠道一体化转账落地业务经办行负责定时对落地业务进行处理。落地业务经办行可以是以下哪些____机构?</t>
  </si>
  <si>
    <t>该交易仅限于绑定二代K或通用K的网银/掌银客户</t>
  </si>
  <si>
    <t>该交易只允许默认限额上调高额度，不能调低额度。</t>
  </si>
  <si>
    <t>该交易只允许默认限额上调低额度，不能调高额度。</t>
  </si>
  <si>
    <t>该交易允许在默认限额上调高或者调低额度。</t>
  </si>
  <si>
    <t>以下关于个人网银特殊限额维护的说法正确的有：</t>
  </si>
  <si>
    <t>存量客户签约全渠道时，原有安全认证手机号/短信银行号码/掌上银行号码，直接带入，不可修改，不校验重复。</t>
  </si>
  <si>
    <t>若坚持使用该重复的安全认证手机号码，需要提供运营商证明，再通过"手机号删除"交易删除其他客户的重复号码。删除其他客户的重复号码后，可用安全认证手机号管理交易进行注册。</t>
  </si>
  <si>
    <t>新客户签约全渠道时，若输入的安全认证手机号与其他客户重复(包括安全认证手机号/掌上银行号码)，可签约成功，但安全认证手机号/短信银行号码为空，并在回单中进行提醒。</t>
  </si>
  <si>
    <t>新客户签约全渠道时，若输入的掌上银行号码与其他客户重复(包括安全认证手机号/掌上银行号码)，则报错，交易失败。</t>
  </si>
  <si>
    <t>以下关于安全认证手机号码和掌上银行号码的说法正确的有：</t>
  </si>
  <si>
    <t>口令卡</t>
  </si>
  <si>
    <t>通用K宝</t>
  </si>
  <si>
    <t>普通K宝</t>
  </si>
  <si>
    <t>新开通的网上银行/掌上银行，如果选择启用，则必须绑定至少一种安全工具。其中掌上银行支持以下哪些安全工具____。</t>
  </si>
  <si>
    <t>存折（支控方式为“凭密”）</t>
  </si>
  <si>
    <t>注册个人电子银行业务，选择电话银行签约时，账户须为：</t>
  </si>
  <si>
    <t>注册个人电子银行业务，选择全渠道签约时，账户须为：</t>
  </si>
  <si>
    <t>安全认证工具</t>
  </si>
  <si>
    <t>如果客户已注册某电子渠道，还需提供任一已注册电子渠道的账户原件</t>
  </si>
  <si>
    <t>个人客户申请注册个人电子银行业务，须本人到我行任一网点办理并提供以下资料：</t>
  </si>
  <si>
    <t>未生成</t>
  </si>
  <si>
    <t>已生成</t>
  </si>
  <si>
    <t>未受理</t>
  </si>
  <si>
    <t>已受理</t>
  </si>
  <si>
    <t>电子商务商户证书管理只能申请、补办、补打状态为____的证书。</t>
  </si>
  <si>
    <t>本地市内营业网点</t>
  </si>
  <si>
    <t>任一营业网点</t>
  </si>
  <si>
    <t>商户注册行</t>
  </si>
  <si>
    <t>商户开户行</t>
  </si>
  <si>
    <t>电子商务商户证书管理只允许____申请、补办、补打证书。</t>
  </si>
  <si>
    <t>交易成功</t>
  </si>
  <si>
    <t>交易失败</t>
  </si>
  <si>
    <t>电子商务交易跨行状态维护，交易状态为____时，跨行付款交易只能做查询处理，不允许修改。</t>
  </si>
  <si>
    <t>电子商务交易跨行状态维护，交易状态为“已受理”，被他行退回时交易状态可改为____，按交易金额恢复退标额度。</t>
  </si>
  <si>
    <t>“已受理”或“交易失败”</t>
  </si>
  <si>
    <t>电子商务交易跨行状态维护，交易状态为“未知”的跨行付款交易的状态可改为____。</t>
  </si>
  <si>
    <t>实际账户</t>
  </si>
  <si>
    <t>实际客户</t>
  </si>
  <si>
    <t>账户</t>
  </si>
  <si>
    <t>电子商务交易跨行状态维护，实际付款信息是指通过商户存管账户过渡后，将款项付款至收款方账户的____信息。</t>
  </si>
  <si>
    <t>成功</t>
  </si>
  <si>
    <t>已知</t>
  </si>
  <si>
    <t>未知</t>
  </si>
  <si>
    <t>电子商务交易跨行状态维护，状态包括已受理、失败和____三种。</t>
  </si>
  <si>
    <t>以上均可</t>
  </si>
  <si>
    <t>跨行交易市场</t>
  </si>
  <si>
    <t>柜面交易市场</t>
  </si>
  <si>
    <t>网上交易市场</t>
  </si>
  <si>
    <t>电子商务交易市场跨行状态维护用于柜员对____支付平台跨行付款交易的交易状态进行查询及维护。</t>
  </si>
  <si>
    <t>买卖双方剩余预交货款</t>
  </si>
  <si>
    <t>买方或卖方剩余预交货款</t>
  </si>
  <si>
    <t>卖方剩余预交货款</t>
  </si>
  <si>
    <t>买方剩余预交货款</t>
  </si>
  <si>
    <t>电子商务交易市场强制划款标志为划给买方时，输入正确的退货金额、此时输入的买方应退预交货款与卖方应退预交货款等于系统默认显示的____。</t>
  </si>
  <si>
    <t>卖方应退预交货款金额</t>
  </si>
  <si>
    <t>确认付款金额</t>
  </si>
  <si>
    <t>应退预交货款</t>
  </si>
  <si>
    <t>买方剩余金额</t>
  </si>
  <si>
    <t>电子商务交易市场强制划款标志为划给卖方时，输入正确的确认付款金额，如果小于系统默认显示的买方剩余/应退预交货款，则输入的买方应退预交货款金额与卖方应退预交货款金额等于____。</t>
  </si>
  <si>
    <t>商户证书在客户或授权网点来领取两码密码封前，已打印好的两码密码封按____管理。</t>
  </si>
  <si>
    <t>在任意网点</t>
  </si>
  <si>
    <t>在网上银行</t>
  </si>
  <si>
    <t>在特约商户（交易市场）所在营业网点</t>
  </si>
  <si>
    <t>在交易方开户行</t>
  </si>
  <si>
    <t>交易市场协助撤单，该功能____实现。</t>
  </si>
  <si>
    <t>交易市场的书面通知</t>
  </si>
  <si>
    <t>交易方的书面申请</t>
  </si>
  <si>
    <t>客户经理的书面通知</t>
  </si>
  <si>
    <t>法院等国家有权机关的书面通知</t>
  </si>
  <si>
    <t>电子商务交易市场协助撤单用于根据____和其他异常情况需要，将交易客户挂单时的剩余预交货款和手续费款项划转到交易客户账户。</t>
  </si>
  <si>
    <t>特约商户其他结算</t>
  </si>
  <si>
    <t>临时账户</t>
  </si>
  <si>
    <t>电子商务交易市场费用转出用于将特约商户（交易市场）在交易资金专用账户的特殊用途资金转入到____账户中。</t>
  </si>
  <si>
    <t>超级柜台</t>
  </si>
  <si>
    <t>个人消息服务缴费业务是指消息服务注册客户在我行____缴纳消息服务费的业务。</t>
  </si>
  <si>
    <t>须本人打客服电话95599</t>
  </si>
  <si>
    <t>须本人登陆手机银行</t>
  </si>
  <si>
    <t>须本人到营业网点</t>
  </si>
  <si>
    <t>须本人登陆网银</t>
  </si>
  <si>
    <t>个人客户暂停消息服务业务，____办理。</t>
  </si>
  <si>
    <t>以非注册账户为基本单位</t>
  </si>
  <si>
    <t>以注册账户为基本单位</t>
  </si>
  <si>
    <t>注册消息服务个人账户</t>
  </si>
  <si>
    <t>非注册消息服务个人账户</t>
  </si>
  <si>
    <t>客户在使用个人消息服务业务期间，系统定期从缴费账户中收取服务费用，服务费的计算和收取____。</t>
  </si>
  <si>
    <t>省内任意网点</t>
  </si>
  <si>
    <t>市内任意网点</t>
  </si>
  <si>
    <t>本网点开户的</t>
  </si>
  <si>
    <t>企业消息服务注册账号需为____企业注册账号，支持基本账户和一般账户。</t>
  </si>
  <si>
    <t>不受限制</t>
  </si>
  <si>
    <t>最多可以注册五个电话号码</t>
  </si>
  <si>
    <t>最多可以注册二个电话号码</t>
  </si>
  <si>
    <t>只可以注册一个电话号码</t>
  </si>
  <si>
    <t>企业消息服务业务，一个注册账户____，一个电话号码可以同时对应多个注册账户。</t>
  </si>
  <si>
    <t>需同时缴纳所欠费用</t>
  </si>
  <si>
    <t>新开一张借记卡</t>
  </si>
  <si>
    <t>核销欠费款项</t>
  </si>
  <si>
    <t>先删除欠费信息</t>
  </si>
  <si>
    <t>个人消息服务注销业务，如客户欠费，____后方可注销。</t>
  </si>
  <si>
    <t>通过微信</t>
  </si>
  <si>
    <t>通过网上银行</t>
  </si>
  <si>
    <t>通过电话银行</t>
  </si>
  <si>
    <t>本人持有效身份证件原件到营业网点</t>
  </si>
  <si>
    <t>个人客户注销消息服务业务，须____办理。</t>
  </si>
  <si>
    <t>注册个人消息服务业务可以最多一次注册____个账户。</t>
  </si>
  <si>
    <t>注册账户与电话号码一一对应</t>
  </si>
  <si>
    <t>一个注册账户对应唯一电话号码，一个电话号码同时对应一个注册账户</t>
  </si>
  <si>
    <t>一个注册账户对应唯一电话号码，一个电话号码可以同时对应多个注册账户</t>
  </si>
  <si>
    <t>一个注册账户可对应多个电话号码，一个电话号码可以同时对应多个注册账户</t>
  </si>
  <si>
    <t>客户注册个人消息服务业务时，____。</t>
  </si>
  <si>
    <t>账户开户行所在省内任一营业网点</t>
  </si>
  <si>
    <t>账户开户行所在地市内任一营业网点</t>
  </si>
  <si>
    <t>凡在我行开立账户（暂不含贷记卡账户）的客户，向我行____提出申请，均可注册个人消息服务业务。</t>
  </si>
  <si>
    <t>网上银行注册账户</t>
  </si>
  <si>
    <t>网上银行账户</t>
  </si>
  <si>
    <t>网银对账申请书</t>
  </si>
  <si>
    <t>银企对账网银签约，网点柜员应审核在签约行开立的待对账账户的账号、户名等内容与业务系统是否相符，审核在签约行开立的对账账户中是否有____。</t>
  </si>
  <si>
    <t>任一账户的开户行</t>
  </si>
  <si>
    <t>指定账户的开户行</t>
  </si>
  <si>
    <t>银企对账网银签约，指定账户初次签约并需将对账方式指定为网上银行的，客户可到____签约。</t>
  </si>
  <si>
    <t>以上可任选一个</t>
  </si>
  <si>
    <t>银企对账网银签约，____是建立对账单后系统自动生成的合约号，是对账单的唯一标识。</t>
  </si>
  <si>
    <t>初次</t>
  </si>
  <si>
    <t>银企对账网银签约，指定账户____签约网上银行对账或指定账户对账方式变更为网上银行对账的，指定账户中应至少包括一个网上银行注册账户。</t>
  </si>
  <si>
    <t>对经办人身份信息进行联网核查，并留存联网核查结果</t>
  </si>
  <si>
    <t>对经办人身份信息进行联网核查</t>
  </si>
  <si>
    <t>核对经办人身份证，并留存复印件</t>
  </si>
  <si>
    <t>核对经办人身份证</t>
  </si>
  <si>
    <t>企业网银客户申请开通银企对账网银业务，网点柜员对客户提供的资料，须____。</t>
  </si>
  <si>
    <t>对账承诺书</t>
  </si>
  <si>
    <t>银企对账要素表</t>
  </si>
  <si>
    <t>企业客户办理银企对账网银业务须与我行签订一式两份《中国农业银行银企对账服务协议》，并填写《中国农业银行____》，将对账方式指定为网上银行。</t>
  </si>
  <si>
    <t>优质客户</t>
  </si>
  <si>
    <t>基本账户客户</t>
  </si>
  <si>
    <t>企业网上银行注册客户</t>
  </si>
  <si>
    <t>三农客户</t>
  </si>
  <si>
    <t>银企对账网银业务是指我行为____提供的通过网上银行获取指定账户对账单，在线与银行完成账务核对的服务。</t>
  </si>
  <si>
    <t>对账中心</t>
  </si>
  <si>
    <t>计算机自动</t>
  </si>
  <si>
    <t>客户提交的网上银行对账结果转入对账管理系统，由____处理。</t>
  </si>
  <si>
    <t>不能使用网银对账</t>
  </si>
  <si>
    <t>可集中对账，也可分散对账</t>
  </si>
  <si>
    <t>只能分散对账</t>
  </si>
  <si>
    <t>只能集中对账</t>
  </si>
  <si>
    <t>共用一个组织机构代码但注册了多个企业网银的“一对多”客户，根据客户需求的不同，____。</t>
  </si>
  <si>
    <t>应提供营业执照原件</t>
  </si>
  <si>
    <t>应提供身份证原件</t>
  </si>
  <si>
    <t>可免于提供相关申请资料</t>
  </si>
  <si>
    <t>需重新提供相关申请资料</t>
  </si>
  <si>
    <t>因系统原因造成客户网银对账方式维护不成功的，需重新签约为网银对账方式的，客户____提供相关申请资料。</t>
  </si>
  <si>
    <t>企业网银自助</t>
  </si>
  <si>
    <t>企业将纸质对账方式变更为网上银行对账方式的，可通过____变更也可到银企对账网银签约行办理。</t>
  </si>
  <si>
    <t>任意行</t>
  </si>
  <si>
    <t>贷款行</t>
  </si>
  <si>
    <t>开通银企对账网银业务的客户，需添加／删除对账账号，须到____办理。</t>
  </si>
  <si>
    <t>二个</t>
  </si>
  <si>
    <t>选择网上银行对账方式的，一张网上银行对账单可以对____账户进行对账。</t>
  </si>
  <si>
    <t>电视</t>
  </si>
  <si>
    <t>公共互联网</t>
  </si>
  <si>
    <t>电台</t>
  </si>
  <si>
    <t>报刊</t>
  </si>
  <si>
    <t>企业网上银行业务是指中国农业银行通过____等媒介，为企业客户提供的在线金融服务。</t>
  </si>
  <si>
    <t>客户指定的扣费账户</t>
  </si>
  <si>
    <t>企业网上银行的任一账户</t>
  </si>
  <si>
    <t>其他合理方式确定的账户</t>
  </si>
  <si>
    <t>注册时间最早的企业网上银行注册账户</t>
  </si>
  <si>
    <t>企业网上银行相关收费应优先从_____中收取。</t>
  </si>
  <si>
    <t>批量发起</t>
  </si>
  <si>
    <t>单笔发起</t>
  </si>
  <si>
    <t>多笔发起</t>
  </si>
  <si>
    <t>实时发起</t>
  </si>
  <si>
    <t>企业网上银行所有的交易功能均可以_____的方式完成。</t>
  </si>
  <si>
    <t>集团理财</t>
  </si>
  <si>
    <t>代收代付</t>
  </si>
  <si>
    <t>客户在注册企业网上银行的同时或之后，另行向我行提出申请方可使用的金融产品和服务，包括：_____。</t>
  </si>
  <si>
    <t>客户注册企业网上银行后即可使用的金融产品和服务，包括：_____。</t>
  </si>
  <si>
    <t>智翼版</t>
  </si>
  <si>
    <t>智信版</t>
  </si>
  <si>
    <t>智锐版</t>
  </si>
  <si>
    <t>智博版</t>
  </si>
  <si>
    <t>适用于信息化水平较高，运行有ＥＲＰ等软件系统，且有与我行企业网银系统直接对接需求的客户的企业网上银行的系统版本是_____。</t>
  </si>
  <si>
    <t>适用于内部财务管理层级较少，审查流程较为灵活，且金融需求较为标准化的企业客户的企业网上银行的系统版本是_____。</t>
  </si>
  <si>
    <t>适用于内部财务管理层级较多，审查流程较为严密，且金融需求较为复杂的企业客户的企业网上银行的系统版本是_____。</t>
  </si>
  <si>
    <t>“财智ｅ通”</t>
  </si>
  <si>
    <t>“金光道”</t>
  </si>
  <si>
    <t>“金钥匙”</t>
  </si>
  <si>
    <t>“金ｅ顺”</t>
  </si>
  <si>
    <t>企业网上银行的商标品牌为_____。</t>
  </si>
  <si>
    <t>该企业的公章加法定代表人或者授权代理人的盖章</t>
  </si>
  <si>
    <t>该企业的公章加法定代表人或者授权代理人的签名</t>
  </si>
  <si>
    <t>该企业的公章</t>
  </si>
  <si>
    <t>该企业的公章加法定代表人或者授权代理人的签名或盖章</t>
  </si>
  <si>
    <t>《中国农业银行企业电子银行业务操作规程》所谓企业签章是指_____。</t>
  </si>
  <si>
    <t>企业网银回单一共可以打印_____次。</t>
  </si>
  <si>
    <t>客户申请手机短信通知服务时，需指定移动电话号码（不含小灵通）接收短信服务，一个注册账户最多可以注册_____个电话号码。</t>
  </si>
  <si>
    <t>在每日营业结束前，补录经办行须通过_____交易查询补录处理情况，并及时完成人工补录处理。</t>
  </si>
  <si>
    <t>负责人</t>
  </si>
  <si>
    <t>企业网银注册账户设置成交易限额账户后，在网银上发起转账交易，若交易金额超过“单笔控制限额”（含）或支出后账户余额低于“账户余额下限”（不含），交易将被强制落地到账户开户行时，由开户行_____进行审核处理。</t>
  </si>
  <si>
    <t>自助通</t>
  </si>
  <si>
    <t>企业网上银行</t>
  </si>
  <si>
    <t>客户通过企业网上银行办理的定期存款,在柜面打印《企业定期存款开户证实书》。打印完成后，该笔定期存款必须转由_____渠道受理。</t>
  </si>
  <si>
    <t>EBRS</t>
  </si>
  <si>
    <t>NBOS</t>
  </si>
  <si>
    <t>客户通过企业网银发起的预约业务，其账务处理、资金清算纳入_____系统完成。</t>
  </si>
  <si>
    <t>企业网银注册账户</t>
  </si>
  <si>
    <t>客户通过企业网上银行办理预约业务的资金账户必须是_____。</t>
  </si>
  <si>
    <t>附《电子银行业务申请表（企业）》</t>
  </si>
  <si>
    <t>附经办柜员传票</t>
  </si>
  <si>
    <t>附运营主管传票</t>
  </si>
  <si>
    <t>设专夹</t>
  </si>
  <si>
    <t>《电子银行企业客户服务协议》（银行联）应_____保管。</t>
  </si>
  <si>
    <t>电子银行专用章</t>
  </si>
  <si>
    <t>企业网银注册资料审核无误后，柜员应在《电子银行业务申请表（企业）》上签署审批意见并加盖_____。</t>
  </si>
  <si>
    <t>版本转换</t>
  </si>
  <si>
    <t>同一组代开多个网银。</t>
  </si>
  <si>
    <t>企业网银正常注册</t>
  </si>
  <si>
    <t>企业网银_____业务可以提供法定代表人身份证件复印件即可办理。</t>
  </si>
  <si>
    <t>法定代表人有效身份证件的原件及复印件</t>
  </si>
  <si>
    <t>《组织机构代码证》原件及复印件</t>
  </si>
  <si>
    <t>《电子银行企业客户服务协议》</t>
  </si>
  <si>
    <t>添加注册账户和新增操作员时不需要提供以下资料_____。</t>
  </si>
  <si>
    <t>一级支行公司业务部门</t>
  </si>
  <si>
    <t>一级支行电子银行部门</t>
  </si>
  <si>
    <t>客户申请办理“批量超级对私支付”业务，则柜员须审核是否已经得到____审批同意，并通过“46422企业网银渠道维护”交易为客户进行开通。</t>
  </si>
  <si>
    <t>删除</t>
  </si>
  <si>
    <t>开通</t>
  </si>
  <si>
    <t>办理企业网银代付的____业务需要提供《中国农业银行网上代付服务协议》。</t>
  </si>
  <si>
    <t>一级支行任一网点</t>
  </si>
  <si>
    <t>一级分行任一网点</t>
  </si>
  <si>
    <t>代付账户的开户行</t>
  </si>
  <si>
    <t>客户如需对企业网上银行代付业务的单笔转账限额或工资总额限额进行修改，以及增加开通批量代付功能，可以到申请修改。</t>
  </si>
  <si>
    <t>销售收入</t>
  </si>
  <si>
    <t>农副产品销售收入</t>
  </si>
  <si>
    <t>继承赠与款项</t>
  </si>
  <si>
    <t>企业网银的代付业务的资金用途不得包括_____。</t>
  </si>
  <si>
    <t>查询事项</t>
  </si>
  <si>
    <t>查询内容</t>
  </si>
  <si>
    <t>发起主体</t>
  </si>
  <si>
    <t>查询对象</t>
  </si>
  <si>
    <t>企业网上银行的查询业务按_____的不同，可以分为客户查询和银行内部查询两大类。</t>
  </si>
  <si>
    <t>账户所在网点</t>
  </si>
  <si>
    <t>客户遗失电子银行交易回单，须到____申请补打电子银行交易回单。</t>
  </si>
  <si>
    <t>注册账户开户行</t>
  </si>
  <si>
    <t>客户申请注销或修改操作员信息包括证件类型、证件号码、姓名、电话以及智锐版操作员制单权限时需到_____办理。</t>
  </si>
  <si>
    <t>客户申请删除网银注册账户需到_____办理。</t>
  </si>
  <si>
    <t>企业网银渠道维护可到_____办理。</t>
  </si>
  <si>
    <t>维护个人资金归集</t>
  </si>
  <si>
    <t>维护账户控制类型</t>
  </si>
  <si>
    <t>修改企业网银的联系人</t>
  </si>
  <si>
    <t>维护网银注册账户名称</t>
  </si>
  <si>
    <t>企业网银办理_____业务需到待维护账户的注册行办理。</t>
  </si>
  <si>
    <t>开通超级批量业务</t>
  </si>
  <si>
    <t>开通电子/纸质商业汇票业务</t>
  </si>
  <si>
    <t>开通现金管理业务</t>
  </si>
  <si>
    <t>企业网银办理_____业务需到待维护账户的开户行办理。</t>
  </si>
  <si>
    <t>子(分)公司相关账户的注册行</t>
  </si>
  <si>
    <t>母（总）公司相关账户的注册行</t>
  </si>
  <si>
    <t>子(分)公司相关账户的开户行</t>
  </si>
  <si>
    <t>母（总）公司相关账户的开户行</t>
  </si>
  <si>
    <t>子(分)公司客户如需修改母（总）公司使用其账户的授权级别，可以到____申请办理。</t>
  </si>
  <si>
    <t>我行任意网点</t>
  </si>
  <si>
    <t>付款账户的开户行</t>
  </si>
  <si>
    <t>被代收的企业办理新增代收业务授权账号业务，需向____提出申请。</t>
  </si>
  <si>
    <t>被代收的个人办理新增代收业务授权账号业务，可以向____提出申请。</t>
  </si>
  <si>
    <t>未经人工补录处理的企业网银跨行转账交易发生退汇，由____进行处理。</t>
  </si>
  <si>
    <t>经过人工补录处理的企业网银跨行转账交易发生退汇，由____进行处理。</t>
  </si>
  <si>
    <t>如果密码信封已交给客户，由于客户自身的原因造成证书下载失败，则必须按照_____业务相关流程进行证书交易的相关操作。</t>
  </si>
  <si>
    <t>客户领取密码信封和空白K宝，并成功完成下载证书后，需到注册行_____方可正常使用。</t>
  </si>
  <si>
    <t>开通代付</t>
  </si>
  <si>
    <t>渠道维护</t>
  </si>
  <si>
    <t>注册</t>
  </si>
  <si>
    <t>办理企业网银_____业务，客户必须提供法定代表人有效身份证件的原件及复印件。</t>
  </si>
  <si>
    <t>网点绑定账户</t>
  </si>
  <si>
    <t>自助绑定账户</t>
  </si>
  <si>
    <t>ATM绑定账户</t>
  </si>
  <si>
    <t>____是指在农业银行营业网点进行验证并维护至个人网上银行内的个人账户，此类账户可作为转出方进行对外支付。</t>
  </si>
  <si>
    <t>单笔转账</t>
  </si>
  <si>
    <t>跨行转账</t>
  </si>
  <si>
    <t>本行转账</t>
  </si>
  <si>
    <t>____为实时转账业务，即转账指令发起后，款项自动由系统即时结算。</t>
  </si>
  <si>
    <t>网上缴费业务的参数设置和缴费项目维护，由各____在电子银行综合管理系统中完成。</t>
  </si>
  <si>
    <t>网银注册行所对应的西联汇款网点</t>
  </si>
  <si>
    <t>二级分行指定机构</t>
  </si>
  <si>
    <t>账户开户行所对应的西联汇款网点</t>
  </si>
  <si>
    <t>个人网银注册客户首次办理西联汇款和跨境电汇业务，须进行个人信息登记，____负责审核客户个人信息。</t>
  </si>
  <si>
    <t>网银注册行对应的西联汇款网点</t>
  </si>
  <si>
    <t>个人网银西联汇款业务的异常交易由客户____负责处理，应于两个工作日内完成。</t>
  </si>
  <si>
    <t>网银注册行对应的跨境电汇受理网点</t>
  </si>
  <si>
    <t>外币账户开户行</t>
  </si>
  <si>
    <t>外币账户开户行对应的跨境电汇受理网点</t>
  </si>
  <si>
    <t>跨境电汇汇出汇款业务由客户____负责处理，应于申请提交的下一个工作日内完成。</t>
  </si>
  <si>
    <t>结售汇业务对账及外汇管理局额度冲正由客户____负责处理，应于次日日终前完成。</t>
  </si>
  <si>
    <t>网银交易行</t>
  </si>
  <si>
    <t>售出安全认证工具的网点</t>
  </si>
  <si>
    <t>个人网上银行工本费由____收取。</t>
  </si>
  <si>
    <t>账户启用行</t>
  </si>
  <si>
    <t>本行转账，他行转入，漫游汇款，自动转账和资金归集交易手续费由____收取。</t>
  </si>
  <si>
    <t>分行指定机构</t>
  </si>
  <si>
    <t>交易服务行</t>
  </si>
  <si>
    <t>个人网银代理服务费，增值服务费由____收取。</t>
  </si>
  <si>
    <t>4，2</t>
  </si>
  <si>
    <t>6，1</t>
  </si>
  <si>
    <t>2，4</t>
  </si>
  <si>
    <t>经办行柜员工作日内处理落地业务的次数不得少于____次，每次处理落地业务的时间间隔不得超过____小时，并应与落地后续处理的时间(如同城交换时间\联行发送时间)衔接。</t>
  </si>
  <si>
    <t>网上支付跨行清算业务回单打印可查询我行个人客户通过网上支付跨行清算系统发生的金融性交易，并支持打印业务回单，回单打印支持最近____天的交易。</t>
  </si>
  <si>
    <t>打印时需选择回单类型，包括本行付款方回单，本行收款方回单和跨行转账回单。</t>
  </si>
  <si>
    <t>若客户遗失电子银行交易回单，可到营业网点申请补打，补打回单次数不能超过3次。</t>
  </si>
  <si>
    <t>未打印过交易回单的交易流水信息打印标记为"首打";交易回单打印一次后，已打印过的交易流水信息打印标记为"补打"。</t>
  </si>
  <si>
    <t>交易回单打印时限为申请打印日前三个月内的交易(包括当日交易)。</t>
  </si>
  <si>
    <t>以下关于个人业务转账交易回单打印的说法错误的是：</t>
  </si>
  <si>
    <t>必须绑定二代以上K宝才能签约。</t>
  </si>
  <si>
    <t>注册账户只支持借记卡。</t>
  </si>
  <si>
    <t>其对应的BOEING交易代码为46102</t>
  </si>
  <si>
    <t>只支持个人网银柜面注册客户，同时该客户必须到网银注册行办理签约。</t>
  </si>
  <si>
    <t>以下关于文件批量转账签约/解约的说法错误的是：</t>
  </si>
  <si>
    <t>手机号删除交易只删除其他所有客户名下的重复手机号码(包括掌上银行号码/短信银行号码/安全认证手机号/消息服务号码)，不会删除本客户名下的号码，被删除号码客户的渠道状态不变。</t>
  </si>
  <si>
    <t>个人客户本人或代理人可到我行任一营业网点办理手机号删除业务</t>
  </si>
  <si>
    <t>客户持有手机号不满三个月的，须持购号时运营商开具的信息回单作为证明</t>
  </si>
  <si>
    <t>客户持有手机号满三个月的，须持运营商开具的连续三个月手机缴费清单为证明</t>
  </si>
  <si>
    <t>以下关于手机号删除的说法错误的是：</t>
  </si>
  <si>
    <t>个人客户须本人到我行任一营业网点办理并提供以下材料：本人有效身份证件原件;任意一张注册账户凭证原件。</t>
  </si>
  <si>
    <t>渠道密码重置后，客户再次登录网上银行或掌上银行时，需要重新将密码更改为8-18位。</t>
  </si>
  <si>
    <t>渠道状态是暂停时，不能进行渠道密码重置。</t>
  </si>
  <si>
    <t>对于全渠道客户，网上银行和掌上银行渠道密码必须同时重置。</t>
  </si>
  <si>
    <t>以下关于渠道密码重置的说法错误的是：</t>
  </si>
  <si>
    <t>个人电子银行合约暂停/注销时，非全渠道客户，每个渠道单独操作，互不影响。</t>
  </si>
  <si>
    <t>全渠道客户的网上银行\掌上银行\短信银行三个渠道必须同时注销/暂停。</t>
  </si>
  <si>
    <t>不允许使用临时身份证件办理个人电子银行合约暂停/注销业务。</t>
  </si>
  <si>
    <t>个人客户须本人持有效身份证件原件到我行任一营业网点办理个人电子银行合约暂停/注销业务。</t>
  </si>
  <si>
    <t>以下关于个人电子银行合约暂停/注销的说法错误的是：</t>
  </si>
  <si>
    <t>掌上银行绑定通用K宝转账单笔限额____万元，日累计限额____万元。</t>
  </si>
  <si>
    <t>对于单渠道客户，某一渠道下的账户全部注销后，该渠道自动注销。</t>
  </si>
  <si>
    <t>对于全渠道客户，网上银行\掌上银行\短信银行下的账户全部注销后，系统自动注销这三个渠道，并同时注销客户个人电子银行合约。</t>
  </si>
  <si>
    <t>短信银行中，若选择手机充值，需选择已注册短信银行的账号作为充值账户。</t>
  </si>
  <si>
    <t>允许使用临时身份证件办理个人电子银行信息维护</t>
  </si>
  <si>
    <t>以下关于个人电子银行合约管理的说法错误的是：</t>
  </si>
  <si>
    <t>短信银行不可跨省签约，消息服务可跨省签约。</t>
  </si>
  <si>
    <t>短信银行可跨省签约，消息服务不可跨省签约。</t>
  </si>
  <si>
    <t>短信银行和消息服务都不可跨省签约。</t>
  </si>
  <si>
    <t>短信银行和消息服务都可跨省签约。</t>
  </si>
  <si>
    <t>以下关于短信银行和消息服务的说法正确的是：</t>
  </si>
  <si>
    <t>个人电子银行业务签约</t>
  </si>
  <si>
    <t>客户已经自助绑定在电子渠道的账户，可直接用BOEING____交易转变为柜面绑定账户</t>
  </si>
  <si>
    <t>准贷卡、存折只能绑定在网银</t>
  </si>
  <si>
    <t>借记卡、贷记卡可绑定在任意渠道</t>
  </si>
  <si>
    <t>新客户签约全渠道、全渠道客户添加绑定账户时，账户可随意选择绑定渠道。</t>
  </si>
  <si>
    <t>以下关于电子银行绑定账户的说法正确的是：</t>
  </si>
  <si>
    <t>答案</t>
  </si>
  <si>
    <t>正确答案</t>
  </si>
  <si>
    <t>试题难度</t>
  </si>
  <si>
    <t>题干</t>
  </si>
  <si>
    <t>知识范畴</t>
  </si>
  <si>
    <t>试题类型</t>
  </si>
  <si>
    <t>征收机关扣税异常业务明细表，反映当日与TIPS对账失败且需要手工调账的实时扣税和批量扣税的业务明细，是营业机构进行异常处理和账务调整的依据。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</si>
</sst>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等线"/>
      <family val="2"/>
      <charset val="134"/>
      <scheme val="minor"/>
    </font>
    <font>
      <sz val="11"/>
      <color theme="1"/>
      <name val="等线"/>
      <family val="2"/>
      <charset val="134"/>
      <scheme val="minor"/>
    </font>
    <font>
      <sz val="9"/>
      <name val="等线"/>
      <family val="2"/>
      <charset val="134"/>
      <scheme val="minor"/>
    </font>
    <font>
      <sz val="9"/>
      <name val="宋体"/>
      <family val="3"/>
      <charset val="134"/>
    </font>
    <font>
      <sz val="9"/>
      <name val="Arial"/>
      <family val="2"/>
    </font>
    <font>
      <sz val="9"/>
      <name val="仿宋_GB2312"/>
      <charset val="134"/>
    </font>
    <font>
      <sz val="9"/>
      <name val="仿宋"/>
      <family val="3"/>
      <charset val="134"/>
    </font>
    <font>
      <sz val="12"/>
      <name val="宋体"/>
      <family val="3"/>
      <charset val="134"/>
    </font>
    <font>
      <sz val="11"/>
      <color indexed="8"/>
      <name val="宋体"/>
      <family val="3"/>
      <charset val="134"/>
    </font>
    <font>
      <sz val="9"/>
      <name val="Times New Roman"/>
      <family val="1"/>
    </font>
  </fonts>
  <fills count="3">
    <fill>
      <patternFill patternType="none"/>
    </fill>
    <fill>
      <patternFill patternType="gray125"/>
    </fill>
    <fill>
      <patternFill patternType="solid">
        <fgColor indexed="4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9">
    <xf numFmtId="0" fontId="0" fillId="0" borderId="0">
      <alignment vertical="center"/>
    </xf>
    <xf numFmtId="9" fontId="1"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7" fillId="0" borderId="0"/>
    <xf numFmtId="0" fontId="8" fillId="0" borderId="0">
      <alignment vertical="center"/>
    </xf>
    <xf numFmtId="0" fontId="3" fillId="0" borderId="0" applyProtection="0">
      <alignment vertical="center"/>
    </xf>
    <xf numFmtId="0" fontId="3" fillId="0" borderId="0">
      <alignment vertical="center"/>
    </xf>
  </cellStyleXfs>
  <cellXfs count="37">
    <xf numFmtId="0" fontId="0" fillId="0" borderId="0" xfId="0">
      <alignment vertical="center"/>
    </xf>
    <xf numFmtId="0" fontId="0" fillId="0" borderId="0" xfId="0" applyAlignment="1">
      <alignment horizontal="left" vertical="center" wrapText="1"/>
    </xf>
    <xf numFmtId="0" fontId="0" fillId="0" borderId="0" xfId="0" applyAlignment="1">
      <alignmen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NumberFormat="1" applyFont="1" applyFill="1" applyBorder="1" applyAlignment="1">
      <alignment horizontal="left" vertical="center" wrapText="1"/>
    </xf>
    <xf numFmtId="0" fontId="3" fillId="0" borderId="1" xfId="2" applyNumberFormat="1" applyFont="1" applyFill="1" applyBorder="1" applyAlignment="1">
      <alignment horizontal="left" vertical="center" wrapText="1"/>
    </xf>
    <xf numFmtId="0" fontId="3" fillId="0" borderId="1" xfId="2" applyFont="1" applyFill="1" applyBorder="1" applyAlignment="1">
      <alignment horizontal="left" vertical="center" wrapText="1"/>
    </xf>
    <xf numFmtId="31"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1" xfId="3" applyFont="1" applyFill="1" applyBorder="1" applyAlignment="1">
      <alignment horizontal="left" vertical="center" wrapText="1"/>
    </xf>
    <xf numFmtId="0" fontId="3" fillId="0" borderId="1" xfId="4" applyNumberFormat="1"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49" fontId="3" fillId="0" borderId="1" xfId="2" applyNumberFormat="1" applyFont="1" applyFill="1" applyBorder="1" applyAlignment="1" applyProtection="1">
      <alignment horizontal="left" vertical="center" wrapText="1"/>
    </xf>
    <xf numFmtId="49" fontId="6" fillId="0" borderId="1" xfId="0" applyNumberFormat="1" applyFont="1" applyFill="1" applyBorder="1" applyAlignment="1">
      <alignment horizontal="left" vertical="center" wrapText="1"/>
    </xf>
    <xf numFmtId="0" fontId="3" fillId="0" borderId="1" xfId="5" applyFont="1" applyFill="1" applyBorder="1" applyAlignment="1">
      <alignment horizontal="left" vertical="center" wrapText="1"/>
    </xf>
    <xf numFmtId="0" fontId="3" fillId="0" borderId="1" xfId="6" applyNumberFormat="1" applyFont="1" applyFill="1" applyBorder="1" applyAlignment="1">
      <alignment horizontal="left" vertical="center" wrapText="1"/>
    </xf>
    <xf numFmtId="0" fontId="3" fillId="0" borderId="1" xfId="7" applyNumberFormat="1" applyFont="1" applyFill="1" applyBorder="1" applyAlignment="1">
      <alignment horizontal="left" vertical="center" wrapText="1"/>
    </xf>
    <xf numFmtId="0" fontId="3" fillId="0" borderId="1" xfId="8" applyFont="1" applyFill="1" applyBorder="1" applyAlignment="1">
      <alignment horizontal="left" vertical="center" wrapText="1"/>
    </xf>
    <xf numFmtId="9" fontId="3" fillId="0" borderId="1" xfId="1"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3" fillId="0" borderId="1" xfId="0" quotePrefix="1" applyNumberFormat="1" applyFont="1" applyFill="1" applyBorder="1" applyAlignment="1">
      <alignment horizontal="left" vertical="center" wrapText="1"/>
    </xf>
    <xf numFmtId="20" fontId="3" fillId="0" borderId="1" xfId="0" applyNumberFormat="1" applyFont="1" applyFill="1" applyBorder="1" applyAlignment="1">
      <alignment horizontal="left" vertical="center" wrapText="1"/>
    </xf>
    <xf numFmtId="3" fontId="3" fillId="0" borderId="1" xfId="0" applyNumberFormat="1" applyFont="1" applyFill="1" applyBorder="1" applyAlignment="1">
      <alignment horizontal="left" vertical="center" wrapText="1"/>
    </xf>
    <xf numFmtId="9" fontId="3" fillId="0" borderId="1" xfId="1" applyFont="1" applyFill="1" applyBorder="1" applyAlignment="1">
      <alignment horizontal="left" vertical="center" wrapText="1"/>
    </xf>
    <xf numFmtId="0" fontId="3" fillId="0" borderId="1" xfId="0" applyFont="1" applyFill="1" applyBorder="1" applyAlignment="1" applyProtection="1">
      <alignment horizontal="left" vertical="center" wrapText="1"/>
      <protection locked="0"/>
    </xf>
    <xf numFmtId="0" fontId="3" fillId="0" borderId="1" xfId="3" applyNumberFormat="1" applyFont="1" applyFill="1" applyBorder="1" applyAlignment="1">
      <alignment horizontal="left" vertical="center" wrapText="1"/>
    </xf>
    <xf numFmtId="0" fontId="0" fillId="0" borderId="0" xfId="0" applyFont="1" applyFill="1">
      <alignment vertical="center"/>
    </xf>
    <xf numFmtId="58" fontId="3" fillId="0" borderId="1" xfId="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3" fillId="0" borderId="1" xfId="0" applyNumberFormat="1" applyFont="1" applyFill="1" applyBorder="1" applyAlignment="1">
      <alignmen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3" fontId="3" fillId="0" borderId="2"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cellXfs>
  <cellStyles count="9">
    <cellStyle name="百分比" xfId="1" builtinId="5"/>
    <cellStyle name="常规" xfId="0" builtinId="0"/>
    <cellStyle name="常规_Sheet1_1" xfId="3"/>
    <cellStyle name="常规_Sheet1_11" xfId="2"/>
    <cellStyle name="常规_Sheet1_143" xfId="8"/>
    <cellStyle name="常规_Sheet1_18_Sheet1_2" xfId="5"/>
    <cellStyle name="常规_Sheet1_5" xfId="4"/>
    <cellStyle name="常规_单选_8" xfId="6"/>
    <cellStyle name="常规_多选题_8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72"/>
  <sheetViews>
    <sheetView tabSelected="1" topLeftCell="A8867" workbookViewId="0">
      <selection activeCell="E8874" sqref="A8873:E8874"/>
    </sheetView>
  </sheetViews>
  <sheetFormatPr defaultColWidth="9" defaultRowHeight="14.25"/>
  <cols>
    <col min="1" max="1" width="5.625" style="2" bestFit="1" customWidth="1"/>
    <col min="2" max="2" width="5" style="2" bestFit="1" customWidth="1"/>
    <col min="3" max="3" width="37" style="1" bestFit="1" customWidth="1"/>
    <col min="4" max="4" width="3.75" style="2" bestFit="1" customWidth="1"/>
    <col min="5" max="5" width="9.75" style="2" bestFit="1" customWidth="1"/>
    <col min="6" max="6" width="19.375" style="1" bestFit="1" customWidth="1"/>
    <col min="7" max="7" width="17.875" style="1" bestFit="1" customWidth="1"/>
    <col min="8" max="8" width="19.25" style="1" bestFit="1" customWidth="1"/>
    <col min="9" max="9" width="17.75" style="1" bestFit="1" customWidth="1"/>
  </cols>
  <sheetData>
    <row r="1" spans="1:9" ht="22.5">
      <c r="A1" s="33" t="s">
        <v>9959</v>
      </c>
      <c r="B1" s="33" t="s">
        <v>9958</v>
      </c>
      <c r="C1" s="33" t="s">
        <v>9957</v>
      </c>
      <c r="D1" s="34" t="s">
        <v>9956</v>
      </c>
      <c r="E1" s="33" t="s">
        <v>9955</v>
      </c>
      <c r="F1" s="36" t="s">
        <v>9954</v>
      </c>
      <c r="G1" s="36"/>
      <c r="H1" s="36"/>
      <c r="I1" s="36"/>
    </row>
    <row r="2" spans="1:9" ht="33.75">
      <c r="A2" s="4" t="s">
        <v>109</v>
      </c>
      <c r="B2" s="4" t="s">
        <v>9242</v>
      </c>
      <c r="C2" s="3" t="s">
        <v>9953</v>
      </c>
      <c r="D2" s="4" t="s">
        <v>23</v>
      </c>
      <c r="E2" s="4">
        <v>1</v>
      </c>
      <c r="F2" s="3" t="s">
        <v>9952</v>
      </c>
      <c r="G2" s="3" t="s">
        <v>9951</v>
      </c>
      <c r="H2" s="3" t="s">
        <v>9950</v>
      </c>
      <c r="I2" s="3" t="s">
        <v>530</v>
      </c>
    </row>
    <row r="3" spans="1:9" ht="22.5">
      <c r="A3" s="4" t="s">
        <v>109</v>
      </c>
      <c r="B3" s="4" t="s">
        <v>9242</v>
      </c>
      <c r="C3" s="3" t="s">
        <v>9949</v>
      </c>
      <c r="D3" s="4" t="s">
        <v>4</v>
      </c>
      <c r="E3" s="4">
        <v>1</v>
      </c>
      <c r="F3" s="3" t="s">
        <v>9948</v>
      </c>
      <c r="G3" s="3" t="s">
        <v>9510</v>
      </c>
      <c r="H3" s="3" t="s">
        <v>9509</v>
      </c>
      <c r="I3" s="3" t="s">
        <v>9508</v>
      </c>
    </row>
    <row r="4" spans="1:9" ht="22.5">
      <c r="A4" s="4" t="s">
        <v>109</v>
      </c>
      <c r="B4" s="4" t="s">
        <v>9242</v>
      </c>
      <c r="C4" s="3" t="s">
        <v>9947</v>
      </c>
      <c r="D4" s="4" t="s">
        <v>4</v>
      </c>
      <c r="E4" s="4">
        <v>3</v>
      </c>
      <c r="F4" s="3" t="s">
        <v>9946</v>
      </c>
      <c r="G4" s="3" t="s">
        <v>9945</v>
      </c>
      <c r="H4" s="3" t="s">
        <v>9944</v>
      </c>
      <c r="I4" s="3" t="s">
        <v>9943</v>
      </c>
    </row>
    <row r="5" spans="1:9" ht="56.25">
      <c r="A5" s="4" t="s">
        <v>109</v>
      </c>
      <c r="B5" s="4" t="s">
        <v>9242</v>
      </c>
      <c r="C5" s="3" t="s">
        <v>9942</v>
      </c>
      <c r="D5" s="4" t="s">
        <v>4</v>
      </c>
      <c r="E5" s="4">
        <v>1</v>
      </c>
      <c r="F5" s="3" t="s">
        <v>9941</v>
      </c>
      <c r="G5" s="3" t="s">
        <v>9940</v>
      </c>
      <c r="H5" s="3" t="s">
        <v>9939</v>
      </c>
      <c r="I5" s="3" t="s">
        <v>9938</v>
      </c>
    </row>
    <row r="6" spans="1:9" ht="22.5">
      <c r="A6" s="4" t="s">
        <v>109</v>
      </c>
      <c r="B6" s="4" t="s">
        <v>9242</v>
      </c>
      <c r="C6" s="3" t="s">
        <v>9937</v>
      </c>
      <c r="D6" s="4" t="s">
        <v>4</v>
      </c>
      <c r="E6" s="4">
        <v>3</v>
      </c>
      <c r="F6" s="25">
        <v>100200</v>
      </c>
      <c r="G6" s="25">
        <v>50100</v>
      </c>
      <c r="H6" s="25">
        <v>100500</v>
      </c>
      <c r="I6" s="25">
        <v>50500</v>
      </c>
    </row>
    <row r="7" spans="1:9" ht="45">
      <c r="A7" s="4" t="s">
        <v>109</v>
      </c>
      <c r="B7" s="4" t="s">
        <v>9242</v>
      </c>
      <c r="C7" s="3" t="s">
        <v>9936</v>
      </c>
      <c r="D7" s="4" t="s">
        <v>23</v>
      </c>
      <c r="E7" s="4">
        <v>3</v>
      </c>
      <c r="F7" s="3" t="s">
        <v>9935</v>
      </c>
      <c r="G7" s="3" t="s">
        <v>9934</v>
      </c>
      <c r="H7" s="3" t="s">
        <v>9933</v>
      </c>
      <c r="I7" s="3" t="s">
        <v>9932</v>
      </c>
    </row>
    <row r="8" spans="1:9" ht="56.25">
      <c r="A8" s="4" t="s">
        <v>109</v>
      </c>
      <c r="B8" s="4" t="s">
        <v>9242</v>
      </c>
      <c r="C8" s="3" t="s">
        <v>9931</v>
      </c>
      <c r="D8" s="4" t="s">
        <v>4</v>
      </c>
      <c r="E8" s="4">
        <v>2</v>
      </c>
      <c r="F8" s="3" t="s">
        <v>9930</v>
      </c>
      <c r="G8" s="3" t="s">
        <v>9929</v>
      </c>
      <c r="H8" s="3" t="s">
        <v>9928</v>
      </c>
      <c r="I8" s="3" t="s">
        <v>9927</v>
      </c>
    </row>
    <row r="9" spans="1:9" ht="90">
      <c r="A9" s="4" t="s">
        <v>109</v>
      </c>
      <c r="B9" s="4" t="s">
        <v>9242</v>
      </c>
      <c r="C9" s="3" t="s">
        <v>9926</v>
      </c>
      <c r="D9" s="4" t="s">
        <v>17</v>
      </c>
      <c r="E9" s="4">
        <v>3</v>
      </c>
      <c r="F9" s="3" t="s">
        <v>9925</v>
      </c>
      <c r="G9" s="3" t="s">
        <v>9924</v>
      </c>
      <c r="H9" s="3" t="s">
        <v>9923</v>
      </c>
      <c r="I9" s="3" t="s">
        <v>9922</v>
      </c>
    </row>
    <row r="10" spans="1:9" ht="33.75">
      <c r="A10" s="4" t="s">
        <v>109</v>
      </c>
      <c r="B10" s="4" t="s">
        <v>9242</v>
      </c>
      <c r="C10" s="3" t="s">
        <v>9921</v>
      </c>
      <c r="D10" s="4" t="s">
        <v>23</v>
      </c>
      <c r="E10" s="4">
        <v>3</v>
      </c>
      <c r="F10" s="3" t="s">
        <v>9920</v>
      </c>
      <c r="G10" s="3" t="s">
        <v>9919</v>
      </c>
      <c r="H10" s="3" t="s">
        <v>9918</v>
      </c>
      <c r="I10" s="3" t="s">
        <v>9917</v>
      </c>
    </row>
    <row r="11" spans="1:9" ht="56.25">
      <c r="A11" s="4" t="s">
        <v>109</v>
      </c>
      <c r="B11" s="4" t="s">
        <v>9242</v>
      </c>
      <c r="C11" s="3" t="s">
        <v>9916</v>
      </c>
      <c r="D11" s="4" t="s">
        <v>23</v>
      </c>
      <c r="E11" s="4">
        <v>3</v>
      </c>
      <c r="F11" s="3" t="s">
        <v>9915</v>
      </c>
      <c r="G11" s="3" t="s">
        <v>9914</v>
      </c>
      <c r="H11" s="3" t="s">
        <v>9913</v>
      </c>
      <c r="I11" s="3" t="s">
        <v>9912</v>
      </c>
    </row>
    <row r="12" spans="1:9" ht="33.75">
      <c r="A12" s="4" t="s">
        <v>109</v>
      </c>
      <c r="B12" s="4" t="s">
        <v>9242</v>
      </c>
      <c r="C12" s="3" t="s">
        <v>9911</v>
      </c>
      <c r="D12" s="4" t="s">
        <v>23</v>
      </c>
      <c r="E12" s="4">
        <v>2</v>
      </c>
      <c r="F12" s="3">
        <v>30</v>
      </c>
      <c r="G12" s="3">
        <v>60</v>
      </c>
      <c r="H12" s="3">
        <v>90</v>
      </c>
      <c r="I12" s="3">
        <v>120</v>
      </c>
    </row>
    <row r="13" spans="1:9" ht="45">
      <c r="A13" s="4" t="s">
        <v>109</v>
      </c>
      <c r="B13" s="4" t="s">
        <v>9242</v>
      </c>
      <c r="C13" s="3" t="s">
        <v>9910</v>
      </c>
      <c r="D13" s="4" t="s">
        <v>23</v>
      </c>
      <c r="E13" s="4">
        <v>4</v>
      </c>
      <c r="F13" s="3" t="s">
        <v>9909</v>
      </c>
      <c r="G13" s="3" t="s">
        <v>7471</v>
      </c>
      <c r="H13" s="3" t="s">
        <v>9908</v>
      </c>
      <c r="I13" s="3" t="s">
        <v>9907</v>
      </c>
    </row>
    <row r="14" spans="1:9" ht="22.5">
      <c r="A14" s="4" t="s">
        <v>109</v>
      </c>
      <c r="B14" s="4" t="s">
        <v>9242</v>
      </c>
      <c r="C14" s="3" t="s">
        <v>9906</v>
      </c>
      <c r="D14" s="4" t="s">
        <v>4</v>
      </c>
      <c r="E14" s="4">
        <v>2</v>
      </c>
      <c r="F14" s="3" t="s">
        <v>9550</v>
      </c>
      <c r="G14" s="3" t="s">
        <v>9549</v>
      </c>
      <c r="H14" s="3" t="s">
        <v>9905</v>
      </c>
      <c r="I14" s="3" t="s">
        <v>9904</v>
      </c>
    </row>
    <row r="15" spans="1:9" ht="22.5">
      <c r="A15" s="4" t="s">
        <v>109</v>
      </c>
      <c r="B15" s="4" t="s">
        <v>9242</v>
      </c>
      <c r="C15" s="3" t="s">
        <v>9903</v>
      </c>
      <c r="D15" s="4" t="s">
        <v>17</v>
      </c>
      <c r="E15" s="4">
        <v>3</v>
      </c>
      <c r="F15" s="3" t="s">
        <v>9550</v>
      </c>
      <c r="G15" s="3" t="s">
        <v>9902</v>
      </c>
      <c r="H15" s="3" t="s">
        <v>9549</v>
      </c>
      <c r="I15" s="3" t="s">
        <v>9899</v>
      </c>
    </row>
    <row r="16" spans="1:9" ht="22.5">
      <c r="A16" s="4" t="s">
        <v>109</v>
      </c>
      <c r="B16" s="4" t="s">
        <v>9242</v>
      </c>
      <c r="C16" s="3" t="s">
        <v>9901</v>
      </c>
      <c r="D16" s="4" t="s">
        <v>17</v>
      </c>
      <c r="E16" s="4">
        <v>1</v>
      </c>
      <c r="F16" s="3" t="s">
        <v>9900</v>
      </c>
      <c r="G16" s="3" t="s">
        <v>9550</v>
      </c>
      <c r="H16" s="3" t="s">
        <v>9549</v>
      </c>
      <c r="I16" s="3" t="s">
        <v>9899</v>
      </c>
    </row>
    <row r="17" spans="1:9" ht="22.5">
      <c r="A17" s="4" t="s">
        <v>109</v>
      </c>
      <c r="B17" s="4" t="s">
        <v>9242</v>
      </c>
      <c r="C17" s="3" t="s">
        <v>9898</v>
      </c>
      <c r="D17" s="4" t="s">
        <v>23</v>
      </c>
      <c r="E17" s="4">
        <v>4</v>
      </c>
      <c r="F17" s="3" t="s">
        <v>9549</v>
      </c>
      <c r="G17" s="3" t="s">
        <v>9892</v>
      </c>
      <c r="H17" s="3" t="s">
        <v>9550</v>
      </c>
      <c r="I17" s="3" t="s">
        <v>9890</v>
      </c>
    </row>
    <row r="18" spans="1:9" ht="22.5">
      <c r="A18" s="4" t="s">
        <v>109</v>
      </c>
      <c r="B18" s="4" t="s">
        <v>9242</v>
      </c>
      <c r="C18" s="3" t="s">
        <v>9897</v>
      </c>
      <c r="D18" s="4" t="s">
        <v>23</v>
      </c>
      <c r="E18" s="4">
        <v>1</v>
      </c>
      <c r="F18" s="3" t="s">
        <v>9896</v>
      </c>
      <c r="G18" s="3" t="s">
        <v>9895</v>
      </c>
      <c r="H18" s="3" t="s">
        <v>9549</v>
      </c>
      <c r="I18" s="3" t="s">
        <v>9894</v>
      </c>
    </row>
    <row r="19" spans="1:9" ht="22.5">
      <c r="A19" s="4" t="s">
        <v>109</v>
      </c>
      <c r="B19" s="4" t="s">
        <v>9242</v>
      </c>
      <c r="C19" s="3" t="s">
        <v>9893</v>
      </c>
      <c r="D19" s="4" t="s">
        <v>23</v>
      </c>
      <c r="E19" s="4">
        <v>2</v>
      </c>
      <c r="F19" s="3" t="s">
        <v>9550</v>
      </c>
      <c r="G19" s="3" t="s">
        <v>9890</v>
      </c>
      <c r="H19" s="3" t="s">
        <v>9549</v>
      </c>
      <c r="I19" s="3" t="s">
        <v>9892</v>
      </c>
    </row>
    <row r="20" spans="1:9" ht="22.5">
      <c r="A20" s="4" t="s">
        <v>109</v>
      </c>
      <c r="B20" s="4" t="s">
        <v>9242</v>
      </c>
      <c r="C20" s="3" t="s">
        <v>9891</v>
      </c>
      <c r="D20" s="4" t="s">
        <v>23</v>
      </c>
      <c r="E20" s="4">
        <v>4</v>
      </c>
      <c r="F20" s="3" t="s">
        <v>9550</v>
      </c>
      <c r="G20" s="3" t="s">
        <v>9890</v>
      </c>
      <c r="H20" s="3" t="s">
        <v>9889</v>
      </c>
      <c r="I20" s="3" t="s">
        <v>9888</v>
      </c>
    </row>
    <row r="21" spans="1:9" ht="22.5">
      <c r="A21" s="4" t="s">
        <v>109</v>
      </c>
      <c r="B21" s="4" t="s">
        <v>9242</v>
      </c>
      <c r="C21" s="3" t="s">
        <v>9887</v>
      </c>
      <c r="D21" s="4" t="s">
        <v>23</v>
      </c>
      <c r="E21" s="4">
        <v>3</v>
      </c>
      <c r="F21" s="3" t="s">
        <v>5660</v>
      </c>
      <c r="G21" s="3" t="s">
        <v>1639</v>
      </c>
      <c r="H21" s="3" t="s">
        <v>1640</v>
      </c>
      <c r="I21" s="3" t="s">
        <v>839</v>
      </c>
    </row>
    <row r="22" spans="1:9" ht="22.5">
      <c r="A22" s="4" t="s">
        <v>109</v>
      </c>
      <c r="B22" s="4" t="s">
        <v>9242</v>
      </c>
      <c r="C22" s="3" t="s">
        <v>9886</v>
      </c>
      <c r="D22" s="4" t="s">
        <v>17</v>
      </c>
      <c r="E22" s="4">
        <v>1</v>
      </c>
      <c r="F22" s="3" t="s">
        <v>9885</v>
      </c>
      <c r="G22" s="3" t="s">
        <v>9884</v>
      </c>
      <c r="H22" s="3" t="s">
        <v>9883</v>
      </c>
      <c r="I22" s="3" t="s">
        <v>9566</v>
      </c>
    </row>
    <row r="23" spans="1:9" ht="33.75">
      <c r="A23" s="4" t="s">
        <v>109</v>
      </c>
      <c r="B23" s="4" t="s">
        <v>9242</v>
      </c>
      <c r="C23" s="3" t="s">
        <v>9882</v>
      </c>
      <c r="D23" s="4" t="s">
        <v>17</v>
      </c>
      <c r="E23" s="4">
        <v>3</v>
      </c>
      <c r="F23" s="3" t="s">
        <v>9881</v>
      </c>
      <c r="G23" s="3" t="s">
        <v>9880</v>
      </c>
      <c r="H23" s="3" t="s">
        <v>9879</v>
      </c>
      <c r="I23" s="3" t="s">
        <v>217</v>
      </c>
    </row>
    <row r="24" spans="1:9" ht="22.5">
      <c r="A24" s="22" t="s">
        <v>109</v>
      </c>
      <c r="B24" s="4" t="s">
        <v>9242</v>
      </c>
      <c r="C24" s="6" t="s">
        <v>9878</v>
      </c>
      <c r="D24" s="22" t="s">
        <v>17</v>
      </c>
      <c r="E24" s="22">
        <v>1</v>
      </c>
      <c r="F24" s="6" t="s">
        <v>9877</v>
      </c>
      <c r="G24" s="6" t="s">
        <v>9500</v>
      </c>
      <c r="H24" s="6" t="s">
        <v>9876</v>
      </c>
      <c r="I24" s="6" t="s">
        <v>9875</v>
      </c>
    </row>
    <row r="25" spans="1:9" ht="22.5">
      <c r="A25" s="22" t="s">
        <v>109</v>
      </c>
      <c r="B25" s="4" t="s">
        <v>9242</v>
      </c>
      <c r="C25" s="6" t="s">
        <v>9874</v>
      </c>
      <c r="D25" s="22" t="s">
        <v>17</v>
      </c>
      <c r="E25" s="22">
        <v>3</v>
      </c>
      <c r="F25" s="6" t="s">
        <v>9502</v>
      </c>
      <c r="G25" s="6" t="s">
        <v>9500</v>
      </c>
      <c r="H25" s="6" t="s">
        <v>9501</v>
      </c>
      <c r="I25" s="6" t="s">
        <v>9499</v>
      </c>
    </row>
    <row r="26" spans="1:9" ht="33.75">
      <c r="A26" s="22" t="s">
        <v>109</v>
      </c>
      <c r="B26" s="4" t="s">
        <v>9242</v>
      </c>
      <c r="C26" s="6" t="s">
        <v>9873</v>
      </c>
      <c r="D26" s="22" t="s">
        <v>23</v>
      </c>
      <c r="E26" s="22">
        <v>4</v>
      </c>
      <c r="F26" s="6" t="s">
        <v>9502</v>
      </c>
      <c r="G26" s="6" t="s">
        <v>9499</v>
      </c>
      <c r="H26" s="6" t="s">
        <v>9501</v>
      </c>
      <c r="I26" s="6" t="s">
        <v>9500</v>
      </c>
    </row>
    <row r="27" spans="1:9" ht="22.5">
      <c r="A27" s="22" t="s">
        <v>109</v>
      </c>
      <c r="B27" s="4" t="s">
        <v>9242</v>
      </c>
      <c r="C27" s="3" t="s">
        <v>9872</v>
      </c>
      <c r="D27" s="22" t="s">
        <v>17</v>
      </c>
      <c r="E27" s="22">
        <v>3</v>
      </c>
      <c r="F27" s="6" t="s">
        <v>110</v>
      </c>
      <c r="G27" s="6" t="s">
        <v>9491</v>
      </c>
      <c r="H27" s="6" t="s">
        <v>9492</v>
      </c>
      <c r="I27" s="6" t="s">
        <v>9490</v>
      </c>
    </row>
    <row r="28" spans="1:9" ht="22.5">
      <c r="A28" s="22" t="s">
        <v>109</v>
      </c>
      <c r="B28" s="4" t="s">
        <v>9242</v>
      </c>
      <c r="C28" s="3" t="s">
        <v>9871</v>
      </c>
      <c r="D28" s="22" t="s">
        <v>17</v>
      </c>
      <c r="E28" s="22">
        <v>4</v>
      </c>
      <c r="F28" s="6" t="s">
        <v>9492</v>
      </c>
      <c r="G28" s="6" t="s">
        <v>110</v>
      </c>
      <c r="H28" s="6" t="s">
        <v>9490</v>
      </c>
      <c r="I28" s="6" t="s">
        <v>9491</v>
      </c>
    </row>
    <row r="29" spans="1:9" ht="22.5">
      <c r="A29" s="22" t="s">
        <v>109</v>
      </c>
      <c r="B29" s="4" t="s">
        <v>9242</v>
      </c>
      <c r="C29" s="6" t="s">
        <v>9870</v>
      </c>
      <c r="D29" s="22" t="s">
        <v>4</v>
      </c>
      <c r="E29" s="22">
        <v>4</v>
      </c>
      <c r="F29" s="6" t="s">
        <v>9868</v>
      </c>
      <c r="G29" s="6" t="s">
        <v>9835</v>
      </c>
      <c r="H29" s="6" t="s">
        <v>9834</v>
      </c>
      <c r="I29" s="6" t="s">
        <v>9867</v>
      </c>
    </row>
    <row r="30" spans="1:9" ht="22.5">
      <c r="A30" s="22" t="s">
        <v>109</v>
      </c>
      <c r="B30" s="4" t="s">
        <v>9242</v>
      </c>
      <c r="C30" s="3" t="s">
        <v>9869</v>
      </c>
      <c r="D30" s="22" t="s">
        <v>4</v>
      </c>
      <c r="E30" s="22">
        <v>1</v>
      </c>
      <c r="F30" s="6" t="s">
        <v>9868</v>
      </c>
      <c r="G30" s="6" t="s">
        <v>9835</v>
      </c>
      <c r="H30" s="6" t="s">
        <v>9834</v>
      </c>
      <c r="I30" s="6" t="s">
        <v>9867</v>
      </c>
    </row>
    <row r="31" spans="1:9" ht="22.5">
      <c r="A31" s="22" t="s">
        <v>109</v>
      </c>
      <c r="B31" s="4" t="s">
        <v>9242</v>
      </c>
      <c r="C31" s="3" t="s">
        <v>9866</v>
      </c>
      <c r="D31" s="22" t="s">
        <v>23</v>
      </c>
      <c r="E31" s="22">
        <v>2</v>
      </c>
      <c r="F31" s="6" t="s">
        <v>9865</v>
      </c>
      <c r="G31" s="6" t="s">
        <v>9864</v>
      </c>
      <c r="H31" s="6" t="s">
        <v>9863</v>
      </c>
      <c r="I31" s="6" t="s">
        <v>9862</v>
      </c>
    </row>
    <row r="32" spans="1:9" ht="22.5">
      <c r="A32" s="22" t="s">
        <v>109</v>
      </c>
      <c r="B32" s="4" t="s">
        <v>9242</v>
      </c>
      <c r="C32" s="6" t="s">
        <v>9861</v>
      </c>
      <c r="D32" s="22" t="s">
        <v>23</v>
      </c>
      <c r="E32" s="22">
        <v>1</v>
      </c>
      <c r="F32" s="6" t="s">
        <v>9856</v>
      </c>
      <c r="G32" s="6" t="s">
        <v>9860</v>
      </c>
      <c r="H32" s="6" t="s">
        <v>9859</v>
      </c>
      <c r="I32" s="6" t="s">
        <v>9858</v>
      </c>
    </row>
    <row r="33" spans="1:9" ht="22.5">
      <c r="A33" s="22" t="s">
        <v>109</v>
      </c>
      <c r="B33" s="4" t="s">
        <v>9242</v>
      </c>
      <c r="C33" s="6" t="s">
        <v>9857</v>
      </c>
      <c r="D33" s="22" t="s">
        <v>4</v>
      </c>
      <c r="E33" s="22">
        <v>2</v>
      </c>
      <c r="F33" s="6" t="s">
        <v>9856</v>
      </c>
      <c r="G33" s="6" t="s">
        <v>9855</v>
      </c>
      <c r="H33" s="6" t="s">
        <v>9854</v>
      </c>
      <c r="I33" s="6" t="s">
        <v>9853</v>
      </c>
    </row>
    <row r="34" spans="1:9" ht="22.5">
      <c r="A34" s="22" t="s">
        <v>109</v>
      </c>
      <c r="B34" s="4" t="s">
        <v>9242</v>
      </c>
      <c r="C34" s="6" t="s">
        <v>9852</v>
      </c>
      <c r="D34" s="22" t="s">
        <v>4</v>
      </c>
      <c r="E34" s="22">
        <v>3</v>
      </c>
      <c r="F34" s="6" t="s">
        <v>9835</v>
      </c>
      <c r="G34" s="6" t="s">
        <v>9834</v>
      </c>
      <c r="H34" s="6" t="s">
        <v>9490</v>
      </c>
      <c r="I34" s="6" t="s">
        <v>9849</v>
      </c>
    </row>
    <row r="35" spans="1:9" ht="22.5">
      <c r="A35" s="22" t="s">
        <v>109</v>
      </c>
      <c r="B35" s="4" t="s">
        <v>9242</v>
      </c>
      <c r="C35" s="6" t="s">
        <v>9851</v>
      </c>
      <c r="D35" s="22" t="s">
        <v>4</v>
      </c>
      <c r="E35" s="22">
        <v>4</v>
      </c>
      <c r="F35" s="6" t="s">
        <v>9835</v>
      </c>
      <c r="G35" s="6" t="s">
        <v>9834</v>
      </c>
      <c r="H35" s="6" t="s">
        <v>9490</v>
      </c>
      <c r="I35" s="6" t="s">
        <v>9849</v>
      </c>
    </row>
    <row r="36" spans="1:9" ht="33.75">
      <c r="A36" s="22" t="s">
        <v>109</v>
      </c>
      <c r="B36" s="4" t="s">
        <v>9242</v>
      </c>
      <c r="C36" s="3" t="s">
        <v>9850</v>
      </c>
      <c r="D36" s="22" t="s">
        <v>23</v>
      </c>
      <c r="E36" s="22">
        <v>1</v>
      </c>
      <c r="F36" s="6" t="s">
        <v>9490</v>
      </c>
      <c r="G36" s="6" t="s">
        <v>9849</v>
      </c>
      <c r="H36" s="6" t="s">
        <v>9835</v>
      </c>
      <c r="I36" s="6" t="s">
        <v>9834</v>
      </c>
    </row>
    <row r="37" spans="1:9" ht="22.5">
      <c r="A37" s="22" t="s">
        <v>109</v>
      </c>
      <c r="B37" s="4" t="s">
        <v>9242</v>
      </c>
      <c r="C37" s="6" t="s">
        <v>9848</v>
      </c>
      <c r="D37" s="22" t="s">
        <v>4</v>
      </c>
      <c r="E37" s="22">
        <v>1</v>
      </c>
      <c r="F37" s="6" t="s">
        <v>9847</v>
      </c>
      <c r="G37" s="6" t="s">
        <v>9490</v>
      </c>
      <c r="H37" s="6" t="s">
        <v>9835</v>
      </c>
      <c r="I37" s="6" t="s">
        <v>9834</v>
      </c>
    </row>
    <row r="38" spans="1:9" ht="22.5">
      <c r="A38" s="22" t="s">
        <v>109</v>
      </c>
      <c r="B38" s="4" t="s">
        <v>9242</v>
      </c>
      <c r="C38" s="6" t="s">
        <v>9846</v>
      </c>
      <c r="D38" s="22" t="s">
        <v>17</v>
      </c>
      <c r="E38" s="22">
        <v>2</v>
      </c>
      <c r="F38" s="6" t="s">
        <v>9845</v>
      </c>
      <c r="G38" s="6" t="s">
        <v>9844</v>
      </c>
      <c r="H38" s="6" t="s">
        <v>9843</v>
      </c>
      <c r="I38" s="6" t="s">
        <v>9842</v>
      </c>
    </row>
    <row r="39" spans="1:9" ht="22.5">
      <c r="A39" s="22" t="s">
        <v>109</v>
      </c>
      <c r="B39" s="4" t="s">
        <v>9242</v>
      </c>
      <c r="C39" s="6" t="s">
        <v>9841</v>
      </c>
      <c r="D39" s="22" t="s">
        <v>23</v>
      </c>
      <c r="E39" s="22">
        <v>3</v>
      </c>
      <c r="F39" s="6" t="s">
        <v>9840</v>
      </c>
      <c r="G39" s="6" t="s">
        <v>9839</v>
      </c>
      <c r="H39" s="6" t="s">
        <v>9838</v>
      </c>
      <c r="I39" s="6" t="s">
        <v>1218</v>
      </c>
    </row>
    <row r="40" spans="1:9" ht="33.75">
      <c r="A40" s="22" t="s">
        <v>109</v>
      </c>
      <c r="B40" s="4" t="s">
        <v>9242</v>
      </c>
      <c r="C40" s="6" t="s">
        <v>9837</v>
      </c>
      <c r="D40" s="22" t="s">
        <v>23</v>
      </c>
      <c r="E40" s="22">
        <v>1</v>
      </c>
      <c r="F40" s="6" t="s">
        <v>9836</v>
      </c>
      <c r="G40" s="6" t="s">
        <v>9835</v>
      </c>
      <c r="H40" s="6" t="s">
        <v>9834</v>
      </c>
      <c r="I40" s="6" t="s">
        <v>9490</v>
      </c>
    </row>
    <row r="41" spans="1:9" ht="22.5">
      <c r="A41" s="22" t="s">
        <v>109</v>
      </c>
      <c r="B41" s="4" t="s">
        <v>9242</v>
      </c>
      <c r="C41" s="3" t="s">
        <v>9833</v>
      </c>
      <c r="D41" s="22" t="s">
        <v>4</v>
      </c>
      <c r="E41" s="22">
        <v>2</v>
      </c>
      <c r="F41" s="6" t="s">
        <v>1651</v>
      </c>
      <c r="G41" s="6" t="s">
        <v>9832</v>
      </c>
      <c r="H41" s="6" t="s">
        <v>870</v>
      </c>
      <c r="I41" s="6" t="s">
        <v>9831</v>
      </c>
    </row>
    <row r="42" spans="1:9" ht="33.75">
      <c r="A42" s="22" t="s">
        <v>109</v>
      </c>
      <c r="B42" s="4" t="s">
        <v>9242</v>
      </c>
      <c r="C42" s="6" t="s">
        <v>9830</v>
      </c>
      <c r="D42" s="22" t="s">
        <v>23</v>
      </c>
      <c r="E42" s="22">
        <v>3</v>
      </c>
      <c r="F42" s="6" t="s">
        <v>9829</v>
      </c>
      <c r="G42" s="6" t="s">
        <v>9828</v>
      </c>
      <c r="H42" s="6" t="s">
        <v>9479</v>
      </c>
      <c r="I42" s="6" t="s">
        <v>9478</v>
      </c>
    </row>
    <row r="43" spans="1:9" ht="22.5">
      <c r="A43" s="22" t="s">
        <v>109</v>
      </c>
      <c r="B43" s="4" t="s">
        <v>9242</v>
      </c>
      <c r="C43" s="6" t="s">
        <v>9827</v>
      </c>
      <c r="D43" s="22" t="s">
        <v>23</v>
      </c>
      <c r="E43" s="22">
        <v>2</v>
      </c>
      <c r="F43" s="6" t="s">
        <v>9443</v>
      </c>
      <c r="G43" s="6" t="s">
        <v>9826</v>
      </c>
      <c r="H43" s="6" t="s">
        <v>9825</v>
      </c>
      <c r="I43" s="6" t="s">
        <v>9824</v>
      </c>
    </row>
    <row r="44" spans="1:9" ht="22.5">
      <c r="A44" s="22" t="s">
        <v>109</v>
      </c>
      <c r="B44" s="4" t="s">
        <v>9242</v>
      </c>
      <c r="C44" s="6" t="s">
        <v>9823</v>
      </c>
      <c r="D44" s="22" t="s">
        <v>23</v>
      </c>
      <c r="E44" s="22">
        <v>3</v>
      </c>
      <c r="F44" s="6" t="s">
        <v>9822</v>
      </c>
      <c r="G44" s="6" t="s">
        <v>9821</v>
      </c>
      <c r="H44" s="6" t="s">
        <v>9820</v>
      </c>
      <c r="I44" s="6" t="s">
        <v>7450</v>
      </c>
    </row>
    <row r="45" spans="1:9" ht="22.5">
      <c r="A45" s="22" t="s">
        <v>109</v>
      </c>
      <c r="B45" s="4" t="s">
        <v>9242</v>
      </c>
      <c r="C45" s="6" t="s">
        <v>9819</v>
      </c>
      <c r="D45" s="22" t="s">
        <v>17</v>
      </c>
      <c r="E45" s="22">
        <v>4</v>
      </c>
      <c r="F45" s="6" t="s">
        <v>9818</v>
      </c>
      <c r="G45" s="6" t="s">
        <v>388</v>
      </c>
      <c r="H45" s="6" t="s">
        <v>768</v>
      </c>
      <c r="I45" s="6" t="s">
        <v>769</v>
      </c>
    </row>
    <row r="46" spans="1:9" ht="22.5">
      <c r="A46" s="22" t="s">
        <v>109</v>
      </c>
      <c r="B46" s="4" t="s">
        <v>9242</v>
      </c>
      <c r="C46" s="6" t="s">
        <v>9817</v>
      </c>
      <c r="D46" s="22" t="s">
        <v>17</v>
      </c>
      <c r="E46" s="22">
        <v>1</v>
      </c>
      <c r="F46" s="6" t="s">
        <v>9816</v>
      </c>
      <c r="G46" s="6" t="s">
        <v>9815</v>
      </c>
      <c r="H46" s="6" t="s">
        <v>9814</v>
      </c>
      <c r="I46" s="6" t="s">
        <v>9813</v>
      </c>
    </row>
    <row r="47" spans="1:9" ht="22.5">
      <c r="A47" s="22" t="s">
        <v>109</v>
      </c>
      <c r="B47" s="4" t="s">
        <v>9242</v>
      </c>
      <c r="C47" s="6" t="s">
        <v>9812</v>
      </c>
      <c r="D47" s="22" t="s">
        <v>17</v>
      </c>
      <c r="E47" s="22">
        <v>2</v>
      </c>
      <c r="F47" s="6" t="s">
        <v>1250</v>
      </c>
      <c r="G47" s="6" t="s">
        <v>9811</v>
      </c>
      <c r="H47" s="6" t="s">
        <v>1248</v>
      </c>
      <c r="I47" s="6" t="s">
        <v>1252</v>
      </c>
    </row>
    <row r="48" spans="1:9" ht="22.5">
      <c r="A48" s="22" t="s">
        <v>109</v>
      </c>
      <c r="B48" s="4" t="s">
        <v>9242</v>
      </c>
      <c r="C48" s="6" t="s">
        <v>9810</v>
      </c>
      <c r="D48" s="22" t="s">
        <v>17</v>
      </c>
      <c r="E48" s="22">
        <v>3</v>
      </c>
      <c r="F48" s="6" t="s">
        <v>9809</v>
      </c>
      <c r="G48" s="6" t="s">
        <v>208</v>
      </c>
      <c r="H48" s="6" t="s">
        <v>207</v>
      </c>
      <c r="I48" s="6" t="s">
        <v>9808</v>
      </c>
    </row>
    <row r="49" spans="1:9" ht="33.75">
      <c r="A49" s="22" t="s">
        <v>109</v>
      </c>
      <c r="B49" s="4" t="s">
        <v>9242</v>
      </c>
      <c r="C49" s="6" t="s">
        <v>9807</v>
      </c>
      <c r="D49" s="22" t="s">
        <v>23</v>
      </c>
      <c r="E49" s="22">
        <v>4</v>
      </c>
      <c r="F49" s="6" t="s">
        <v>9806</v>
      </c>
      <c r="G49" s="6" t="s">
        <v>9805</v>
      </c>
      <c r="H49" s="6" t="s">
        <v>2617</v>
      </c>
      <c r="I49" s="6" t="s">
        <v>1032</v>
      </c>
    </row>
    <row r="50" spans="1:9" ht="56.25">
      <c r="A50" s="22" t="s">
        <v>109</v>
      </c>
      <c r="B50" s="4" t="s">
        <v>9242</v>
      </c>
      <c r="C50" s="6" t="s">
        <v>9804</v>
      </c>
      <c r="D50" s="22" t="s">
        <v>23</v>
      </c>
      <c r="E50" s="22">
        <v>1</v>
      </c>
      <c r="F50" s="6" t="s">
        <v>9803</v>
      </c>
      <c r="G50" s="6" t="s">
        <v>1867</v>
      </c>
      <c r="H50" s="6" t="s">
        <v>903</v>
      </c>
      <c r="I50" s="6" t="s">
        <v>3013</v>
      </c>
    </row>
    <row r="51" spans="1:9" ht="22.5">
      <c r="A51" s="22" t="s">
        <v>109</v>
      </c>
      <c r="B51" s="4" t="s">
        <v>9242</v>
      </c>
      <c r="C51" s="6" t="s">
        <v>9802</v>
      </c>
      <c r="D51" s="22" t="s">
        <v>4</v>
      </c>
      <c r="E51" s="22">
        <v>2</v>
      </c>
      <c r="F51" s="6">
        <v>21044</v>
      </c>
      <c r="G51" s="6">
        <v>46027</v>
      </c>
      <c r="H51" s="6">
        <v>21043</v>
      </c>
      <c r="I51" s="6">
        <v>21221</v>
      </c>
    </row>
    <row r="52" spans="1:9" ht="33.75">
      <c r="A52" s="22" t="s">
        <v>109</v>
      </c>
      <c r="B52" s="4" t="s">
        <v>9242</v>
      </c>
      <c r="C52" s="6" t="s">
        <v>9801</v>
      </c>
      <c r="D52" s="22" t="s">
        <v>17</v>
      </c>
      <c r="E52" s="22">
        <v>3</v>
      </c>
      <c r="F52" s="6">
        <v>3</v>
      </c>
      <c r="G52" s="6">
        <v>4</v>
      </c>
      <c r="H52" s="6">
        <v>5</v>
      </c>
      <c r="I52" s="6">
        <v>6</v>
      </c>
    </row>
    <row r="53" spans="1:9" ht="22.5">
      <c r="A53" s="22" t="s">
        <v>109</v>
      </c>
      <c r="B53" s="4" t="s">
        <v>9242</v>
      </c>
      <c r="C53" s="6" t="s">
        <v>9800</v>
      </c>
      <c r="D53" s="22" t="s">
        <v>4</v>
      </c>
      <c r="E53" s="22">
        <v>3</v>
      </c>
      <c r="F53" s="6">
        <v>1</v>
      </c>
      <c r="G53" s="6">
        <v>2</v>
      </c>
      <c r="H53" s="6">
        <v>3</v>
      </c>
      <c r="I53" s="6">
        <v>4</v>
      </c>
    </row>
    <row r="54" spans="1:9" ht="33.75">
      <c r="A54" s="22" t="s">
        <v>109</v>
      </c>
      <c r="B54" s="4" t="s">
        <v>9242</v>
      </c>
      <c r="C54" s="6" t="s">
        <v>9799</v>
      </c>
      <c r="D54" s="22" t="s">
        <v>4</v>
      </c>
      <c r="E54" s="22">
        <v>1</v>
      </c>
      <c r="F54" s="6" t="s">
        <v>9798</v>
      </c>
      <c r="G54" s="6" t="s">
        <v>9797</v>
      </c>
      <c r="H54" s="6" t="s">
        <v>9796</v>
      </c>
      <c r="I54" s="6" t="s">
        <v>9795</v>
      </c>
    </row>
    <row r="55" spans="1:9" ht="22.5">
      <c r="A55" s="22" t="s">
        <v>109</v>
      </c>
      <c r="B55" s="4" t="s">
        <v>9242</v>
      </c>
      <c r="C55" s="6" t="s">
        <v>9794</v>
      </c>
      <c r="D55" s="22" t="s">
        <v>4</v>
      </c>
      <c r="E55" s="22">
        <v>4</v>
      </c>
      <c r="F55" s="6" t="s">
        <v>9793</v>
      </c>
      <c r="G55" s="6" t="s">
        <v>9792</v>
      </c>
      <c r="H55" s="6" t="s">
        <v>9791</v>
      </c>
      <c r="I55" s="6" t="s">
        <v>9790</v>
      </c>
    </row>
    <row r="56" spans="1:9" ht="33.75">
      <c r="A56" s="22" t="s">
        <v>109</v>
      </c>
      <c r="B56" s="4" t="s">
        <v>9242</v>
      </c>
      <c r="C56" s="6" t="s">
        <v>9789</v>
      </c>
      <c r="D56" s="22" t="s">
        <v>17</v>
      </c>
      <c r="E56" s="22">
        <v>1</v>
      </c>
      <c r="F56" s="6" t="s">
        <v>9786</v>
      </c>
      <c r="G56" s="6" t="s">
        <v>9785</v>
      </c>
      <c r="H56" s="6" t="s">
        <v>9784</v>
      </c>
      <c r="I56" s="6" t="s">
        <v>9783</v>
      </c>
    </row>
    <row r="57" spans="1:9" ht="33.75">
      <c r="A57" s="22" t="s">
        <v>109</v>
      </c>
      <c r="B57" s="4" t="s">
        <v>9242</v>
      </c>
      <c r="C57" s="6" t="s">
        <v>9788</v>
      </c>
      <c r="D57" s="22" t="s">
        <v>17</v>
      </c>
      <c r="E57" s="22">
        <v>2</v>
      </c>
      <c r="F57" s="6" t="s">
        <v>9786</v>
      </c>
      <c r="G57" s="6" t="s">
        <v>9785</v>
      </c>
      <c r="H57" s="6" t="s">
        <v>9784</v>
      </c>
      <c r="I57" s="6" t="s">
        <v>9783</v>
      </c>
    </row>
    <row r="58" spans="1:9" ht="33.75">
      <c r="A58" s="22" t="s">
        <v>109</v>
      </c>
      <c r="B58" s="4" t="s">
        <v>9242</v>
      </c>
      <c r="C58" s="6" t="s">
        <v>9787</v>
      </c>
      <c r="D58" s="22" t="s">
        <v>17</v>
      </c>
      <c r="E58" s="22">
        <v>4</v>
      </c>
      <c r="F58" s="6" t="s">
        <v>9786</v>
      </c>
      <c r="G58" s="6" t="s">
        <v>9785</v>
      </c>
      <c r="H58" s="6" t="s">
        <v>9784</v>
      </c>
      <c r="I58" s="6" t="s">
        <v>9783</v>
      </c>
    </row>
    <row r="59" spans="1:9" ht="22.5">
      <c r="A59" s="22" t="s">
        <v>109</v>
      </c>
      <c r="B59" s="4" t="s">
        <v>9242</v>
      </c>
      <c r="C59" s="6" t="s">
        <v>9782</v>
      </c>
      <c r="D59" s="22" t="s">
        <v>17</v>
      </c>
      <c r="E59" s="22">
        <v>1</v>
      </c>
      <c r="F59" s="6" t="s">
        <v>9413</v>
      </c>
      <c r="G59" s="6" t="s">
        <v>9412</v>
      </c>
      <c r="H59" s="6" t="s">
        <v>667</v>
      </c>
      <c r="I59" s="6" t="s">
        <v>5329</v>
      </c>
    </row>
    <row r="60" spans="1:9" ht="22.5">
      <c r="A60" s="22" t="s">
        <v>109</v>
      </c>
      <c r="B60" s="4" t="s">
        <v>9242</v>
      </c>
      <c r="C60" s="6" t="s">
        <v>9781</v>
      </c>
      <c r="D60" s="22" t="s">
        <v>23</v>
      </c>
      <c r="E60" s="22">
        <v>2</v>
      </c>
      <c r="F60" s="6" t="s">
        <v>5355</v>
      </c>
      <c r="G60" s="6" t="s">
        <v>9780</v>
      </c>
      <c r="H60" s="6" t="s">
        <v>9413</v>
      </c>
      <c r="I60" s="6" t="s">
        <v>9779</v>
      </c>
    </row>
    <row r="61" spans="1:9" ht="22.5">
      <c r="A61" s="22" t="s">
        <v>109</v>
      </c>
      <c r="B61" s="4" t="s">
        <v>9242</v>
      </c>
      <c r="C61" s="6" t="s">
        <v>9778</v>
      </c>
      <c r="D61" s="22" t="s">
        <v>4</v>
      </c>
      <c r="E61" s="22">
        <v>3</v>
      </c>
      <c r="F61" s="6" t="s">
        <v>9777</v>
      </c>
      <c r="G61" s="6" t="s">
        <v>9776</v>
      </c>
      <c r="H61" s="6" t="s">
        <v>9775</v>
      </c>
      <c r="I61" s="6" t="s">
        <v>9774</v>
      </c>
    </row>
    <row r="62" spans="1:9" ht="22.5">
      <c r="A62" s="22" t="s">
        <v>109</v>
      </c>
      <c r="B62" s="4" t="s">
        <v>9242</v>
      </c>
      <c r="C62" s="6" t="s">
        <v>9773</v>
      </c>
      <c r="D62" s="22" t="s">
        <v>17</v>
      </c>
      <c r="E62" s="22">
        <v>4</v>
      </c>
      <c r="F62" s="6" t="s">
        <v>9772</v>
      </c>
      <c r="G62" s="6" t="s">
        <v>9771</v>
      </c>
      <c r="H62" s="6" t="s">
        <v>9770</v>
      </c>
      <c r="I62" s="6" t="s">
        <v>9769</v>
      </c>
    </row>
    <row r="63" spans="1:9" ht="22.5">
      <c r="A63" s="22" t="s">
        <v>109</v>
      </c>
      <c r="B63" s="4" t="s">
        <v>9242</v>
      </c>
      <c r="C63" s="6" t="s">
        <v>9768</v>
      </c>
      <c r="D63" s="22" t="s">
        <v>17</v>
      </c>
      <c r="E63" s="22">
        <v>3</v>
      </c>
      <c r="F63" s="6" t="s">
        <v>9767</v>
      </c>
      <c r="G63" s="6" t="s">
        <v>9766</v>
      </c>
      <c r="H63" s="6" t="s">
        <v>9765</v>
      </c>
      <c r="I63" s="6" t="s">
        <v>9764</v>
      </c>
    </row>
    <row r="64" spans="1:9" ht="22.5">
      <c r="A64" s="4" t="s">
        <v>109</v>
      </c>
      <c r="B64" s="4" t="s">
        <v>9242</v>
      </c>
      <c r="C64" s="3" t="s">
        <v>9763</v>
      </c>
      <c r="D64" s="4" t="s">
        <v>17</v>
      </c>
      <c r="E64" s="4">
        <v>4</v>
      </c>
      <c r="F64" s="3" t="s">
        <v>1778</v>
      </c>
      <c r="G64" s="3" t="s">
        <v>9762</v>
      </c>
      <c r="H64" s="3" t="s">
        <v>1776</v>
      </c>
      <c r="I64" s="3" t="s">
        <v>1775</v>
      </c>
    </row>
    <row r="65" spans="1:9" ht="22.5">
      <c r="A65" s="4" t="s">
        <v>109</v>
      </c>
      <c r="B65" s="4" t="s">
        <v>9242</v>
      </c>
      <c r="C65" s="3" t="s">
        <v>9761</v>
      </c>
      <c r="D65" s="4" t="s">
        <v>17</v>
      </c>
      <c r="E65" s="4">
        <v>1</v>
      </c>
      <c r="F65" s="3" t="s">
        <v>9381</v>
      </c>
      <c r="G65" s="3" t="s">
        <v>9550</v>
      </c>
      <c r="H65" s="3" t="s">
        <v>9760</v>
      </c>
      <c r="I65" s="3" t="s">
        <v>9759</v>
      </c>
    </row>
    <row r="66" spans="1:9" ht="22.5">
      <c r="A66" s="4" t="s">
        <v>109</v>
      </c>
      <c r="B66" s="4" t="s">
        <v>9242</v>
      </c>
      <c r="C66" s="3" t="s">
        <v>9758</v>
      </c>
      <c r="D66" s="4" t="s">
        <v>17</v>
      </c>
      <c r="E66" s="4">
        <v>1</v>
      </c>
      <c r="F66" s="3" t="s">
        <v>9757</v>
      </c>
      <c r="G66" s="3" t="s">
        <v>2671</v>
      </c>
      <c r="H66" s="3" t="s">
        <v>110</v>
      </c>
      <c r="I66" s="3" t="s">
        <v>6510</v>
      </c>
    </row>
    <row r="67" spans="1:9" ht="33.75">
      <c r="A67" s="4" t="s">
        <v>109</v>
      </c>
      <c r="B67" s="4" t="s">
        <v>9242</v>
      </c>
      <c r="C67" s="3" t="s">
        <v>9756</v>
      </c>
      <c r="D67" s="4" t="s">
        <v>17</v>
      </c>
      <c r="E67" s="4">
        <v>2</v>
      </c>
      <c r="F67" s="3" t="s">
        <v>9755</v>
      </c>
      <c r="G67" s="3" t="s">
        <v>9754</v>
      </c>
      <c r="H67" s="3" t="s">
        <v>9753</v>
      </c>
      <c r="I67" s="3" t="s">
        <v>9752</v>
      </c>
    </row>
    <row r="68" spans="1:9" ht="22.5">
      <c r="A68" s="4" t="s">
        <v>109</v>
      </c>
      <c r="B68" s="4" t="s">
        <v>9242</v>
      </c>
      <c r="C68" s="3" t="s">
        <v>9751</v>
      </c>
      <c r="D68" s="4" t="s">
        <v>17</v>
      </c>
      <c r="E68" s="4">
        <v>3</v>
      </c>
      <c r="F68" s="3" t="s">
        <v>9750</v>
      </c>
      <c r="G68" s="3" t="s">
        <v>9749</v>
      </c>
      <c r="H68" s="3" t="s">
        <v>9748</v>
      </c>
      <c r="I68" s="3" t="s">
        <v>9747</v>
      </c>
    </row>
    <row r="69" spans="1:9" ht="22.5">
      <c r="A69" s="4" t="s">
        <v>109</v>
      </c>
      <c r="B69" s="4" t="s">
        <v>9242</v>
      </c>
      <c r="C69" s="3" t="s">
        <v>9746</v>
      </c>
      <c r="D69" s="4" t="s">
        <v>17</v>
      </c>
      <c r="E69" s="4">
        <v>4</v>
      </c>
      <c r="F69" s="3" t="s">
        <v>110</v>
      </c>
      <c r="G69" s="3" t="s">
        <v>1885</v>
      </c>
      <c r="H69" s="3" t="s">
        <v>9745</v>
      </c>
      <c r="I69" s="3" t="s">
        <v>9744</v>
      </c>
    </row>
    <row r="70" spans="1:9" ht="33.75">
      <c r="A70" s="4" t="s">
        <v>109</v>
      </c>
      <c r="B70" s="4" t="s">
        <v>9242</v>
      </c>
      <c r="C70" s="3" t="s">
        <v>9743</v>
      </c>
      <c r="D70" s="4" t="s">
        <v>17</v>
      </c>
      <c r="E70" s="4">
        <v>2</v>
      </c>
      <c r="F70" s="3" t="s">
        <v>9742</v>
      </c>
      <c r="G70" s="3" t="s">
        <v>9741</v>
      </c>
      <c r="H70" s="3" t="s">
        <v>9740</v>
      </c>
      <c r="I70" s="3" t="s">
        <v>9739</v>
      </c>
    </row>
    <row r="71" spans="1:9" s="29" customFormat="1" ht="33.75">
      <c r="A71" s="4" t="s">
        <v>109</v>
      </c>
      <c r="B71" s="4" t="s">
        <v>9242</v>
      </c>
      <c r="C71" s="3" t="s">
        <v>9738</v>
      </c>
      <c r="D71" s="4" t="s">
        <v>17</v>
      </c>
      <c r="E71" s="4">
        <v>2</v>
      </c>
      <c r="F71" s="3" t="s">
        <v>9722</v>
      </c>
      <c r="G71" s="3" t="s">
        <v>9737</v>
      </c>
      <c r="H71" s="3" t="s">
        <v>889</v>
      </c>
      <c r="I71" s="3" t="s">
        <v>9736</v>
      </c>
    </row>
    <row r="72" spans="1:9" ht="33.75">
      <c r="A72" s="4" t="s">
        <v>109</v>
      </c>
      <c r="B72" s="4" t="s">
        <v>9242</v>
      </c>
      <c r="C72" s="3" t="s">
        <v>9735</v>
      </c>
      <c r="D72" s="4" t="s">
        <v>17</v>
      </c>
      <c r="E72" s="4">
        <v>4</v>
      </c>
      <c r="F72" s="3" t="s">
        <v>9734</v>
      </c>
      <c r="G72" s="3" t="s">
        <v>9733</v>
      </c>
      <c r="H72" s="3" t="s">
        <v>9732</v>
      </c>
      <c r="I72" s="3" t="s">
        <v>9731</v>
      </c>
    </row>
    <row r="73" spans="1:9" ht="33.75">
      <c r="A73" s="4" t="s">
        <v>109</v>
      </c>
      <c r="B73" s="4" t="s">
        <v>9242</v>
      </c>
      <c r="C73" s="3" t="s">
        <v>9730</v>
      </c>
      <c r="D73" s="4" t="s">
        <v>17</v>
      </c>
      <c r="E73" s="4">
        <v>1</v>
      </c>
      <c r="F73" s="3" t="s">
        <v>9729</v>
      </c>
      <c r="G73" s="3" t="s">
        <v>1032</v>
      </c>
      <c r="H73" s="3" t="s">
        <v>9367</v>
      </c>
      <c r="I73" s="3" t="s">
        <v>9368</v>
      </c>
    </row>
    <row r="74" spans="1:9" ht="22.5">
      <c r="A74" s="4" t="s">
        <v>109</v>
      </c>
      <c r="B74" s="4" t="s">
        <v>9242</v>
      </c>
      <c r="C74" s="3" t="s">
        <v>9728</v>
      </c>
      <c r="D74" s="4" t="s">
        <v>17</v>
      </c>
      <c r="E74" s="4">
        <v>3</v>
      </c>
      <c r="F74" s="3" t="s">
        <v>37</v>
      </c>
      <c r="G74" s="3" t="s">
        <v>8858</v>
      </c>
      <c r="H74" s="3" t="s">
        <v>3287</v>
      </c>
      <c r="I74" s="3" t="s">
        <v>9727</v>
      </c>
    </row>
    <row r="75" spans="1:9" ht="22.5">
      <c r="A75" s="4" t="s">
        <v>109</v>
      </c>
      <c r="B75" s="4" t="s">
        <v>9242</v>
      </c>
      <c r="C75" s="3" t="s">
        <v>9726</v>
      </c>
      <c r="D75" s="4" t="s">
        <v>17</v>
      </c>
      <c r="E75" s="4">
        <v>2</v>
      </c>
      <c r="F75" s="3" t="s">
        <v>9725</v>
      </c>
      <c r="G75" s="3" t="s">
        <v>9724</v>
      </c>
      <c r="H75" s="3" t="s">
        <v>9366</v>
      </c>
      <c r="I75" s="3" t="s">
        <v>9368</v>
      </c>
    </row>
    <row r="76" spans="1:9" ht="33.75">
      <c r="A76" s="4" t="s">
        <v>109</v>
      </c>
      <c r="B76" s="4" t="s">
        <v>9242</v>
      </c>
      <c r="C76" s="3" t="s">
        <v>9723</v>
      </c>
      <c r="D76" s="4" t="s">
        <v>17</v>
      </c>
      <c r="E76" s="4">
        <v>4</v>
      </c>
      <c r="F76" s="3" t="s">
        <v>9722</v>
      </c>
      <c r="G76" s="3" t="s">
        <v>27</v>
      </c>
      <c r="H76" s="3" t="s">
        <v>9721</v>
      </c>
      <c r="I76" s="3" t="s">
        <v>9720</v>
      </c>
    </row>
    <row r="77" spans="1:9" ht="22.5">
      <c r="A77" s="4" t="s">
        <v>109</v>
      </c>
      <c r="B77" s="4" t="s">
        <v>9242</v>
      </c>
      <c r="C77" s="3" t="s">
        <v>9719</v>
      </c>
      <c r="D77" s="4" t="s">
        <v>17</v>
      </c>
      <c r="E77" s="4">
        <v>2</v>
      </c>
      <c r="F77" s="3" t="s">
        <v>9718</v>
      </c>
      <c r="G77" s="3" t="s">
        <v>9717</v>
      </c>
      <c r="H77" s="3" t="s">
        <v>9633</v>
      </c>
      <c r="I77" s="3" t="s">
        <v>6511</v>
      </c>
    </row>
    <row r="78" spans="1:9" ht="33.75">
      <c r="A78" s="4" t="s">
        <v>109</v>
      </c>
      <c r="B78" s="4" t="s">
        <v>9242</v>
      </c>
      <c r="C78" s="3" t="s">
        <v>9716</v>
      </c>
      <c r="D78" s="4" t="s">
        <v>17</v>
      </c>
      <c r="E78" s="4">
        <v>2</v>
      </c>
      <c r="F78" s="3" t="s">
        <v>9715</v>
      </c>
      <c r="G78" s="3" t="s">
        <v>9714</v>
      </c>
      <c r="H78" s="3" t="s">
        <v>9713</v>
      </c>
      <c r="I78" s="3" t="s">
        <v>9712</v>
      </c>
    </row>
    <row r="79" spans="1:9" ht="22.5">
      <c r="A79" s="4" t="s">
        <v>109</v>
      </c>
      <c r="B79" s="4" t="s">
        <v>9242</v>
      </c>
      <c r="C79" s="3" t="s">
        <v>9711</v>
      </c>
      <c r="D79" s="4" t="s">
        <v>4</v>
      </c>
      <c r="E79" s="4">
        <v>3</v>
      </c>
      <c r="F79" s="3" t="s">
        <v>279</v>
      </c>
      <c r="G79" s="3" t="s">
        <v>278</v>
      </c>
      <c r="H79" s="3" t="s">
        <v>8749</v>
      </c>
      <c r="I79" s="3" t="s">
        <v>6601</v>
      </c>
    </row>
    <row r="80" spans="1:9" ht="22.5">
      <c r="A80" s="4" t="s">
        <v>109</v>
      </c>
      <c r="B80" s="4" t="s">
        <v>9242</v>
      </c>
      <c r="C80" s="3" t="s">
        <v>9710</v>
      </c>
      <c r="D80" s="4" t="s">
        <v>4</v>
      </c>
      <c r="E80" s="4">
        <v>1</v>
      </c>
      <c r="F80" s="3" t="s">
        <v>9709</v>
      </c>
      <c r="G80" s="3" t="s">
        <v>9708</v>
      </c>
      <c r="H80" s="3" t="s">
        <v>9707</v>
      </c>
      <c r="I80" s="3" t="s">
        <v>9706</v>
      </c>
    </row>
    <row r="81" spans="1:9" ht="22.5">
      <c r="A81" s="4" t="s">
        <v>109</v>
      </c>
      <c r="B81" s="4" t="s">
        <v>9242</v>
      </c>
      <c r="C81" s="3" t="s">
        <v>9705</v>
      </c>
      <c r="D81" s="4" t="s">
        <v>4</v>
      </c>
      <c r="E81" s="4">
        <v>4</v>
      </c>
      <c r="F81" s="3" t="s">
        <v>9704</v>
      </c>
      <c r="G81" s="3" t="s">
        <v>9703</v>
      </c>
      <c r="H81" s="3" t="s">
        <v>9702</v>
      </c>
      <c r="I81" s="3" t="s">
        <v>9701</v>
      </c>
    </row>
    <row r="82" spans="1:9" ht="22.5">
      <c r="A82" s="4" t="s">
        <v>109</v>
      </c>
      <c r="B82" s="4" t="s">
        <v>9242</v>
      </c>
      <c r="C82" s="3" t="s">
        <v>9700</v>
      </c>
      <c r="D82" s="4" t="s">
        <v>4</v>
      </c>
      <c r="E82" s="4">
        <v>3</v>
      </c>
      <c r="F82" s="3" t="s">
        <v>9699</v>
      </c>
      <c r="G82" s="3" t="s">
        <v>9698</v>
      </c>
      <c r="H82" s="3" t="s">
        <v>9697</v>
      </c>
      <c r="I82" s="3" t="s">
        <v>9696</v>
      </c>
    </row>
    <row r="83" spans="1:9" ht="22.5">
      <c r="A83" s="4" t="s">
        <v>109</v>
      </c>
      <c r="B83" s="4" t="s">
        <v>9242</v>
      </c>
      <c r="C83" s="3" t="s">
        <v>9695</v>
      </c>
      <c r="D83" s="4" t="s">
        <v>4</v>
      </c>
      <c r="E83" s="4">
        <v>1</v>
      </c>
      <c r="F83" s="3" t="s">
        <v>9694</v>
      </c>
      <c r="G83" s="3" t="s">
        <v>9693</v>
      </c>
      <c r="H83" s="3" t="s">
        <v>9692</v>
      </c>
      <c r="I83" s="3" t="s">
        <v>7822</v>
      </c>
    </row>
    <row r="84" spans="1:9" ht="22.5">
      <c r="A84" s="4" t="s">
        <v>109</v>
      </c>
      <c r="B84" s="4" t="s">
        <v>9242</v>
      </c>
      <c r="C84" s="3" t="s">
        <v>9691</v>
      </c>
      <c r="D84" s="4" t="s">
        <v>4</v>
      </c>
      <c r="E84" s="4">
        <v>3</v>
      </c>
      <c r="F84" s="3" t="s">
        <v>9690</v>
      </c>
      <c r="G84" s="3" t="s">
        <v>9689</v>
      </c>
      <c r="H84" s="3" t="s">
        <v>9688</v>
      </c>
      <c r="I84" s="3" t="s">
        <v>9687</v>
      </c>
    </row>
    <row r="85" spans="1:9" ht="22.5">
      <c r="A85" s="4" t="s">
        <v>109</v>
      </c>
      <c r="B85" s="4" t="s">
        <v>9242</v>
      </c>
      <c r="C85" s="3" t="s">
        <v>9686</v>
      </c>
      <c r="D85" s="4" t="s">
        <v>4</v>
      </c>
      <c r="E85" s="4">
        <v>2</v>
      </c>
      <c r="F85" s="3" t="s">
        <v>9685</v>
      </c>
      <c r="G85" s="3" t="s">
        <v>9684</v>
      </c>
      <c r="H85" s="3" t="s">
        <v>9683</v>
      </c>
      <c r="I85" s="3" t="s">
        <v>9682</v>
      </c>
    </row>
    <row r="86" spans="1:9" ht="22.5">
      <c r="A86" s="4" t="s">
        <v>109</v>
      </c>
      <c r="B86" s="4" t="s">
        <v>9242</v>
      </c>
      <c r="C86" s="3" t="s">
        <v>9681</v>
      </c>
      <c r="D86" s="4" t="s">
        <v>4</v>
      </c>
      <c r="E86" s="4">
        <v>1</v>
      </c>
      <c r="F86" s="3" t="s">
        <v>2814</v>
      </c>
      <c r="G86" s="3" t="s">
        <v>439</v>
      </c>
      <c r="H86" s="3" t="s">
        <v>9680</v>
      </c>
      <c r="I86" s="3" t="s">
        <v>27</v>
      </c>
    </row>
    <row r="87" spans="1:9" ht="33.75">
      <c r="A87" s="4" t="s">
        <v>109</v>
      </c>
      <c r="B87" s="4" t="s">
        <v>9242</v>
      </c>
      <c r="C87" s="3" t="s">
        <v>9679</v>
      </c>
      <c r="D87" s="4" t="s">
        <v>4</v>
      </c>
      <c r="E87" s="4">
        <v>4</v>
      </c>
      <c r="F87" s="3" t="s">
        <v>3276</v>
      </c>
      <c r="G87" s="3" t="s">
        <v>3275</v>
      </c>
      <c r="H87" s="3" t="s">
        <v>9678</v>
      </c>
      <c r="I87" s="3" t="s">
        <v>9677</v>
      </c>
    </row>
    <row r="88" spans="1:9" ht="33.75">
      <c r="A88" s="4" t="s">
        <v>109</v>
      </c>
      <c r="B88" s="4" t="s">
        <v>9242</v>
      </c>
      <c r="C88" s="3" t="s">
        <v>9676</v>
      </c>
      <c r="D88" s="4" t="s">
        <v>4</v>
      </c>
      <c r="E88" s="4">
        <v>1</v>
      </c>
      <c r="F88" s="3" t="s">
        <v>9675</v>
      </c>
      <c r="G88" s="3" t="s">
        <v>9674</v>
      </c>
      <c r="H88" s="3" t="s">
        <v>9673</v>
      </c>
      <c r="I88" s="3" t="s">
        <v>9672</v>
      </c>
    </row>
    <row r="89" spans="1:9" ht="22.5">
      <c r="A89" s="4" t="s">
        <v>109</v>
      </c>
      <c r="B89" s="4" t="s">
        <v>9242</v>
      </c>
      <c r="C89" s="3" t="s">
        <v>9671</v>
      </c>
      <c r="D89" s="4" t="s">
        <v>17</v>
      </c>
      <c r="E89" s="4">
        <v>2</v>
      </c>
      <c r="F89" s="3" t="s">
        <v>9670</v>
      </c>
      <c r="G89" s="3" t="s">
        <v>9669</v>
      </c>
      <c r="H89" s="3" t="s">
        <v>9668</v>
      </c>
      <c r="I89" s="3" t="s">
        <v>9667</v>
      </c>
    </row>
    <row r="90" spans="1:9" ht="22.5">
      <c r="A90" s="4" t="s">
        <v>109</v>
      </c>
      <c r="B90" s="4" t="s">
        <v>9242</v>
      </c>
      <c r="C90" s="3" t="s">
        <v>9666</v>
      </c>
      <c r="D90" s="4" t="s">
        <v>17</v>
      </c>
      <c r="E90" s="4">
        <v>4</v>
      </c>
      <c r="F90" s="3" t="s">
        <v>1338</v>
      </c>
      <c r="G90" s="3" t="s">
        <v>6752</v>
      </c>
      <c r="H90" s="3" t="s">
        <v>3521</v>
      </c>
      <c r="I90" s="3" t="s">
        <v>3520</v>
      </c>
    </row>
    <row r="91" spans="1:9" ht="45">
      <c r="A91" s="4" t="s">
        <v>109</v>
      </c>
      <c r="B91" s="4" t="s">
        <v>9242</v>
      </c>
      <c r="C91" s="3" t="s">
        <v>9665</v>
      </c>
      <c r="D91" s="4" t="s">
        <v>17</v>
      </c>
      <c r="E91" s="4">
        <v>3</v>
      </c>
      <c r="F91" s="3" t="s">
        <v>9664</v>
      </c>
      <c r="G91" s="3" t="s">
        <v>9663</v>
      </c>
      <c r="H91" s="3" t="s">
        <v>9662</v>
      </c>
      <c r="I91" s="3" t="s">
        <v>9661</v>
      </c>
    </row>
    <row r="92" spans="1:9" ht="33.75">
      <c r="A92" s="4" t="s">
        <v>109</v>
      </c>
      <c r="B92" s="4" t="s">
        <v>9242</v>
      </c>
      <c r="C92" s="3" t="s">
        <v>9660</v>
      </c>
      <c r="D92" s="4" t="s">
        <v>17</v>
      </c>
      <c r="E92" s="4">
        <v>4</v>
      </c>
      <c r="F92" s="3" t="s">
        <v>9659</v>
      </c>
      <c r="G92" s="3" t="s">
        <v>9658</v>
      </c>
      <c r="H92" s="3" t="s">
        <v>9657</v>
      </c>
      <c r="I92" s="3" t="s">
        <v>9656</v>
      </c>
    </row>
    <row r="93" spans="1:9" ht="22.5">
      <c r="A93" s="4" t="s">
        <v>109</v>
      </c>
      <c r="B93" s="4" t="s">
        <v>9242</v>
      </c>
      <c r="C93" s="3" t="s">
        <v>9655</v>
      </c>
      <c r="D93" s="4" t="s">
        <v>23</v>
      </c>
      <c r="E93" s="4">
        <v>1</v>
      </c>
      <c r="F93" s="3" t="s">
        <v>9654</v>
      </c>
      <c r="G93" s="3" t="s">
        <v>9653</v>
      </c>
      <c r="H93" s="3" t="s">
        <v>9652</v>
      </c>
      <c r="I93" s="3" t="s">
        <v>9651</v>
      </c>
    </row>
    <row r="94" spans="1:9" ht="22.5">
      <c r="A94" s="4" t="s">
        <v>109</v>
      </c>
      <c r="B94" s="4" t="s">
        <v>9242</v>
      </c>
      <c r="C94" s="3" t="s">
        <v>9650</v>
      </c>
      <c r="D94" s="4" t="s">
        <v>23</v>
      </c>
      <c r="E94" s="4">
        <v>2</v>
      </c>
      <c r="F94" s="3" t="s">
        <v>9629</v>
      </c>
      <c r="G94" s="3" t="s">
        <v>9649</v>
      </c>
      <c r="H94" s="3" t="s">
        <v>9648</v>
      </c>
      <c r="I94" s="3" t="s">
        <v>9647</v>
      </c>
    </row>
    <row r="95" spans="1:9" ht="33.75">
      <c r="A95" s="4" t="s">
        <v>109</v>
      </c>
      <c r="B95" s="4" t="s">
        <v>9242</v>
      </c>
      <c r="C95" s="3" t="s">
        <v>9646</v>
      </c>
      <c r="D95" s="4" t="s">
        <v>23</v>
      </c>
      <c r="E95" s="4">
        <v>3</v>
      </c>
      <c r="F95" s="3" t="s">
        <v>9645</v>
      </c>
      <c r="G95" s="3" t="s">
        <v>6745</v>
      </c>
      <c r="H95" s="3" t="s">
        <v>9644</v>
      </c>
      <c r="I95" s="3" t="s">
        <v>9643</v>
      </c>
    </row>
    <row r="96" spans="1:9" ht="22.5">
      <c r="A96" s="4" t="s">
        <v>109</v>
      </c>
      <c r="B96" s="4" t="s">
        <v>9242</v>
      </c>
      <c r="C96" s="3" t="s">
        <v>9642</v>
      </c>
      <c r="D96" s="4" t="s">
        <v>23</v>
      </c>
      <c r="E96" s="4">
        <v>4</v>
      </c>
      <c r="F96" s="3" t="s">
        <v>9630</v>
      </c>
      <c r="G96" s="3" t="s">
        <v>9638</v>
      </c>
      <c r="H96" s="3" t="s">
        <v>9637</v>
      </c>
      <c r="I96" s="3" t="s">
        <v>9641</v>
      </c>
    </row>
    <row r="97" spans="1:9" ht="33.75">
      <c r="A97" s="4" t="s">
        <v>109</v>
      </c>
      <c r="B97" s="4" t="s">
        <v>9242</v>
      </c>
      <c r="C97" s="3" t="s">
        <v>9640</v>
      </c>
      <c r="D97" s="4" t="s">
        <v>23</v>
      </c>
      <c r="E97" s="4">
        <v>1</v>
      </c>
      <c r="F97" s="3" t="s">
        <v>9638</v>
      </c>
      <c r="G97" s="3" t="s">
        <v>9630</v>
      </c>
      <c r="H97" s="3" t="s">
        <v>9637</v>
      </c>
      <c r="I97" s="3" t="s">
        <v>9629</v>
      </c>
    </row>
    <row r="98" spans="1:9" ht="22.5">
      <c r="A98" s="4" t="s">
        <v>109</v>
      </c>
      <c r="B98" s="4" t="s">
        <v>9242</v>
      </c>
      <c r="C98" s="3" t="s">
        <v>9639</v>
      </c>
      <c r="D98" s="4" t="s">
        <v>23</v>
      </c>
      <c r="E98" s="4">
        <v>3</v>
      </c>
      <c r="F98" s="3" t="s">
        <v>9630</v>
      </c>
      <c r="G98" s="3" t="s">
        <v>9629</v>
      </c>
      <c r="H98" s="3" t="s">
        <v>9638</v>
      </c>
      <c r="I98" s="3" t="s">
        <v>9637</v>
      </c>
    </row>
    <row r="99" spans="1:9" ht="22.5">
      <c r="A99" s="4" t="s">
        <v>109</v>
      </c>
      <c r="B99" s="4" t="s">
        <v>9242</v>
      </c>
      <c r="C99" s="3" t="s">
        <v>9636</v>
      </c>
      <c r="D99" s="4" t="s">
        <v>23</v>
      </c>
      <c r="E99" s="4">
        <v>2</v>
      </c>
      <c r="F99" s="3" t="s">
        <v>9635</v>
      </c>
      <c r="G99" s="3" t="s">
        <v>9634</v>
      </c>
      <c r="H99" s="3" t="s">
        <v>9633</v>
      </c>
      <c r="I99" s="3" t="s">
        <v>9632</v>
      </c>
    </row>
    <row r="100" spans="1:9" ht="22.5">
      <c r="A100" s="4" t="s">
        <v>109</v>
      </c>
      <c r="B100" s="4" t="s">
        <v>9242</v>
      </c>
      <c r="C100" s="3" t="s">
        <v>9631</v>
      </c>
      <c r="D100" s="4" t="s">
        <v>23</v>
      </c>
      <c r="E100" s="4">
        <v>3</v>
      </c>
      <c r="F100" s="3" t="s">
        <v>9630</v>
      </c>
      <c r="G100" s="3" t="s">
        <v>9629</v>
      </c>
      <c r="H100" s="3" t="s">
        <v>9628</v>
      </c>
      <c r="I100" s="3" t="s">
        <v>9627</v>
      </c>
    </row>
    <row r="101" spans="1:9" ht="33.75">
      <c r="A101" s="4" t="s">
        <v>7</v>
      </c>
      <c r="B101" s="4" t="s">
        <v>9242</v>
      </c>
      <c r="C101" s="3" t="s">
        <v>9626</v>
      </c>
      <c r="D101" s="4" t="s">
        <v>17</v>
      </c>
      <c r="E101" s="4">
        <v>123</v>
      </c>
      <c r="F101" s="3" t="s">
        <v>7678</v>
      </c>
      <c r="G101" s="3" t="s">
        <v>9325</v>
      </c>
      <c r="H101" s="3" t="s">
        <v>9625</v>
      </c>
      <c r="I101" s="3" t="s">
        <v>9624</v>
      </c>
    </row>
    <row r="102" spans="1:9" ht="22.5">
      <c r="A102" s="4" t="s">
        <v>7</v>
      </c>
      <c r="B102" s="4" t="s">
        <v>9242</v>
      </c>
      <c r="C102" s="3" t="s">
        <v>9623</v>
      </c>
      <c r="D102" s="4" t="s">
        <v>17</v>
      </c>
      <c r="E102" s="4">
        <v>1234</v>
      </c>
      <c r="F102" s="3" t="s">
        <v>7359</v>
      </c>
      <c r="G102" s="3" t="s">
        <v>4253</v>
      </c>
      <c r="H102" s="3" t="s">
        <v>4259</v>
      </c>
      <c r="I102" s="3" t="s">
        <v>9621</v>
      </c>
    </row>
    <row r="103" spans="1:9" ht="22.5">
      <c r="A103" s="4" t="s">
        <v>7</v>
      </c>
      <c r="B103" s="4" t="s">
        <v>9242</v>
      </c>
      <c r="C103" s="3" t="s">
        <v>9622</v>
      </c>
      <c r="D103" s="4" t="s">
        <v>17</v>
      </c>
      <c r="E103" s="4">
        <v>124</v>
      </c>
      <c r="F103" s="3" t="s">
        <v>7359</v>
      </c>
      <c r="G103" s="3" t="s">
        <v>4253</v>
      </c>
      <c r="H103" s="3" t="s">
        <v>4259</v>
      </c>
      <c r="I103" s="3" t="s">
        <v>9621</v>
      </c>
    </row>
    <row r="104" spans="1:9" ht="33.75">
      <c r="A104" s="4" t="s">
        <v>7</v>
      </c>
      <c r="B104" s="4" t="s">
        <v>9242</v>
      </c>
      <c r="C104" s="3" t="s">
        <v>9620</v>
      </c>
      <c r="D104" s="4" t="s">
        <v>17</v>
      </c>
      <c r="E104" s="4">
        <v>234</v>
      </c>
      <c r="F104" s="3" t="s">
        <v>9619</v>
      </c>
      <c r="G104" s="3" t="s">
        <v>9618</v>
      </c>
      <c r="H104" s="3" t="s">
        <v>9544</v>
      </c>
      <c r="I104" s="3" t="s">
        <v>9617</v>
      </c>
    </row>
    <row r="105" spans="1:9" ht="90">
      <c r="A105" s="4" t="s">
        <v>7</v>
      </c>
      <c r="B105" s="4" t="s">
        <v>9242</v>
      </c>
      <c r="C105" s="3" t="s">
        <v>9616</v>
      </c>
      <c r="D105" s="4" t="s">
        <v>23</v>
      </c>
      <c r="E105" s="4">
        <v>1234</v>
      </c>
      <c r="F105" s="3" t="s">
        <v>9615</v>
      </c>
      <c r="G105" s="3" t="s">
        <v>9614</v>
      </c>
      <c r="H105" s="3" t="s">
        <v>9613</v>
      </c>
      <c r="I105" s="3" t="s">
        <v>9612</v>
      </c>
    </row>
    <row r="106" spans="1:9" ht="33.75">
      <c r="A106" s="4" t="s">
        <v>7</v>
      </c>
      <c r="B106" s="4" t="s">
        <v>9242</v>
      </c>
      <c r="C106" s="3" t="s">
        <v>9611</v>
      </c>
      <c r="D106" s="4" t="s">
        <v>4</v>
      </c>
      <c r="E106" s="4">
        <v>34</v>
      </c>
      <c r="F106" s="3" t="s">
        <v>9610</v>
      </c>
      <c r="G106" s="3" t="s">
        <v>9609</v>
      </c>
      <c r="H106" s="3" t="s">
        <v>9608</v>
      </c>
      <c r="I106" s="3" t="s">
        <v>9607</v>
      </c>
    </row>
    <row r="107" spans="1:9" ht="33.75">
      <c r="A107" s="4" t="s">
        <v>7</v>
      </c>
      <c r="B107" s="4" t="s">
        <v>9242</v>
      </c>
      <c r="C107" s="3" t="s">
        <v>9606</v>
      </c>
      <c r="D107" s="4" t="s">
        <v>4</v>
      </c>
      <c r="E107" s="4">
        <v>123</v>
      </c>
      <c r="F107" s="3" t="s">
        <v>9605</v>
      </c>
      <c r="G107" s="3" t="s">
        <v>9604</v>
      </c>
      <c r="H107" s="3" t="s">
        <v>9603</v>
      </c>
      <c r="I107" s="3" t="s">
        <v>9602</v>
      </c>
    </row>
    <row r="108" spans="1:9" ht="56.25">
      <c r="A108" s="4" t="s">
        <v>7</v>
      </c>
      <c r="B108" s="4" t="s">
        <v>9242</v>
      </c>
      <c r="C108" s="3" t="s">
        <v>9601</v>
      </c>
      <c r="D108" s="4" t="s">
        <v>23</v>
      </c>
      <c r="E108" s="4">
        <v>1234</v>
      </c>
      <c r="F108" s="3" t="s">
        <v>9600</v>
      </c>
      <c r="G108" s="3" t="s">
        <v>9599</v>
      </c>
      <c r="H108" s="3" t="s">
        <v>9598</v>
      </c>
      <c r="I108" s="3" t="s">
        <v>9597</v>
      </c>
    </row>
    <row r="109" spans="1:9" ht="56.25">
      <c r="A109" s="4" t="s">
        <v>7</v>
      </c>
      <c r="B109" s="4" t="s">
        <v>9242</v>
      </c>
      <c r="C109" s="3" t="s">
        <v>9596</v>
      </c>
      <c r="D109" s="4" t="s">
        <v>23</v>
      </c>
      <c r="E109" s="4">
        <v>1234</v>
      </c>
      <c r="F109" s="3" t="s">
        <v>9595</v>
      </c>
      <c r="G109" s="3" t="s">
        <v>9594</v>
      </c>
      <c r="H109" s="3" t="s">
        <v>9593</v>
      </c>
      <c r="I109" s="3" t="s">
        <v>9592</v>
      </c>
    </row>
    <row r="110" spans="1:9" ht="22.5">
      <c r="A110" s="4" t="s">
        <v>7</v>
      </c>
      <c r="B110" s="4" t="s">
        <v>9242</v>
      </c>
      <c r="C110" s="3" t="s">
        <v>9591</v>
      </c>
      <c r="D110" s="4" t="s">
        <v>17</v>
      </c>
      <c r="E110" s="4">
        <v>13</v>
      </c>
      <c r="F110" s="3" t="s">
        <v>9590</v>
      </c>
      <c r="G110" s="3" t="s">
        <v>9589</v>
      </c>
      <c r="H110" s="3" t="s">
        <v>9588</v>
      </c>
      <c r="I110" s="3" t="s">
        <v>9587</v>
      </c>
    </row>
    <row r="111" spans="1:9" ht="33.75">
      <c r="A111" s="4" t="s">
        <v>7</v>
      </c>
      <c r="B111" s="4" t="s">
        <v>9242</v>
      </c>
      <c r="C111" s="3" t="s">
        <v>9586</v>
      </c>
      <c r="D111" s="4" t="s">
        <v>17</v>
      </c>
      <c r="E111" s="4">
        <v>23</v>
      </c>
      <c r="F111" s="3" t="s">
        <v>9585</v>
      </c>
      <c r="G111" s="3" t="s">
        <v>9584</v>
      </c>
      <c r="H111" s="3" t="s">
        <v>9583</v>
      </c>
      <c r="I111" s="3" t="s">
        <v>9582</v>
      </c>
    </row>
    <row r="112" spans="1:9" ht="22.5">
      <c r="A112" s="4" t="s">
        <v>7</v>
      </c>
      <c r="B112" s="4" t="s">
        <v>9242</v>
      </c>
      <c r="C112" s="3" t="s">
        <v>9581</v>
      </c>
      <c r="D112" s="4" t="s">
        <v>17</v>
      </c>
      <c r="E112" s="4">
        <v>1234</v>
      </c>
      <c r="F112" s="3" t="s">
        <v>4940</v>
      </c>
      <c r="G112" s="3" t="s">
        <v>3627</v>
      </c>
      <c r="H112" s="3" t="s">
        <v>9580</v>
      </c>
      <c r="I112" s="3" t="s">
        <v>9579</v>
      </c>
    </row>
    <row r="113" spans="1:9" ht="56.25">
      <c r="A113" s="4" t="s">
        <v>7</v>
      </c>
      <c r="B113" s="4" t="s">
        <v>9242</v>
      </c>
      <c r="C113" s="3" t="s">
        <v>9578</v>
      </c>
      <c r="D113" s="4" t="s">
        <v>23</v>
      </c>
      <c r="E113" s="4">
        <v>34</v>
      </c>
      <c r="F113" s="3" t="s">
        <v>9577</v>
      </c>
      <c r="G113" s="3" t="s">
        <v>9576</v>
      </c>
      <c r="H113" s="3" t="s">
        <v>9575</v>
      </c>
      <c r="I113" s="3" t="s">
        <v>9574</v>
      </c>
    </row>
    <row r="114" spans="1:9" ht="22.5">
      <c r="A114" s="4" t="s">
        <v>7</v>
      </c>
      <c r="B114" s="4" t="s">
        <v>9242</v>
      </c>
      <c r="C114" s="3" t="s">
        <v>9573</v>
      </c>
      <c r="D114" s="4" t="s">
        <v>17</v>
      </c>
      <c r="E114" s="4">
        <v>1234</v>
      </c>
      <c r="F114" s="3" t="s">
        <v>8604</v>
      </c>
      <c r="G114" s="3" t="s">
        <v>9572</v>
      </c>
      <c r="H114" s="3" t="s">
        <v>7874</v>
      </c>
      <c r="I114" s="3" t="s">
        <v>9571</v>
      </c>
    </row>
    <row r="115" spans="1:9" ht="22.5">
      <c r="A115" s="4" t="s">
        <v>7</v>
      </c>
      <c r="B115" s="4" t="s">
        <v>9242</v>
      </c>
      <c r="C115" s="3" t="s">
        <v>9570</v>
      </c>
      <c r="D115" s="4" t="s">
        <v>17</v>
      </c>
      <c r="E115" s="4">
        <v>1234</v>
      </c>
      <c r="F115" s="3" t="s">
        <v>9569</v>
      </c>
      <c r="G115" s="3" t="s">
        <v>9568</v>
      </c>
      <c r="H115" s="3" t="s">
        <v>9567</v>
      </c>
      <c r="I115" s="3" t="s">
        <v>9566</v>
      </c>
    </row>
    <row r="116" spans="1:9" ht="33.75">
      <c r="A116" s="4" t="s">
        <v>7</v>
      </c>
      <c r="B116" s="4" t="s">
        <v>9242</v>
      </c>
      <c r="C116" s="3" t="s">
        <v>9565</v>
      </c>
      <c r="D116" s="4" t="s">
        <v>23</v>
      </c>
      <c r="E116" s="4">
        <v>14</v>
      </c>
      <c r="F116" s="3" t="s">
        <v>9564</v>
      </c>
      <c r="G116" s="3" t="s">
        <v>9550</v>
      </c>
      <c r="H116" s="3" t="s">
        <v>9549</v>
      </c>
      <c r="I116" s="3" t="s">
        <v>9563</v>
      </c>
    </row>
    <row r="117" spans="1:9" ht="22.5">
      <c r="A117" s="4" t="s">
        <v>7</v>
      </c>
      <c r="B117" s="4" t="s">
        <v>9242</v>
      </c>
      <c r="C117" s="3" t="s">
        <v>9562</v>
      </c>
      <c r="D117" s="4" t="s">
        <v>17</v>
      </c>
      <c r="E117" s="4">
        <v>1234</v>
      </c>
      <c r="F117" s="3" t="s">
        <v>5570</v>
      </c>
      <c r="G117" s="3" t="s">
        <v>9561</v>
      </c>
      <c r="H117" s="3" t="s">
        <v>667</v>
      </c>
      <c r="I117" s="3" t="s">
        <v>3451</v>
      </c>
    </row>
    <row r="118" spans="1:9" ht="22.5">
      <c r="A118" s="4" t="s">
        <v>7</v>
      </c>
      <c r="B118" s="4" t="s">
        <v>9242</v>
      </c>
      <c r="C118" s="3" t="s">
        <v>9560</v>
      </c>
      <c r="D118" s="4" t="s">
        <v>17</v>
      </c>
      <c r="E118" s="4">
        <v>1234</v>
      </c>
      <c r="F118" s="3" t="s">
        <v>9559</v>
      </c>
      <c r="G118" s="3" t="s">
        <v>9558</v>
      </c>
      <c r="H118" s="3" t="s">
        <v>9557</v>
      </c>
      <c r="I118" s="3" t="s">
        <v>9556</v>
      </c>
    </row>
    <row r="119" spans="1:9" ht="22.5">
      <c r="A119" s="4" t="s">
        <v>7</v>
      </c>
      <c r="B119" s="4" t="s">
        <v>9242</v>
      </c>
      <c r="C119" s="3" t="s">
        <v>9555</v>
      </c>
      <c r="D119" s="4" t="s">
        <v>17</v>
      </c>
      <c r="E119" s="4">
        <v>1234</v>
      </c>
      <c r="F119" s="3" t="s">
        <v>310</v>
      </c>
      <c r="G119" s="3" t="s">
        <v>9554</v>
      </c>
      <c r="H119" s="3" t="s">
        <v>9553</v>
      </c>
      <c r="I119" s="3" t="s">
        <v>9552</v>
      </c>
    </row>
    <row r="120" spans="1:9" ht="22.5">
      <c r="A120" s="4" t="s">
        <v>7</v>
      </c>
      <c r="B120" s="4" t="s">
        <v>9242</v>
      </c>
      <c r="C120" s="3" t="s">
        <v>9551</v>
      </c>
      <c r="D120" s="4" t="s">
        <v>23</v>
      </c>
      <c r="E120" s="4">
        <v>123</v>
      </c>
      <c r="F120" s="3" t="s">
        <v>9550</v>
      </c>
      <c r="G120" s="3" t="s">
        <v>9549</v>
      </c>
      <c r="H120" s="3" t="s">
        <v>9548</v>
      </c>
      <c r="I120" s="3" t="s">
        <v>9547</v>
      </c>
    </row>
    <row r="121" spans="1:9" ht="33.75">
      <c r="A121" s="4" t="s">
        <v>7</v>
      </c>
      <c r="B121" s="4" t="s">
        <v>9242</v>
      </c>
      <c r="C121" s="3" t="s">
        <v>9546</v>
      </c>
      <c r="D121" s="4" t="s">
        <v>4</v>
      </c>
      <c r="E121" s="4">
        <v>1234</v>
      </c>
      <c r="F121" s="3" t="s">
        <v>9545</v>
      </c>
      <c r="G121" s="3" t="s">
        <v>9544</v>
      </c>
      <c r="H121" s="3" t="s">
        <v>9543</v>
      </c>
      <c r="I121" s="3" t="s">
        <v>9542</v>
      </c>
    </row>
    <row r="122" spans="1:9" ht="22.5">
      <c r="A122" s="4" t="s">
        <v>7</v>
      </c>
      <c r="B122" s="4" t="s">
        <v>9242</v>
      </c>
      <c r="C122" s="3" t="s">
        <v>9541</v>
      </c>
      <c r="D122" s="4" t="s">
        <v>4</v>
      </c>
      <c r="E122" s="4">
        <v>123</v>
      </c>
      <c r="F122" s="3" t="s">
        <v>7359</v>
      </c>
      <c r="G122" s="3" t="s">
        <v>4253</v>
      </c>
      <c r="H122" s="3" t="s">
        <v>4173</v>
      </c>
      <c r="I122" s="3" t="s">
        <v>4259</v>
      </c>
    </row>
    <row r="123" spans="1:9" ht="22.5">
      <c r="A123" s="4" t="s">
        <v>7</v>
      </c>
      <c r="B123" s="4" t="s">
        <v>9242</v>
      </c>
      <c r="C123" s="3" t="s">
        <v>9540</v>
      </c>
      <c r="D123" s="4" t="s">
        <v>4</v>
      </c>
      <c r="E123" s="4">
        <v>123</v>
      </c>
      <c r="F123" s="3" t="s">
        <v>9539</v>
      </c>
      <c r="G123" s="3" t="s">
        <v>9538</v>
      </c>
      <c r="H123" s="3" t="s">
        <v>9537</v>
      </c>
      <c r="I123" s="3" t="s">
        <v>9536</v>
      </c>
    </row>
    <row r="124" spans="1:9" ht="22.5">
      <c r="A124" s="4" t="s">
        <v>7</v>
      </c>
      <c r="B124" s="4" t="s">
        <v>9242</v>
      </c>
      <c r="C124" s="3" t="s">
        <v>9535</v>
      </c>
      <c r="D124" s="4" t="s">
        <v>23</v>
      </c>
      <c r="E124" s="4">
        <v>34</v>
      </c>
      <c r="F124" s="3" t="s">
        <v>9511</v>
      </c>
      <c r="G124" s="3" t="s">
        <v>9534</v>
      </c>
      <c r="H124" s="3" t="s">
        <v>9510</v>
      </c>
      <c r="I124" s="3" t="s">
        <v>9520</v>
      </c>
    </row>
    <row r="125" spans="1:9" ht="22.5">
      <c r="A125" s="4" t="s">
        <v>7</v>
      </c>
      <c r="B125" s="4" t="s">
        <v>9242</v>
      </c>
      <c r="C125" s="3" t="s">
        <v>9533</v>
      </c>
      <c r="D125" s="4" t="s">
        <v>23</v>
      </c>
      <c r="E125" s="4">
        <v>12</v>
      </c>
      <c r="F125" s="3" t="s">
        <v>9532</v>
      </c>
      <c r="G125" s="3" t="s">
        <v>9531</v>
      </c>
      <c r="H125" s="3" t="s">
        <v>9517</v>
      </c>
      <c r="I125" s="3" t="s">
        <v>9515</v>
      </c>
    </row>
    <row r="126" spans="1:9" ht="22.5">
      <c r="A126" s="4" t="s">
        <v>7</v>
      </c>
      <c r="B126" s="4" t="s">
        <v>9242</v>
      </c>
      <c r="C126" s="3" t="s">
        <v>9530</v>
      </c>
      <c r="D126" s="4" t="s">
        <v>4</v>
      </c>
      <c r="E126" s="4">
        <v>12</v>
      </c>
      <c r="F126" s="3" t="s">
        <v>9529</v>
      </c>
      <c r="G126" s="3" t="s">
        <v>9528</v>
      </c>
      <c r="H126" s="3" t="s">
        <v>9527</v>
      </c>
      <c r="I126" s="3" t="s">
        <v>530</v>
      </c>
    </row>
    <row r="127" spans="1:9" ht="22.5">
      <c r="A127" s="4" t="s">
        <v>7</v>
      </c>
      <c r="B127" s="4" t="s">
        <v>9242</v>
      </c>
      <c r="C127" s="3" t="s">
        <v>9526</v>
      </c>
      <c r="D127" s="4" t="s">
        <v>4</v>
      </c>
      <c r="E127" s="4">
        <v>34</v>
      </c>
      <c r="F127" s="3" t="s">
        <v>9525</v>
      </c>
      <c r="G127" s="3" t="s">
        <v>9524</v>
      </c>
      <c r="H127" s="3" t="s">
        <v>9523</v>
      </c>
      <c r="I127" s="3" t="s">
        <v>9522</v>
      </c>
    </row>
    <row r="128" spans="1:9" ht="22.5">
      <c r="A128" s="4" t="s">
        <v>7</v>
      </c>
      <c r="B128" s="4" t="s">
        <v>9242</v>
      </c>
      <c r="C128" s="3" t="s">
        <v>9521</v>
      </c>
      <c r="D128" s="4" t="s">
        <v>23</v>
      </c>
      <c r="E128" s="4">
        <v>123</v>
      </c>
      <c r="F128" s="3" t="s">
        <v>9520</v>
      </c>
      <c r="G128" s="3" t="s">
        <v>9519</v>
      </c>
      <c r="H128" s="3" t="s">
        <v>9518</v>
      </c>
      <c r="I128" s="3" t="s">
        <v>9517</v>
      </c>
    </row>
    <row r="129" spans="1:9" ht="22.5">
      <c r="A129" s="4" t="s">
        <v>7</v>
      </c>
      <c r="B129" s="4" t="s">
        <v>9242</v>
      </c>
      <c r="C129" s="3" t="s">
        <v>9516</v>
      </c>
      <c r="D129" s="4" t="s">
        <v>4</v>
      </c>
      <c r="E129" s="4">
        <v>12</v>
      </c>
      <c r="F129" s="3" t="s">
        <v>9511</v>
      </c>
      <c r="G129" s="3" t="s">
        <v>9515</v>
      </c>
      <c r="H129" s="3" t="s">
        <v>9514</v>
      </c>
      <c r="I129" s="3" t="s">
        <v>9513</v>
      </c>
    </row>
    <row r="130" spans="1:9" ht="22.5">
      <c r="A130" s="4" t="s">
        <v>7</v>
      </c>
      <c r="B130" s="4" t="s">
        <v>9242</v>
      </c>
      <c r="C130" s="3" t="s">
        <v>9512</v>
      </c>
      <c r="D130" s="4" t="s">
        <v>4</v>
      </c>
      <c r="E130" s="4">
        <v>1234</v>
      </c>
      <c r="F130" s="3" t="s">
        <v>9511</v>
      </c>
      <c r="G130" s="3" t="s">
        <v>9510</v>
      </c>
      <c r="H130" s="3" t="s">
        <v>9509</v>
      </c>
      <c r="I130" s="3" t="s">
        <v>9508</v>
      </c>
    </row>
    <row r="131" spans="1:9" ht="22.5">
      <c r="A131" s="22" t="s">
        <v>7</v>
      </c>
      <c r="B131" s="4" t="s">
        <v>9242</v>
      </c>
      <c r="C131" s="6" t="s">
        <v>9507</v>
      </c>
      <c r="D131" s="32" t="s">
        <v>4</v>
      </c>
      <c r="E131" s="32">
        <v>1234</v>
      </c>
      <c r="F131" s="6" t="s">
        <v>4797</v>
      </c>
      <c r="G131" s="6" t="s">
        <v>9506</v>
      </c>
      <c r="H131" s="6" t="s">
        <v>9505</v>
      </c>
      <c r="I131" s="6" t="s">
        <v>9504</v>
      </c>
    </row>
    <row r="132" spans="1:9" ht="22.5">
      <c r="A132" s="22" t="s">
        <v>7</v>
      </c>
      <c r="B132" s="4" t="s">
        <v>9242</v>
      </c>
      <c r="C132" s="6" t="s">
        <v>9503</v>
      </c>
      <c r="D132" s="32" t="s">
        <v>4</v>
      </c>
      <c r="E132" s="32">
        <v>1234</v>
      </c>
      <c r="F132" s="6" t="s">
        <v>9502</v>
      </c>
      <c r="G132" s="6" t="s">
        <v>9501</v>
      </c>
      <c r="H132" s="6" t="s">
        <v>9500</v>
      </c>
      <c r="I132" s="6" t="s">
        <v>9499</v>
      </c>
    </row>
    <row r="133" spans="1:9" ht="22.5">
      <c r="A133" s="22" t="s">
        <v>7</v>
      </c>
      <c r="B133" s="4" t="s">
        <v>9242</v>
      </c>
      <c r="C133" s="6" t="s">
        <v>9498</v>
      </c>
      <c r="D133" s="32" t="s">
        <v>23</v>
      </c>
      <c r="E133" s="32">
        <v>1234</v>
      </c>
      <c r="F133" s="6" t="s">
        <v>9497</v>
      </c>
      <c r="G133" s="6" t="s">
        <v>9496</v>
      </c>
      <c r="H133" s="6" t="s">
        <v>9495</v>
      </c>
      <c r="I133" s="6" t="s">
        <v>9494</v>
      </c>
    </row>
    <row r="134" spans="1:9" ht="22.5">
      <c r="A134" s="22" t="s">
        <v>7</v>
      </c>
      <c r="B134" s="4" t="s">
        <v>9242</v>
      </c>
      <c r="C134" s="3" t="s">
        <v>9493</v>
      </c>
      <c r="D134" s="32" t="s">
        <v>4</v>
      </c>
      <c r="E134" s="32">
        <v>12</v>
      </c>
      <c r="F134" s="6" t="s">
        <v>9492</v>
      </c>
      <c r="G134" s="6" t="s">
        <v>9491</v>
      </c>
      <c r="H134" s="6" t="s">
        <v>110</v>
      </c>
      <c r="I134" s="6" t="s">
        <v>9490</v>
      </c>
    </row>
    <row r="135" spans="1:9" ht="22.5">
      <c r="A135" s="22" t="s">
        <v>7</v>
      </c>
      <c r="B135" s="4" t="s">
        <v>9242</v>
      </c>
      <c r="C135" s="6" t="s">
        <v>9489</v>
      </c>
      <c r="D135" s="32" t="s">
        <v>23</v>
      </c>
      <c r="E135" s="32">
        <v>24</v>
      </c>
      <c r="F135" s="6" t="s">
        <v>9488</v>
      </c>
      <c r="G135" s="6" t="s">
        <v>9487</v>
      </c>
      <c r="H135" s="6" t="s">
        <v>9486</v>
      </c>
      <c r="I135" s="6" t="s">
        <v>9485</v>
      </c>
    </row>
    <row r="136" spans="1:9" ht="33.75">
      <c r="A136" s="22" t="s">
        <v>7</v>
      </c>
      <c r="B136" s="4" t="s">
        <v>9242</v>
      </c>
      <c r="C136" s="3" t="s">
        <v>9484</v>
      </c>
      <c r="D136" s="32" t="s">
        <v>17</v>
      </c>
      <c r="E136" s="32">
        <v>12</v>
      </c>
      <c r="F136" s="6" t="s">
        <v>9483</v>
      </c>
      <c r="G136" s="6" t="s">
        <v>9482</v>
      </c>
      <c r="H136" s="6" t="s">
        <v>6257</v>
      </c>
      <c r="I136" s="6" t="s">
        <v>9481</v>
      </c>
    </row>
    <row r="137" spans="1:9" ht="22.5">
      <c r="A137" s="22" t="s">
        <v>7</v>
      </c>
      <c r="B137" s="4" t="s">
        <v>9242</v>
      </c>
      <c r="C137" s="6" t="s">
        <v>9480</v>
      </c>
      <c r="D137" s="32" t="s">
        <v>17</v>
      </c>
      <c r="E137" s="32">
        <v>13</v>
      </c>
      <c r="F137" s="6" t="s">
        <v>9479</v>
      </c>
      <c r="G137" s="6" t="s">
        <v>9478</v>
      </c>
      <c r="H137" s="6" t="s">
        <v>9477</v>
      </c>
      <c r="I137" s="6" t="s">
        <v>9476</v>
      </c>
    </row>
    <row r="138" spans="1:9" ht="33.75">
      <c r="A138" s="22" t="s">
        <v>7</v>
      </c>
      <c r="B138" s="4" t="s">
        <v>9242</v>
      </c>
      <c r="C138" s="6" t="s">
        <v>9475</v>
      </c>
      <c r="D138" s="32" t="s">
        <v>4</v>
      </c>
      <c r="E138" s="32">
        <v>1234</v>
      </c>
      <c r="F138" s="6" t="s">
        <v>8307</v>
      </c>
      <c r="G138" s="6" t="s">
        <v>9474</v>
      </c>
      <c r="H138" s="6" t="s">
        <v>2086</v>
      </c>
      <c r="I138" s="6" t="s">
        <v>9473</v>
      </c>
    </row>
    <row r="139" spans="1:9" ht="33.75">
      <c r="A139" s="22" t="s">
        <v>7</v>
      </c>
      <c r="B139" s="4" t="s">
        <v>9242</v>
      </c>
      <c r="C139" s="6" t="s">
        <v>9472</v>
      </c>
      <c r="D139" s="32" t="s">
        <v>4</v>
      </c>
      <c r="E139" s="32">
        <v>1234</v>
      </c>
      <c r="F139" s="6" t="s">
        <v>9471</v>
      </c>
      <c r="G139" s="6" t="s">
        <v>9470</v>
      </c>
      <c r="H139" s="6" t="s">
        <v>9469</v>
      </c>
      <c r="I139" s="6" t="s">
        <v>7450</v>
      </c>
    </row>
    <row r="140" spans="1:9" ht="22.5">
      <c r="A140" s="22" t="s">
        <v>7</v>
      </c>
      <c r="B140" s="4" t="s">
        <v>9242</v>
      </c>
      <c r="C140" s="6" t="s">
        <v>9468</v>
      </c>
      <c r="D140" s="32" t="s">
        <v>17</v>
      </c>
      <c r="E140" s="32">
        <v>1234</v>
      </c>
      <c r="F140" s="6" t="s">
        <v>9467</v>
      </c>
      <c r="G140" s="6" t="s">
        <v>9466</v>
      </c>
      <c r="H140" s="6" t="s">
        <v>9465</v>
      </c>
      <c r="I140" s="6" t="s">
        <v>9464</v>
      </c>
    </row>
    <row r="141" spans="1:9" ht="22.5">
      <c r="A141" s="22" t="s">
        <v>7</v>
      </c>
      <c r="B141" s="4" t="s">
        <v>9242</v>
      </c>
      <c r="C141" s="6" t="s">
        <v>9463</v>
      </c>
      <c r="D141" s="32" t="s">
        <v>17</v>
      </c>
      <c r="E141" s="32">
        <v>123</v>
      </c>
      <c r="F141" s="6" t="s">
        <v>9462</v>
      </c>
      <c r="G141" s="6" t="s">
        <v>9461</v>
      </c>
      <c r="H141" s="6" t="s">
        <v>9460</v>
      </c>
      <c r="I141" s="6" t="s">
        <v>9459</v>
      </c>
    </row>
    <row r="142" spans="1:9" ht="22.5">
      <c r="A142" s="22" t="s">
        <v>7</v>
      </c>
      <c r="B142" s="4" t="s">
        <v>9242</v>
      </c>
      <c r="C142" s="6" t="s">
        <v>9458</v>
      </c>
      <c r="D142" s="32" t="s">
        <v>23</v>
      </c>
      <c r="E142" s="32">
        <v>1234</v>
      </c>
      <c r="F142" s="6" t="s">
        <v>9457</v>
      </c>
      <c r="G142" s="6" t="s">
        <v>9456</v>
      </c>
      <c r="H142" s="6" t="s">
        <v>1151</v>
      </c>
      <c r="I142" s="6" t="s">
        <v>9455</v>
      </c>
    </row>
    <row r="143" spans="1:9" ht="22.5">
      <c r="A143" s="22" t="s">
        <v>7</v>
      </c>
      <c r="B143" s="4" t="s">
        <v>9242</v>
      </c>
      <c r="C143" s="6" t="s">
        <v>9454</v>
      </c>
      <c r="D143" s="32" t="s">
        <v>17</v>
      </c>
      <c r="E143" s="32">
        <v>134</v>
      </c>
      <c r="F143" s="6" t="s">
        <v>9453</v>
      </c>
      <c r="G143" s="6" t="s">
        <v>9452</v>
      </c>
      <c r="H143" s="6" t="s">
        <v>9451</v>
      </c>
      <c r="I143" s="6" t="s">
        <v>9450</v>
      </c>
    </row>
    <row r="144" spans="1:9" ht="22.5">
      <c r="A144" s="22" t="s">
        <v>7</v>
      </c>
      <c r="B144" s="4" t="s">
        <v>9242</v>
      </c>
      <c r="C144" s="6" t="s">
        <v>9449</v>
      </c>
      <c r="D144" s="32" t="s">
        <v>4</v>
      </c>
      <c r="E144" s="32">
        <v>124</v>
      </c>
      <c r="F144" s="6" t="s">
        <v>9448</v>
      </c>
      <c r="G144" s="6" t="s">
        <v>9447</v>
      </c>
      <c r="H144" s="6" t="s">
        <v>9446</v>
      </c>
      <c r="I144" s="6" t="s">
        <v>9445</v>
      </c>
    </row>
    <row r="145" spans="1:9" ht="22.5">
      <c r="A145" s="22" t="s">
        <v>7</v>
      </c>
      <c r="B145" s="4" t="s">
        <v>9242</v>
      </c>
      <c r="C145" s="6" t="s">
        <v>9444</v>
      </c>
      <c r="D145" s="32" t="s">
        <v>23</v>
      </c>
      <c r="E145" s="32">
        <v>134</v>
      </c>
      <c r="F145" s="6" t="s">
        <v>9443</v>
      </c>
      <c r="G145" s="6" t="s">
        <v>9442</v>
      </c>
      <c r="H145" s="6" t="s">
        <v>9441</v>
      </c>
      <c r="I145" s="6" t="s">
        <v>9440</v>
      </c>
    </row>
    <row r="146" spans="1:9" ht="22.5">
      <c r="A146" s="22" t="s">
        <v>7</v>
      </c>
      <c r="B146" s="4" t="s">
        <v>9242</v>
      </c>
      <c r="C146" s="6" t="s">
        <v>9439</v>
      </c>
      <c r="D146" s="32" t="s">
        <v>23</v>
      </c>
      <c r="E146" s="32">
        <v>234</v>
      </c>
      <c r="F146" s="6" t="s">
        <v>9438</v>
      </c>
      <c r="G146" s="6" t="s">
        <v>9437</v>
      </c>
      <c r="H146" s="6" t="s">
        <v>9436</v>
      </c>
      <c r="I146" s="6" t="s">
        <v>9435</v>
      </c>
    </row>
    <row r="147" spans="1:9" ht="22.5">
      <c r="A147" s="22" t="s">
        <v>7</v>
      </c>
      <c r="B147" s="4" t="s">
        <v>9242</v>
      </c>
      <c r="C147" s="6" t="s">
        <v>9434</v>
      </c>
      <c r="D147" s="32" t="s">
        <v>4</v>
      </c>
      <c r="E147" s="32">
        <v>134</v>
      </c>
      <c r="F147" s="6" t="s">
        <v>9433</v>
      </c>
      <c r="G147" s="6" t="s">
        <v>9432</v>
      </c>
      <c r="H147" s="6" t="s">
        <v>9431</v>
      </c>
      <c r="I147" s="6" t="s">
        <v>9430</v>
      </c>
    </row>
    <row r="148" spans="1:9" ht="22.5">
      <c r="A148" s="22" t="s">
        <v>7</v>
      </c>
      <c r="B148" s="4" t="s">
        <v>9242</v>
      </c>
      <c r="C148" s="6" t="s">
        <v>9429</v>
      </c>
      <c r="D148" s="32" t="s">
        <v>17</v>
      </c>
      <c r="E148" s="32">
        <v>123</v>
      </c>
      <c r="F148" s="6" t="s">
        <v>9428</v>
      </c>
      <c r="G148" s="6" t="s">
        <v>9427</v>
      </c>
      <c r="H148" s="6" t="s">
        <v>9426</v>
      </c>
      <c r="I148" s="6" t="s">
        <v>9425</v>
      </c>
    </row>
    <row r="149" spans="1:9" ht="22.5">
      <c r="A149" s="22" t="s">
        <v>7</v>
      </c>
      <c r="B149" s="4" t="s">
        <v>9242</v>
      </c>
      <c r="C149" s="6" t="s">
        <v>9424</v>
      </c>
      <c r="D149" s="32" t="s">
        <v>17</v>
      </c>
      <c r="E149" s="32">
        <v>12</v>
      </c>
      <c r="F149" s="6" t="s">
        <v>9423</v>
      </c>
      <c r="G149" s="6" t="s">
        <v>9422</v>
      </c>
      <c r="H149" s="6" t="s">
        <v>9421</v>
      </c>
      <c r="I149" s="6" t="s">
        <v>9420</v>
      </c>
    </row>
    <row r="150" spans="1:9" ht="33.75">
      <c r="A150" s="22" t="s">
        <v>7</v>
      </c>
      <c r="B150" s="4" t="s">
        <v>9242</v>
      </c>
      <c r="C150" s="6" t="s">
        <v>9419</v>
      </c>
      <c r="D150" s="32" t="s">
        <v>23</v>
      </c>
      <c r="E150" s="32">
        <v>1234</v>
      </c>
      <c r="F150" s="6" t="s">
        <v>9418</v>
      </c>
      <c r="G150" s="6" t="s">
        <v>9417</v>
      </c>
      <c r="H150" s="6" t="s">
        <v>9416</v>
      </c>
      <c r="I150" s="6" t="s">
        <v>9415</v>
      </c>
    </row>
    <row r="151" spans="1:9" ht="22.5">
      <c r="A151" s="22" t="s">
        <v>7</v>
      </c>
      <c r="B151" s="4" t="s">
        <v>9242</v>
      </c>
      <c r="C151" s="6" t="s">
        <v>9414</v>
      </c>
      <c r="D151" s="32" t="s">
        <v>17</v>
      </c>
      <c r="E151" s="32">
        <v>1234</v>
      </c>
      <c r="F151" s="6" t="s">
        <v>9413</v>
      </c>
      <c r="G151" s="6" t="s">
        <v>9412</v>
      </c>
      <c r="H151" s="6" t="s">
        <v>9411</v>
      </c>
      <c r="I151" s="6" t="s">
        <v>9410</v>
      </c>
    </row>
    <row r="152" spans="1:9" ht="22.5">
      <c r="A152" s="22" t="s">
        <v>7</v>
      </c>
      <c r="B152" s="4" t="s">
        <v>9242</v>
      </c>
      <c r="C152" s="6" t="s">
        <v>9409</v>
      </c>
      <c r="D152" s="32" t="s">
        <v>17</v>
      </c>
      <c r="E152" s="32">
        <v>123</v>
      </c>
      <c r="F152" s="6" t="s">
        <v>9408</v>
      </c>
      <c r="G152" s="6" t="s">
        <v>9407</v>
      </c>
      <c r="H152" s="6" t="s">
        <v>9406</v>
      </c>
      <c r="I152" s="6" t="s">
        <v>9405</v>
      </c>
    </row>
    <row r="153" spans="1:9" ht="22.5">
      <c r="A153" s="22" t="s">
        <v>7</v>
      </c>
      <c r="B153" s="4" t="s">
        <v>9242</v>
      </c>
      <c r="C153" s="6" t="s">
        <v>9404</v>
      </c>
      <c r="D153" s="32" t="s">
        <v>4</v>
      </c>
      <c r="E153" s="32">
        <v>234</v>
      </c>
      <c r="F153" s="6" t="s">
        <v>9403</v>
      </c>
      <c r="G153" s="6" t="s">
        <v>9402</v>
      </c>
      <c r="H153" s="6" t="s">
        <v>9401</v>
      </c>
      <c r="I153" s="6" t="s">
        <v>9400</v>
      </c>
    </row>
    <row r="154" spans="1:9" ht="22.5">
      <c r="A154" s="22" t="s">
        <v>7</v>
      </c>
      <c r="B154" s="4" t="s">
        <v>9242</v>
      </c>
      <c r="C154" s="6" t="s">
        <v>9399</v>
      </c>
      <c r="D154" s="32" t="s">
        <v>4</v>
      </c>
      <c r="E154" s="32">
        <v>13</v>
      </c>
      <c r="F154" s="6" t="s">
        <v>897</v>
      </c>
      <c r="G154" s="6" t="s">
        <v>9398</v>
      </c>
      <c r="H154" s="6" t="s">
        <v>9397</v>
      </c>
      <c r="I154" s="6" t="s">
        <v>9396</v>
      </c>
    </row>
    <row r="155" spans="1:9" ht="22.5">
      <c r="A155" s="22" t="s">
        <v>7</v>
      </c>
      <c r="B155" s="4" t="s">
        <v>9242</v>
      </c>
      <c r="C155" s="6" t="s">
        <v>9395</v>
      </c>
      <c r="D155" s="32" t="s">
        <v>23</v>
      </c>
      <c r="E155" s="32">
        <v>123</v>
      </c>
      <c r="F155" s="6" t="s">
        <v>9394</v>
      </c>
      <c r="G155" s="6" t="s">
        <v>9393</v>
      </c>
      <c r="H155" s="6" t="s">
        <v>9392</v>
      </c>
      <c r="I155" s="6" t="s">
        <v>9391</v>
      </c>
    </row>
    <row r="156" spans="1:9" ht="33.75">
      <c r="A156" s="4" t="s">
        <v>7</v>
      </c>
      <c r="B156" s="4" t="s">
        <v>9242</v>
      </c>
      <c r="C156" s="3" t="s">
        <v>9390</v>
      </c>
      <c r="D156" s="4" t="s">
        <v>17</v>
      </c>
      <c r="E156" s="4">
        <v>234</v>
      </c>
      <c r="F156" s="3" t="s">
        <v>3284</v>
      </c>
      <c r="G156" s="3" t="s">
        <v>329</v>
      </c>
      <c r="H156" s="3" t="s">
        <v>9389</v>
      </c>
      <c r="I156" s="3" t="s">
        <v>9388</v>
      </c>
    </row>
    <row r="157" spans="1:9" ht="22.5">
      <c r="A157" s="4" t="s">
        <v>7</v>
      </c>
      <c r="B157" s="4" t="s">
        <v>9242</v>
      </c>
      <c r="C157" s="3" t="s">
        <v>9387</v>
      </c>
      <c r="D157" s="4" t="s">
        <v>17</v>
      </c>
      <c r="E157" s="4">
        <v>12</v>
      </c>
      <c r="F157" s="3" t="s">
        <v>9386</v>
      </c>
      <c r="G157" s="3" t="s">
        <v>9385</v>
      </c>
      <c r="H157" s="3" t="s">
        <v>9384</v>
      </c>
      <c r="I157" s="3" t="s">
        <v>9383</v>
      </c>
    </row>
    <row r="158" spans="1:9" ht="22.5">
      <c r="A158" s="4" t="s">
        <v>7</v>
      </c>
      <c r="B158" s="4" t="s">
        <v>9242</v>
      </c>
      <c r="C158" s="3" t="s">
        <v>9382</v>
      </c>
      <c r="D158" s="4" t="s">
        <v>17</v>
      </c>
      <c r="E158" s="4">
        <v>13</v>
      </c>
      <c r="F158" s="3" t="s">
        <v>9381</v>
      </c>
      <c r="G158" s="3" t="s">
        <v>2671</v>
      </c>
      <c r="H158" s="3" t="s">
        <v>9380</v>
      </c>
      <c r="I158" s="3" t="s">
        <v>9379</v>
      </c>
    </row>
    <row r="159" spans="1:9" ht="33.75">
      <c r="A159" s="4" t="s">
        <v>7</v>
      </c>
      <c r="B159" s="4" t="s">
        <v>9242</v>
      </c>
      <c r="C159" s="3" t="s">
        <v>9378</v>
      </c>
      <c r="D159" s="4" t="s">
        <v>17</v>
      </c>
      <c r="E159" s="4">
        <v>1234</v>
      </c>
      <c r="F159" s="3" t="s">
        <v>9377</v>
      </c>
      <c r="G159" s="3" t="s">
        <v>9376</v>
      </c>
      <c r="H159" s="3" t="s">
        <v>9375</v>
      </c>
      <c r="I159" s="3" t="s">
        <v>9374</v>
      </c>
    </row>
    <row r="160" spans="1:9" ht="22.5">
      <c r="A160" s="4" t="s">
        <v>7</v>
      </c>
      <c r="B160" s="4" t="s">
        <v>9242</v>
      </c>
      <c r="C160" s="3" t="s">
        <v>9373</v>
      </c>
      <c r="D160" s="4" t="s">
        <v>17</v>
      </c>
      <c r="E160" s="4">
        <v>13</v>
      </c>
      <c r="F160" s="3" t="s">
        <v>9372</v>
      </c>
      <c r="G160" s="3" t="s">
        <v>9371</v>
      </c>
      <c r="H160" s="3" t="s">
        <v>9370</v>
      </c>
      <c r="I160" s="3" t="s">
        <v>9037</v>
      </c>
    </row>
    <row r="161" spans="1:9" ht="33.75">
      <c r="A161" s="4" t="s">
        <v>7</v>
      </c>
      <c r="B161" s="4" t="s">
        <v>9242</v>
      </c>
      <c r="C161" s="3" t="s">
        <v>9369</v>
      </c>
      <c r="D161" s="4" t="s">
        <v>17</v>
      </c>
      <c r="E161" s="4">
        <v>234</v>
      </c>
      <c r="F161" s="3" t="s">
        <v>1029</v>
      </c>
      <c r="G161" s="3" t="s">
        <v>9368</v>
      </c>
      <c r="H161" s="3" t="s">
        <v>9367</v>
      </c>
      <c r="I161" s="3" t="s">
        <v>9366</v>
      </c>
    </row>
    <row r="162" spans="1:9" ht="22.5">
      <c r="A162" s="4" t="s">
        <v>7</v>
      </c>
      <c r="B162" s="4" t="s">
        <v>9242</v>
      </c>
      <c r="C162" s="3" t="s">
        <v>9365</v>
      </c>
      <c r="D162" s="4" t="s">
        <v>17</v>
      </c>
      <c r="E162" s="4">
        <v>13</v>
      </c>
      <c r="F162" s="3" t="s">
        <v>9364</v>
      </c>
      <c r="G162" s="3" t="s">
        <v>1867</v>
      </c>
      <c r="H162" s="3" t="s">
        <v>9363</v>
      </c>
      <c r="I162" s="3" t="s">
        <v>9362</v>
      </c>
    </row>
    <row r="163" spans="1:9" ht="22.5">
      <c r="A163" s="4" t="s">
        <v>7</v>
      </c>
      <c r="B163" s="4" t="s">
        <v>9242</v>
      </c>
      <c r="C163" s="3" t="s">
        <v>9361</v>
      </c>
      <c r="D163" s="4" t="s">
        <v>17</v>
      </c>
      <c r="E163" s="4">
        <v>123</v>
      </c>
      <c r="F163" s="3" t="s">
        <v>9360</v>
      </c>
      <c r="G163" s="3" t="s">
        <v>9359</v>
      </c>
      <c r="H163" s="3" t="s">
        <v>9358</v>
      </c>
      <c r="I163" s="3" t="s">
        <v>9357</v>
      </c>
    </row>
    <row r="164" spans="1:9" ht="22.5">
      <c r="A164" s="4" t="s">
        <v>7</v>
      </c>
      <c r="B164" s="4" t="s">
        <v>9242</v>
      </c>
      <c r="C164" s="3" t="s">
        <v>9356</v>
      </c>
      <c r="D164" s="4" t="s">
        <v>17</v>
      </c>
      <c r="E164" s="4">
        <v>23</v>
      </c>
      <c r="F164" s="3" t="s">
        <v>9355</v>
      </c>
      <c r="G164" s="3" t="s">
        <v>7762</v>
      </c>
      <c r="H164" s="3" t="s">
        <v>9325</v>
      </c>
      <c r="I164" s="3" t="s">
        <v>2827</v>
      </c>
    </row>
    <row r="165" spans="1:9" ht="22.5">
      <c r="A165" s="4" t="s">
        <v>7</v>
      </c>
      <c r="B165" s="4" t="s">
        <v>9242</v>
      </c>
      <c r="C165" s="3" t="s">
        <v>9354</v>
      </c>
      <c r="D165" s="4" t="s">
        <v>17</v>
      </c>
      <c r="E165" s="4">
        <v>12</v>
      </c>
      <c r="F165" s="3" t="s">
        <v>9353</v>
      </c>
      <c r="G165" s="3" t="s">
        <v>7656</v>
      </c>
      <c r="H165" s="3" t="s">
        <v>9352</v>
      </c>
      <c r="I165" s="3" t="s">
        <v>1172</v>
      </c>
    </row>
    <row r="166" spans="1:9" ht="33.75">
      <c r="A166" s="4" t="s">
        <v>7</v>
      </c>
      <c r="B166" s="4" t="s">
        <v>9242</v>
      </c>
      <c r="C166" s="3" t="s">
        <v>9351</v>
      </c>
      <c r="D166" s="4" t="s">
        <v>17</v>
      </c>
      <c r="E166" s="4">
        <v>1234</v>
      </c>
      <c r="F166" s="3" t="s">
        <v>9350</v>
      </c>
      <c r="G166" s="3" t="s">
        <v>9349</v>
      </c>
      <c r="H166" s="3" t="s">
        <v>9348</v>
      </c>
      <c r="I166" s="3" t="s">
        <v>9347</v>
      </c>
    </row>
    <row r="167" spans="1:9" ht="22.5">
      <c r="A167" s="4" t="s">
        <v>7</v>
      </c>
      <c r="B167" s="4" t="s">
        <v>9242</v>
      </c>
      <c r="C167" s="3" t="s">
        <v>9346</v>
      </c>
      <c r="D167" s="4" t="s">
        <v>4</v>
      </c>
      <c r="E167" s="4">
        <v>12</v>
      </c>
      <c r="F167" s="3" t="s">
        <v>9345</v>
      </c>
      <c r="G167" s="3" t="s">
        <v>9344</v>
      </c>
      <c r="H167" s="3" t="s">
        <v>9343</v>
      </c>
      <c r="I167" s="3" t="s">
        <v>9342</v>
      </c>
    </row>
    <row r="168" spans="1:9" ht="22.5">
      <c r="A168" s="4" t="s">
        <v>7</v>
      </c>
      <c r="B168" s="4" t="s">
        <v>9242</v>
      </c>
      <c r="C168" s="3" t="s">
        <v>9341</v>
      </c>
      <c r="D168" s="4" t="s">
        <v>4</v>
      </c>
      <c r="E168" s="4">
        <v>12</v>
      </c>
      <c r="F168" s="3" t="s">
        <v>9340</v>
      </c>
      <c r="G168" s="3" t="s">
        <v>9339</v>
      </c>
      <c r="H168" s="3" t="s">
        <v>9338</v>
      </c>
      <c r="I168" s="3" t="s">
        <v>9337</v>
      </c>
    </row>
    <row r="169" spans="1:9" ht="22.5">
      <c r="A169" s="4" t="s">
        <v>7</v>
      </c>
      <c r="B169" s="4" t="s">
        <v>9242</v>
      </c>
      <c r="C169" s="3" t="s">
        <v>9336</v>
      </c>
      <c r="D169" s="4" t="s">
        <v>4</v>
      </c>
      <c r="E169" s="4">
        <v>24</v>
      </c>
      <c r="F169" s="3" t="s">
        <v>9335</v>
      </c>
      <c r="G169" s="3" t="s">
        <v>9334</v>
      </c>
      <c r="H169" s="3" t="s">
        <v>9333</v>
      </c>
      <c r="I169" s="3" t="s">
        <v>9332</v>
      </c>
    </row>
    <row r="170" spans="1:9" ht="22.5">
      <c r="A170" s="4" t="s">
        <v>7</v>
      </c>
      <c r="B170" s="4" t="s">
        <v>9242</v>
      </c>
      <c r="C170" s="3" t="s">
        <v>9331</v>
      </c>
      <c r="D170" s="4" t="s">
        <v>4</v>
      </c>
      <c r="E170" s="4">
        <v>1234</v>
      </c>
      <c r="F170" s="3" t="s">
        <v>870</v>
      </c>
      <c r="G170" s="3" t="s">
        <v>5406</v>
      </c>
      <c r="H170" s="3" t="s">
        <v>9330</v>
      </c>
      <c r="I170" s="3" t="s">
        <v>9329</v>
      </c>
    </row>
    <row r="171" spans="1:9" ht="22.5">
      <c r="A171" s="4" t="s">
        <v>7</v>
      </c>
      <c r="B171" s="4" t="s">
        <v>9242</v>
      </c>
      <c r="C171" s="3" t="s">
        <v>9328</v>
      </c>
      <c r="D171" s="4" t="s">
        <v>4</v>
      </c>
      <c r="E171" s="4">
        <v>13</v>
      </c>
      <c r="F171" s="3" t="s">
        <v>9327</v>
      </c>
      <c r="G171" s="3" t="s">
        <v>9326</v>
      </c>
      <c r="H171" s="3" t="s">
        <v>9325</v>
      </c>
      <c r="I171" s="3" t="s">
        <v>9324</v>
      </c>
    </row>
    <row r="172" spans="1:9" ht="22.5">
      <c r="A172" s="4" t="s">
        <v>7</v>
      </c>
      <c r="B172" s="4" t="s">
        <v>9242</v>
      </c>
      <c r="C172" s="3" t="s">
        <v>9323</v>
      </c>
      <c r="D172" s="4" t="s">
        <v>4</v>
      </c>
      <c r="E172" s="4">
        <v>1234</v>
      </c>
      <c r="F172" s="3" t="s">
        <v>9322</v>
      </c>
      <c r="G172" s="3" t="s">
        <v>9321</v>
      </c>
      <c r="H172" s="3" t="s">
        <v>9320</v>
      </c>
      <c r="I172" s="3" t="s">
        <v>9319</v>
      </c>
    </row>
    <row r="173" spans="1:9" ht="22.5">
      <c r="A173" s="4" t="s">
        <v>7</v>
      </c>
      <c r="B173" s="4" t="s">
        <v>9242</v>
      </c>
      <c r="C173" s="3" t="s">
        <v>9318</v>
      </c>
      <c r="D173" s="4" t="s">
        <v>4</v>
      </c>
      <c r="E173" s="4">
        <v>13</v>
      </c>
      <c r="F173" s="3" t="s">
        <v>9317</v>
      </c>
      <c r="G173" s="3" t="s">
        <v>9316</v>
      </c>
      <c r="H173" s="3" t="s">
        <v>9315</v>
      </c>
      <c r="I173" s="3" t="s">
        <v>9314</v>
      </c>
    </row>
    <row r="174" spans="1:9" ht="22.5">
      <c r="A174" s="4" t="s">
        <v>7</v>
      </c>
      <c r="B174" s="4" t="s">
        <v>9242</v>
      </c>
      <c r="C174" s="3" t="s">
        <v>9313</v>
      </c>
      <c r="D174" s="4" t="s">
        <v>23</v>
      </c>
      <c r="E174" s="4">
        <v>123</v>
      </c>
      <c r="F174" s="3" t="s">
        <v>9312</v>
      </c>
      <c r="G174" s="3" t="s">
        <v>9311</v>
      </c>
      <c r="H174" s="3" t="s">
        <v>9310</v>
      </c>
      <c r="I174" s="3" t="s">
        <v>9309</v>
      </c>
    </row>
    <row r="175" spans="1:9" ht="45">
      <c r="A175" s="4" t="s">
        <v>7</v>
      </c>
      <c r="B175" s="4" t="s">
        <v>9242</v>
      </c>
      <c r="C175" s="3" t="s">
        <v>9308</v>
      </c>
      <c r="D175" s="4" t="s">
        <v>23</v>
      </c>
      <c r="E175" s="4">
        <v>1234</v>
      </c>
      <c r="F175" s="3" t="s">
        <v>9307</v>
      </c>
      <c r="G175" s="3" t="s">
        <v>9306</v>
      </c>
      <c r="H175" s="3" t="s">
        <v>9305</v>
      </c>
      <c r="I175" s="3" t="s">
        <v>9304</v>
      </c>
    </row>
    <row r="176" spans="1:9" ht="22.5">
      <c r="A176" s="4" t="s">
        <v>7</v>
      </c>
      <c r="B176" s="4" t="s">
        <v>9242</v>
      </c>
      <c r="C176" s="3" t="s">
        <v>9303</v>
      </c>
      <c r="D176" s="4" t="s">
        <v>23</v>
      </c>
      <c r="E176" s="4">
        <v>123</v>
      </c>
      <c r="F176" s="3" t="s">
        <v>4895</v>
      </c>
      <c r="G176" s="3" t="s">
        <v>9302</v>
      </c>
      <c r="H176" s="3" t="s">
        <v>9301</v>
      </c>
      <c r="I176" s="3" t="s">
        <v>1651</v>
      </c>
    </row>
    <row r="177" spans="1:9" ht="22.5">
      <c r="A177" s="4" t="s">
        <v>7</v>
      </c>
      <c r="B177" s="4" t="s">
        <v>9242</v>
      </c>
      <c r="C177" s="3" t="s">
        <v>9300</v>
      </c>
      <c r="D177" s="4" t="s">
        <v>23</v>
      </c>
      <c r="E177" s="4">
        <v>23</v>
      </c>
      <c r="F177" s="3" t="s">
        <v>9291</v>
      </c>
      <c r="G177" s="3" t="s">
        <v>9290</v>
      </c>
      <c r="H177" s="3" t="s">
        <v>9299</v>
      </c>
      <c r="I177" s="3" t="s">
        <v>9298</v>
      </c>
    </row>
    <row r="178" spans="1:9" ht="33.75">
      <c r="A178" s="4" t="s">
        <v>7</v>
      </c>
      <c r="B178" s="4" t="s">
        <v>9242</v>
      </c>
      <c r="C178" s="3" t="s">
        <v>9297</v>
      </c>
      <c r="D178" s="4" t="s">
        <v>23</v>
      </c>
      <c r="E178" s="4">
        <v>23</v>
      </c>
      <c r="F178" s="3" t="s">
        <v>9296</v>
      </c>
      <c r="G178" s="3" t="s">
        <v>9295</v>
      </c>
      <c r="H178" s="3" t="s">
        <v>9294</v>
      </c>
      <c r="I178" s="3" t="s">
        <v>9293</v>
      </c>
    </row>
    <row r="179" spans="1:9" ht="22.5">
      <c r="A179" s="4" t="s">
        <v>7</v>
      </c>
      <c r="B179" s="4" t="s">
        <v>9242</v>
      </c>
      <c r="C179" s="3" t="s">
        <v>9292</v>
      </c>
      <c r="D179" s="4" t="s">
        <v>23</v>
      </c>
      <c r="E179" s="4">
        <v>13</v>
      </c>
      <c r="F179" s="3" t="s">
        <v>9291</v>
      </c>
      <c r="G179" s="3" t="s">
        <v>9290</v>
      </c>
      <c r="H179" s="3" t="s">
        <v>9289</v>
      </c>
      <c r="I179" s="3" t="s">
        <v>9288</v>
      </c>
    </row>
    <row r="180" spans="1:9" ht="33.75">
      <c r="A180" s="4" t="s">
        <v>7</v>
      </c>
      <c r="B180" s="4" t="s">
        <v>9242</v>
      </c>
      <c r="C180" s="3" t="s">
        <v>9287</v>
      </c>
      <c r="D180" s="4" t="s">
        <v>23</v>
      </c>
      <c r="E180" s="4">
        <v>12</v>
      </c>
      <c r="F180" s="3" t="s">
        <v>9286</v>
      </c>
      <c r="G180" s="3" t="s">
        <v>9285</v>
      </c>
      <c r="H180" s="3" t="s">
        <v>9284</v>
      </c>
      <c r="I180" s="3" t="s">
        <v>9283</v>
      </c>
    </row>
    <row r="181" spans="1:9" ht="22.5">
      <c r="A181" s="4" t="s">
        <v>231</v>
      </c>
      <c r="B181" s="4" t="s">
        <v>9242</v>
      </c>
      <c r="C181" s="3" t="s">
        <v>9282</v>
      </c>
      <c r="D181" s="4" t="s">
        <v>17</v>
      </c>
      <c r="E181" s="4">
        <v>1</v>
      </c>
      <c r="F181" s="3"/>
      <c r="G181" s="3"/>
      <c r="H181" s="3"/>
      <c r="I181" s="3"/>
    </row>
    <row r="182" spans="1:9" ht="33.75">
      <c r="A182" s="4" t="s">
        <v>231</v>
      </c>
      <c r="B182" s="4" t="s">
        <v>9242</v>
      </c>
      <c r="C182" s="3" t="s">
        <v>9281</v>
      </c>
      <c r="D182" s="4" t="s">
        <v>23</v>
      </c>
      <c r="E182" s="4">
        <v>1</v>
      </c>
      <c r="F182" s="3"/>
      <c r="G182" s="3"/>
      <c r="H182" s="3"/>
      <c r="I182" s="3"/>
    </row>
    <row r="183" spans="1:9" ht="22.5">
      <c r="A183" s="4" t="s">
        <v>231</v>
      </c>
      <c r="B183" s="4" t="s">
        <v>9242</v>
      </c>
      <c r="C183" s="3" t="s">
        <v>9280</v>
      </c>
      <c r="D183" s="4" t="s">
        <v>17</v>
      </c>
      <c r="E183" s="4">
        <v>1</v>
      </c>
      <c r="F183" s="3"/>
      <c r="G183" s="3"/>
      <c r="H183" s="3"/>
      <c r="I183" s="3"/>
    </row>
    <row r="184" spans="1:9" ht="33.75">
      <c r="A184" s="4" t="s">
        <v>231</v>
      </c>
      <c r="B184" s="4" t="s">
        <v>9242</v>
      </c>
      <c r="C184" s="3" t="s">
        <v>9279</v>
      </c>
      <c r="D184" s="4" t="s">
        <v>23</v>
      </c>
      <c r="E184" s="4">
        <v>-1</v>
      </c>
      <c r="F184" s="3"/>
      <c r="G184" s="3"/>
      <c r="H184" s="3"/>
      <c r="I184" s="3"/>
    </row>
    <row r="185" spans="1:9" ht="22.5">
      <c r="A185" s="4" t="s">
        <v>231</v>
      </c>
      <c r="B185" s="4" t="s">
        <v>9242</v>
      </c>
      <c r="C185" s="3" t="s">
        <v>9278</v>
      </c>
      <c r="D185" s="4" t="s">
        <v>4</v>
      </c>
      <c r="E185" s="4">
        <v>1</v>
      </c>
      <c r="F185" s="3"/>
      <c r="G185" s="3"/>
      <c r="H185" s="3"/>
      <c r="I185" s="3"/>
    </row>
    <row r="186" spans="1:9" ht="22.5">
      <c r="A186" s="4" t="s">
        <v>231</v>
      </c>
      <c r="B186" s="4" t="s">
        <v>9242</v>
      </c>
      <c r="C186" s="3" t="s">
        <v>9277</v>
      </c>
      <c r="D186" s="4" t="s">
        <v>17</v>
      </c>
      <c r="E186" s="4">
        <v>1</v>
      </c>
      <c r="F186" s="3"/>
      <c r="G186" s="3"/>
      <c r="H186" s="3"/>
      <c r="I186" s="3"/>
    </row>
    <row r="187" spans="1:9" ht="22.5">
      <c r="A187" s="4" t="s">
        <v>231</v>
      </c>
      <c r="B187" s="4" t="s">
        <v>9242</v>
      </c>
      <c r="C187" s="3" t="s">
        <v>9276</v>
      </c>
      <c r="D187" s="4" t="s">
        <v>17</v>
      </c>
      <c r="E187" s="4">
        <v>1</v>
      </c>
      <c r="F187" s="3"/>
      <c r="G187" s="3"/>
      <c r="H187" s="3"/>
      <c r="I187" s="3"/>
    </row>
    <row r="188" spans="1:9" ht="33.75">
      <c r="A188" s="4" t="s">
        <v>231</v>
      </c>
      <c r="B188" s="4" t="s">
        <v>9242</v>
      </c>
      <c r="C188" s="3" t="s">
        <v>9275</v>
      </c>
      <c r="D188" s="4" t="s">
        <v>4</v>
      </c>
      <c r="E188" s="4">
        <v>-1</v>
      </c>
      <c r="F188" s="3"/>
      <c r="G188" s="3"/>
      <c r="H188" s="3"/>
      <c r="I188" s="3"/>
    </row>
    <row r="189" spans="1:9" ht="22.5">
      <c r="A189" s="4" t="s">
        <v>231</v>
      </c>
      <c r="B189" s="4" t="s">
        <v>9242</v>
      </c>
      <c r="C189" s="3" t="s">
        <v>9274</v>
      </c>
      <c r="D189" s="4" t="s">
        <v>17</v>
      </c>
      <c r="E189" s="4">
        <v>1</v>
      </c>
      <c r="F189" s="3"/>
      <c r="G189" s="3"/>
      <c r="H189" s="3"/>
      <c r="I189" s="3"/>
    </row>
    <row r="190" spans="1:9" ht="22.5">
      <c r="A190" s="4" t="s">
        <v>231</v>
      </c>
      <c r="B190" s="4" t="s">
        <v>9242</v>
      </c>
      <c r="C190" s="3" t="s">
        <v>9273</v>
      </c>
      <c r="D190" s="4" t="s">
        <v>4</v>
      </c>
      <c r="E190" s="4">
        <v>-1</v>
      </c>
      <c r="F190" s="3"/>
      <c r="G190" s="3"/>
      <c r="H190" s="3"/>
      <c r="I190" s="3"/>
    </row>
    <row r="191" spans="1:9" ht="22.5">
      <c r="A191" s="4" t="s">
        <v>231</v>
      </c>
      <c r="B191" s="4" t="s">
        <v>9242</v>
      </c>
      <c r="C191" s="3" t="s">
        <v>9272</v>
      </c>
      <c r="D191" s="4" t="s">
        <v>23</v>
      </c>
      <c r="E191" s="4">
        <v>-1</v>
      </c>
      <c r="F191" s="3"/>
      <c r="G191" s="3"/>
      <c r="H191" s="3"/>
      <c r="I191" s="3"/>
    </row>
    <row r="192" spans="1:9" ht="22.5">
      <c r="A192" s="4" t="s">
        <v>231</v>
      </c>
      <c r="B192" s="4" t="s">
        <v>9242</v>
      </c>
      <c r="C192" s="3" t="s">
        <v>9271</v>
      </c>
      <c r="D192" s="4" t="s">
        <v>4</v>
      </c>
      <c r="E192" s="4">
        <v>1</v>
      </c>
      <c r="F192" s="3"/>
      <c r="G192" s="3"/>
      <c r="H192" s="3"/>
      <c r="I192" s="3"/>
    </row>
    <row r="193" spans="1:9" ht="22.5">
      <c r="A193" s="4" t="s">
        <v>231</v>
      </c>
      <c r="B193" s="4" t="s">
        <v>9242</v>
      </c>
      <c r="C193" s="3" t="s">
        <v>9270</v>
      </c>
      <c r="D193" s="4" t="s">
        <v>17</v>
      </c>
      <c r="E193" s="4">
        <v>1</v>
      </c>
      <c r="F193" s="3"/>
      <c r="G193" s="3"/>
      <c r="H193" s="3"/>
      <c r="I193" s="3"/>
    </row>
    <row r="194" spans="1:9" ht="33.75">
      <c r="A194" s="4" t="s">
        <v>231</v>
      </c>
      <c r="B194" s="4" t="s">
        <v>9242</v>
      </c>
      <c r="C194" s="3" t="s">
        <v>9269</v>
      </c>
      <c r="D194" s="4" t="s">
        <v>4</v>
      </c>
      <c r="E194" s="4">
        <v>-1</v>
      </c>
      <c r="F194" s="3"/>
      <c r="G194" s="3"/>
      <c r="H194" s="3"/>
      <c r="I194" s="3"/>
    </row>
    <row r="195" spans="1:9" ht="45">
      <c r="A195" s="4" t="s">
        <v>231</v>
      </c>
      <c r="B195" s="4" t="s">
        <v>9242</v>
      </c>
      <c r="C195" s="3" t="s">
        <v>9268</v>
      </c>
      <c r="D195" s="4" t="s">
        <v>23</v>
      </c>
      <c r="E195" s="4">
        <v>1</v>
      </c>
      <c r="F195" s="3"/>
      <c r="G195" s="3"/>
      <c r="H195" s="3"/>
      <c r="I195" s="3"/>
    </row>
    <row r="196" spans="1:9" ht="33.75">
      <c r="A196" s="4" t="s">
        <v>231</v>
      </c>
      <c r="B196" s="4" t="s">
        <v>9242</v>
      </c>
      <c r="C196" s="3" t="s">
        <v>9267</v>
      </c>
      <c r="D196" s="4" t="s">
        <v>17</v>
      </c>
      <c r="E196" s="4">
        <v>1</v>
      </c>
      <c r="F196" s="3"/>
      <c r="G196" s="3"/>
      <c r="H196" s="3"/>
      <c r="I196" s="3"/>
    </row>
    <row r="197" spans="1:9" ht="22.5">
      <c r="A197" s="4" t="s">
        <v>231</v>
      </c>
      <c r="B197" s="4" t="s">
        <v>9242</v>
      </c>
      <c r="C197" s="3" t="s">
        <v>9266</v>
      </c>
      <c r="D197" s="4" t="s">
        <v>4</v>
      </c>
      <c r="E197" s="4">
        <v>-1</v>
      </c>
      <c r="F197" s="3"/>
      <c r="G197" s="3"/>
      <c r="H197" s="3"/>
      <c r="I197" s="3"/>
    </row>
    <row r="198" spans="1:9" ht="45">
      <c r="A198" s="4" t="s">
        <v>231</v>
      </c>
      <c r="B198" s="4" t="s">
        <v>9242</v>
      </c>
      <c r="C198" s="3" t="s">
        <v>9265</v>
      </c>
      <c r="D198" s="4" t="s">
        <v>17</v>
      </c>
      <c r="E198" s="4">
        <v>-1</v>
      </c>
      <c r="F198" s="3"/>
      <c r="G198" s="3"/>
      <c r="H198" s="3"/>
      <c r="I198" s="3"/>
    </row>
    <row r="199" spans="1:9" ht="33.75">
      <c r="A199" s="4" t="s">
        <v>231</v>
      </c>
      <c r="B199" s="4" t="s">
        <v>9242</v>
      </c>
      <c r="C199" s="3" t="s">
        <v>9264</v>
      </c>
      <c r="D199" s="4" t="s">
        <v>4</v>
      </c>
      <c r="E199" s="4">
        <v>-1</v>
      </c>
      <c r="F199" s="3"/>
      <c r="G199" s="3"/>
      <c r="H199" s="3"/>
      <c r="I199" s="3"/>
    </row>
    <row r="200" spans="1:9" ht="33.75">
      <c r="A200" s="4" t="s">
        <v>231</v>
      </c>
      <c r="B200" s="4" t="s">
        <v>9242</v>
      </c>
      <c r="C200" s="3" t="s">
        <v>9263</v>
      </c>
      <c r="D200" s="4" t="s">
        <v>17</v>
      </c>
      <c r="E200" s="4">
        <v>1</v>
      </c>
      <c r="F200" s="3"/>
      <c r="G200" s="3"/>
      <c r="H200" s="3"/>
      <c r="I200" s="3"/>
    </row>
    <row r="201" spans="1:9" ht="33.75">
      <c r="A201" s="4" t="s">
        <v>231</v>
      </c>
      <c r="B201" s="4" t="s">
        <v>9242</v>
      </c>
      <c r="C201" s="3" t="s">
        <v>9262</v>
      </c>
      <c r="D201" s="4" t="s">
        <v>23</v>
      </c>
      <c r="E201" s="4">
        <v>1</v>
      </c>
      <c r="F201" s="3"/>
      <c r="G201" s="3"/>
      <c r="H201" s="3"/>
      <c r="I201" s="3"/>
    </row>
    <row r="202" spans="1:9" ht="22.5">
      <c r="A202" s="4" t="s">
        <v>231</v>
      </c>
      <c r="B202" s="4" t="s">
        <v>9242</v>
      </c>
      <c r="C202" s="3" t="s">
        <v>9261</v>
      </c>
      <c r="D202" s="4" t="s">
        <v>17</v>
      </c>
      <c r="E202" s="4">
        <v>-1</v>
      </c>
      <c r="F202" s="3"/>
      <c r="G202" s="3"/>
      <c r="H202" s="3"/>
      <c r="I202" s="3"/>
    </row>
    <row r="203" spans="1:9" ht="33.75">
      <c r="A203" s="4" t="s">
        <v>231</v>
      </c>
      <c r="B203" s="4" t="s">
        <v>9242</v>
      </c>
      <c r="C203" s="3" t="s">
        <v>9260</v>
      </c>
      <c r="D203" s="4" t="s">
        <v>23</v>
      </c>
      <c r="E203" s="4">
        <v>-1</v>
      </c>
      <c r="F203" s="3"/>
      <c r="G203" s="3"/>
      <c r="H203" s="3"/>
      <c r="I203" s="3"/>
    </row>
    <row r="204" spans="1:9" ht="45">
      <c r="A204" s="4" t="s">
        <v>231</v>
      </c>
      <c r="B204" s="4" t="s">
        <v>9242</v>
      </c>
      <c r="C204" s="3" t="s">
        <v>9259</v>
      </c>
      <c r="D204" s="4" t="s">
        <v>4</v>
      </c>
      <c r="E204" s="4">
        <v>-1</v>
      </c>
      <c r="F204" s="31"/>
      <c r="G204" s="31"/>
      <c r="H204" s="31"/>
      <c r="I204" s="31"/>
    </row>
    <row r="205" spans="1:9" ht="33.75">
      <c r="A205" s="4" t="s">
        <v>231</v>
      </c>
      <c r="B205" s="4" t="s">
        <v>9242</v>
      </c>
      <c r="C205" s="3" t="s">
        <v>9258</v>
      </c>
      <c r="D205" s="4" t="s">
        <v>4</v>
      </c>
      <c r="E205" s="4">
        <v>1</v>
      </c>
      <c r="F205" s="3"/>
      <c r="G205" s="3"/>
      <c r="H205" s="3"/>
      <c r="I205" s="3"/>
    </row>
    <row r="206" spans="1:9" ht="33.75">
      <c r="A206" s="4" t="s">
        <v>231</v>
      </c>
      <c r="B206" s="4" t="s">
        <v>9242</v>
      </c>
      <c r="C206" s="3" t="s">
        <v>9257</v>
      </c>
      <c r="D206" s="4" t="s">
        <v>17</v>
      </c>
      <c r="E206" s="4">
        <v>-1</v>
      </c>
      <c r="F206" s="3"/>
      <c r="G206" s="3"/>
      <c r="H206" s="3"/>
      <c r="I206" s="3"/>
    </row>
    <row r="207" spans="1:9" ht="22.5">
      <c r="A207" s="4" t="s">
        <v>231</v>
      </c>
      <c r="B207" s="4" t="s">
        <v>9242</v>
      </c>
      <c r="C207" s="3" t="s">
        <v>9256</v>
      </c>
      <c r="D207" s="4" t="s">
        <v>17</v>
      </c>
      <c r="E207" s="4">
        <v>1</v>
      </c>
      <c r="F207" s="3"/>
      <c r="G207" s="3"/>
      <c r="H207" s="3"/>
      <c r="I207" s="3"/>
    </row>
    <row r="208" spans="1:9" ht="45">
      <c r="A208" s="4" t="s">
        <v>231</v>
      </c>
      <c r="B208" s="4" t="s">
        <v>9242</v>
      </c>
      <c r="C208" s="3" t="s">
        <v>9255</v>
      </c>
      <c r="D208" s="4" t="s">
        <v>23</v>
      </c>
      <c r="E208" s="4">
        <v>1</v>
      </c>
      <c r="F208" s="3"/>
      <c r="G208" s="3"/>
      <c r="H208" s="3"/>
      <c r="I208" s="3"/>
    </row>
    <row r="209" spans="1:9" ht="22.5">
      <c r="A209" s="4" t="s">
        <v>231</v>
      </c>
      <c r="B209" s="4" t="s">
        <v>9242</v>
      </c>
      <c r="C209" s="3" t="s">
        <v>9254</v>
      </c>
      <c r="D209" s="4" t="s">
        <v>4</v>
      </c>
      <c r="E209" s="4">
        <v>-1</v>
      </c>
      <c r="F209" s="3"/>
      <c r="G209" s="3"/>
      <c r="H209" s="3"/>
      <c r="I209" s="3"/>
    </row>
    <row r="210" spans="1:9" ht="22.5">
      <c r="A210" s="4" t="s">
        <v>231</v>
      </c>
      <c r="B210" s="4" t="s">
        <v>9242</v>
      </c>
      <c r="C210" s="3" t="s">
        <v>9253</v>
      </c>
      <c r="D210" s="4" t="s">
        <v>17</v>
      </c>
      <c r="E210" s="4">
        <v>1</v>
      </c>
      <c r="F210" s="3"/>
      <c r="G210" s="3"/>
      <c r="H210" s="3"/>
      <c r="I210" s="3"/>
    </row>
    <row r="211" spans="1:9" ht="33.75">
      <c r="A211" s="4" t="s">
        <v>231</v>
      </c>
      <c r="B211" s="4" t="s">
        <v>9242</v>
      </c>
      <c r="C211" s="3" t="s">
        <v>9252</v>
      </c>
      <c r="D211" s="4" t="s">
        <v>17</v>
      </c>
      <c r="E211" s="4">
        <v>1</v>
      </c>
      <c r="F211" s="3"/>
      <c r="G211" s="3"/>
      <c r="H211" s="3"/>
      <c r="I211" s="3"/>
    </row>
    <row r="212" spans="1:9" ht="22.5">
      <c r="A212" s="4" t="s">
        <v>231</v>
      </c>
      <c r="B212" s="4" t="s">
        <v>9242</v>
      </c>
      <c r="C212" s="3" t="s">
        <v>9251</v>
      </c>
      <c r="D212" s="4" t="s">
        <v>23</v>
      </c>
      <c r="E212" s="4">
        <v>1</v>
      </c>
      <c r="F212" s="3"/>
      <c r="G212" s="3"/>
      <c r="H212" s="3"/>
      <c r="I212" s="3"/>
    </row>
    <row r="213" spans="1:9" ht="22.5">
      <c r="A213" s="4" t="s">
        <v>231</v>
      </c>
      <c r="B213" s="4" t="s">
        <v>9242</v>
      </c>
      <c r="C213" s="3" t="s">
        <v>9250</v>
      </c>
      <c r="D213" s="4" t="s">
        <v>23</v>
      </c>
      <c r="E213" s="4">
        <v>-1</v>
      </c>
      <c r="F213" s="3"/>
      <c r="G213" s="3"/>
      <c r="H213" s="3"/>
      <c r="I213" s="3"/>
    </row>
    <row r="214" spans="1:9" ht="33.75">
      <c r="A214" s="4" t="s">
        <v>231</v>
      </c>
      <c r="B214" s="4" t="s">
        <v>9242</v>
      </c>
      <c r="C214" s="3" t="s">
        <v>9249</v>
      </c>
      <c r="D214" s="4" t="s">
        <v>23</v>
      </c>
      <c r="E214" s="4">
        <v>1</v>
      </c>
      <c r="F214" s="3"/>
      <c r="G214" s="3"/>
      <c r="H214" s="3"/>
      <c r="I214" s="3"/>
    </row>
    <row r="215" spans="1:9" ht="33.75">
      <c r="A215" s="4" t="s">
        <v>231</v>
      </c>
      <c r="B215" s="4" t="s">
        <v>9242</v>
      </c>
      <c r="C215" s="3" t="s">
        <v>9248</v>
      </c>
      <c r="D215" s="4" t="s">
        <v>4</v>
      </c>
      <c r="E215" s="4">
        <v>-1</v>
      </c>
      <c r="F215" s="3"/>
      <c r="G215" s="3"/>
      <c r="H215" s="3"/>
      <c r="I215" s="3"/>
    </row>
    <row r="216" spans="1:9" ht="22.5">
      <c r="A216" s="4" t="s">
        <v>231</v>
      </c>
      <c r="B216" s="4" t="s">
        <v>9242</v>
      </c>
      <c r="C216" s="3" t="s">
        <v>9247</v>
      </c>
      <c r="D216" s="4" t="s">
        <v>17</v>
      </c>
      <c r="E216" s="4">
        <v>-1</v>
      </c>
      <c r="F216" s="3"/>
      <c r="G216" s="3"/>
      <c r="H216" s="3"/>
      <c r="I216" s="3"/>
    </row>
    <row r="217" spans="1:9" ht="22.5">
      <c r="A217" s="4" t="s">
        <v>231</v>
      </c>
      <c r="B217" s="4" t="s">
        <v>9242</v>
      </c>
      <c r="C217" s="3" t="s">
        <v>9246</v>
      </c>
      <c r="D217" s="4" t="s">
        <v>4</v>
      </c>
      <c r="E217" s="5">
        <v>1</v>
      </c>
      <c r="F217" s="3"/>
      <c r="G217" s="3"/>
      <c r="H217" s="3"/>
      <c r="I217" s="3"/>
    </row>
    <row r="218" spans="1:9" ht="22.5">
      <c r="A218" s="4" t="s">
        <v>231</v>
      </c>
      <c r="B218" s="4" t="s">
        <v>9242</v>
      </c>
      <c r="C218" s="3" t="s">
        <v>9245</v>
      </c>
      <c r="D218" s="4" t="s">
        <v>17</v>
      </c>
      <c r="E218" s="4">
        <v>1</v>
      </c>
      <c r="F218" s="3"/>
      <c r="G218" s="3"/>
      <c r="H218" s="3"/>
      <c r="I218" s="3"/>
    </row>
    <row r="219" spans="1:9" ht="33.75">
      <c r="A219" s="4" t="s">
        <v>231</v>
      </c>
      <c r="B219" s="4" t="s">
        <v>9242</v>
      </c>
      <c r="C219" s="3" t="s">
        <v>9244</v>
      </c>
      <c r="D219" s="4" t="s">
        <v>4</v>
      </c>
      <c r="E219" s="4">
        <v>1</v>
      </c>
      <c r="F219" s="3"/>
      <c r="G219" s="3"/>
      <c r="H219" s="3"/>
      <c r="I219" s="3"/>
    </row>
    <row r="220" spans="1:9" ht="33.75">
      <c r="A220" s="4" t="s">
        <v>231</v>
      </c>
      <c r="B220" s="4" t="s">
        <v>9242</v>
      </c>
      <c r="C220" s="3" t="s">
        <v>9243</v>
      </c>
      <c r="D220" s="4" t="s">
        <v>4</v>
      </c>
      <c r="E220" s="4">
        <v>1</v>
      </c>
      <c r="F220" s="3"/>
      <c r="G220" s="3"/>
      <c r="H220" s="3"/>
      <c r="I220" s="3"/>
    </row>
    <row r="221" spans="1:9" ht="22.5">
      <c r="A221" s="4" t="s">
        <v>231</v>
      </c>
      <c r="B221" s="4" t="s">
        <v>9242</v>
      </c>
      <c r="C221" s="3" t="s">
        <v>9241</v>
      </c>
      <c r="D221" s="4" t="s">
        <v>17</v>
      </c>
      <c r="E221" s="4">
        <v>1</v>
      </c>
      <c r="F221" s="3"/>
      <c r="G221" s="3"/>
      <c r="H221" s="3"/>
      <c r="I221" s="3"/>
    </row>
    <row r="222" spans="1:9" ht="22.5">
      <c r="A222" s="4" t="s">
        <v>109</v>
      </c>
      <c r="B222" s="4" t="s">
        <v>8250</v>
      </c>
      <c r="C222" s="3" t="s">
        <v>9240</v>
      </c>
      <c r="D222" s="4" t="s">
        <v>17</v>
      </c>
      <c r="E222" s="4">
        <v>3</v>
      </c>
      <c r="F222" s="3" t="s">
        <v>7865</v>
      </c>
      <c r="G222" s="3" t="s">
        <v>9185</v>
      </c>
      <c r="H222" s="3" t="s">
        <v>9184</v>
      </c>
      <c r="I222" s="3" t="s">
        <v>9183</v>
      </c>
    </row>
    <row r="223" spans="1:9" ht="22.5">
      <c r="A223" s="4" t="s">
        <v>109</v>
      </c>
      <c r="B223" s="4" t="s">
        <v>8250</v>
      </c>
      <c r="C223" s="3" t="s">
        <v>9239</v>
      </c>
      <c r="D223" s="4" t="s">
        <v>17</v>
      </c>
      <c r="E223" s="4">
        <v>2</v>
      </c>
      <c r="F223" s="3" t="s">
        <v>9238</v>
      </c>
      <c r="G223" s="3" t="s">
        <v>9237</v>
      </c>
      <c r="H223" s="3" t="s">
        <v>9236</v>
      </c>
      <c r="I223" s="3" t="s">
        <v>1177</v>
      </c>
    </row>
    <row r="224" spans="1:9" ht="22.5">
      <c r="A224" s="4" t="s">
        <v>109</v>
      </c>
      <c r="B224" s="4" t="s">
        <v>8250</v>
      </c>
      <c r="C224" s="3" t="s">
        <v>9214</v>
      </c>
      <c r="D224" s="4" t="s">
        <v>17</v>
      </c>
      <c r="E224" s="4">
        <v>3</v>
      </c>
      <c r="F224" s="3" t="s">
        <v>1764</v>
      </c>
      <c r="G224" s="3" t="s">
        <v>1781</v>
      </c>
      <c r="H224" s="3" t="s">
        <v>1545</v>
      </c>
      <c r="I224" s="3" t="s">
        <v>1544</v>
      </c>
    </row>
    <row r="225" spans="1:9" ht="22.5">
      <c r="A225" s="4" t="s">
        <v>109</v>
      </c>
      <c r="B225" s="4" t="s">
        <v>8250</v>
      </c>
      <c r="C225" s="3" t="s">
        <v>9214</v>
      </c>
      <c r="D225" s="4" t="s">
        <v>17</v>
      </c>
      <c r="E225" s="4">
        <v>3</v>
      </c>
      <c r="F225" s="3" t="s">
        <v>6024</v>
      </c>
      <c r="G225" s="3" t="s">
        <v>9235</v>
      </c>
      <c r="H225" s="3" t="s">
        <v>188</v>
      </c>
      <c r="I225" s="3" t="s">
        <v>9234</v>
      </c>
    </row>
    <row r="226" spans="1:9" ht="33.75">
      <c r="A226" s="4" t="s">
        <v>109</v>
      </c>
      <c r="B226" s="4" t="s">
        <v>8250</v>
      </c>
      <c r="C226" s="3" t="s">
        <v>9233</v>
      </c>
      <c r="D226" s="4" t="s">
        <v>17</v>
      </c>
      <c r="E226" s="4">
        <v>2</v>
      </c>
      <c r="F226" s="3" t="s">
        <v>9232</v>
      </c>
      <c r="G226" s="3" t="s">
        <v>9231</v>
      </c>
      <c r="H226" s="3" t="s">
        <v>9230</v>
      </c>
      <c r="I226" s="3" t="s">
        <v>9229</v>
      </c>
    </row>
    <row r="227" spans="1:9" ht="22.5">
      <c r="A227" s="4" t="s">
        <v>109</v>
      </c>
      <c r="B227" s="4" t="s">
        <v>8250</v>
      </c>
      <c r="C227" s="3" t="s">
        <v>9228</v>
      </c>
      <c r="D227" s="4" t="s">
        <v>17</v>
      </c>
      <c r="E227" s="4">
        <v>1</v>
      </c>
      <c r="F227" s="3" t="s">
        <v>9227</v>
      </c>
      <c r="G227" s="3" t="s">
        <v>9226</v>
      </c>
      <c r="H227" s="3" t="s">
        <v>9225</v>
      </c>
      <c r="I227" s="3" t="s">
        <v>9224</v>
      </c>
    </row>
    <row r="228" spans="1:9" ht="22.5">
      <c r="A228" s="4" t="s">
        <v>109</v>
      </c>
      <c r="B228" s="4" t="s">
        <v>8250</v>
      </c>
      <c r="C228" s="3" t="s">
        <v>9214</v>
      </c>
      <c r="D228" s="4" t="s">
        <v>17</v>
      </c>
      <c r="E228" s="4">
        <v>3</v>
      </c>
      <c r="F228" s="3" t="s">
        <v>9223</v>
      </c>
      <c r="G228" s="3" t="s">
        <v>9222</v>
      </c>
      <c r="H228" s="3" t="s">
        <v>6553</v>
      </c>
      <c r="I228" s="3" t="s">
        <v>9221</v>
      </c>
    </row>
    <row r="229" spans="1:9" ht="22.5">
      <c r="A229" s="4" t="s">
        <v>109</v>
      </c>
      <c r="B229" s="4" t="s">
        <v>8250</v>
      </c>
      <c r="C229" s="3" t="s">
        <v>9214</v>
      </c>
      <c r="D229" s="4" t="s">
        <v>17</v>
      </c>
      <c r="E229" s="4">
        <v>4</v>
      </c>
      <c r="F229" s="3" t="s">
        <v>9220</v>
      </c>
      <c r="G229" s="3" t="s">
        <v>9219</v>
      </c>
      <c r="H229" s="3" t="s">
        <v>9218</v>
      </c>
      <c r="I229" s="3" t="s">
        <v>8745</v>
      </c>
    </row>
    <row r="230" spans="1:9" ht="33.75">
      <c r="A230" s="4" t="s">
        <v>109</v>
      </c>
      <c r="B230" s="4" t="s">
        <v>8250</v>
      </c>
      <c r="C230" s="3" t="s">
        <v>9217</v>
      </c>
      <c r="D230" s="4" t="s">
        <v>17</v>
      </c>
      <c r="E230" s="4">
        <v>3</v>
      </c>
      <c r="F230" s="3" t="s">
        <v>7396</v>
      </c>
      <c r="G230" s="3" t="s">
        <v>9216</v>
      </c>
      <c r="H230" s="3" t="s">
        <v>9215</v>
      </c>
      <c r="I230" s="3" t="s">
        <v>4448</v>
      </c>
    </row>
    <row r="231" spans="1:9" ht="22.5">
      <c r="A231" s="4" t="s">
        <v>109</v>
      </c>
      <c r="B231" s="4" t="s">
        <v>8250</v>
      </c>
      <c r="C231" s="3" t="s">
        <v>9214</v>
      </c>
      <c r="D231" s="4" t="s">
        <v>17</v>
      </c>
      <c r="E231" s="4">
        <v>1</v>
      </c>
      <c r="F231" s="3" t="s">
        <v>2019</v>
      </c>
      <c r="G231" s="3" t="s">
        <v>4324</v>
      </c>
      <c r="H231" s="3" t="s">
        <v>9213</v>
      </c>
      <c r="I231" s="3" t="s">
        <v>4323</v>
      </c>
    </row>
    <row r="232" spans="1:9" ht="22.5">
      <c r="A232" s="4" t="s">
        <v>109</v>
      </c>
      <c r="B232" s="4" t="s">
        <v>8250</v>
      </c>
      <c r="C232" s="3" t="s">
        <v>9212</v>
      </c>
      <c r="D232" s="4" t="s">
        <v>17</v>
      </c>
      <c r="E232" s="4">
        <v>3</v>
      </c>
      <c r="F232" s="3" t="s">
        <v>9206</v>
      </c>
      <c r="G232" s="3" t="s">
        <v>9211</v>
      </c>
      <c r="H232" s="3" t="s">
        <v>9210</v>
      </c>
      <c r="I232" s="3" t="s">
        <v>9209</v>
      </c>
    </row>
    <row r="233" spans="1:9" ht="22.5">
      <c r="A233" s="4" t="s">
        <v>109</v>
      </c>
      <c r="B233" s="4" t="s">
        <v>8250</v>
      </c>
      <c r="C233" s="3" t="s">
        <v>9208</v>
      </c>
      <c r="D233" s="4" t="s">
        <v>17</v>
      </c>
      <c r="E233" s="4">
        <v>3</v>
      </c>
      <c r="F233" s="3" t="s">
        <v>9207</v>
      </c>
      <c r="G233" s="3" t="s">
        <v>9206</v>
      </c>
      <c r="H233" s="3" t="s">
        <v>9205</v>
      </c>
      <c r="I233" s="3" t="s">
        <v>9204</v>
      </c>
    </row>
    <row r="234" spans="1:9" ht="33.75">
      <c r="A234" s="4" t="s">
        <v>109</v>
      </c>
      <c r="B234" s="4" t="s">
        <v>8250</v>
      </c>
      <c r="C234" s="3" t="s">
        <v>9203</v>
      </c>
      <c r="D234" s="4" t="s">
        <v>17</v>
      </c>
      <c r="E234" s="4">
        <v>2</v>
      </c>
      <c r="F234" s="3" t="s">
        <v>839</v>
      </c>
      <c r="G234" s="3" t="s">
        <v>3979</v>
      </c>
      <c r="H234" s="3" t="s">
        <v>9202</v>
      </c>
      <c r="I234" s="3" t="s">
        <v>6745</v>
      </c>
    </row>
    <row r="235" spans="1:9" ht="33.75">
      <c r="A235" s="4" t="s">
        <v>109</v>
      </c>
      <c r="B235" s="4" t="s">
        <v>8250</v>
      </c>
      <c r="C235" s="3" t="s">
        <v>9201</v>
      </c>
      <c r="D235" s="4" t="s">
        <v>17</v>
      </c>
      <c r="E235" s="4">
        <v>3</v>
      </c>
      <c r="F235" s="3" t="s">
        <v>9200</v>
      </c>
      <c r="G235" s="3" t="s">
        <v>9199</v>
      </c>
      <c r="H235" s="3" t="s">
        <v>9198</v>
      </c>
      <c r="I235" s="3" t="s">
        <v>9197</v>
      </c>
    </row>
    <row r="236" spans="1:9" ht="22.5">
      <c r="A236" s="4" t="s">
        <v>109</v>
      </c>
      <c r="B236" s="4" t="s">
        <v>8250</v>
      </c>
      <c r="C236" s="3" t="s">
        <v>9196</v>
      </c>
      <c r="D236" s="4" t="s">
        <v>4</v>
      </c>
      <c r="E236" s="4">
        <v>4</v>
      </c>
      <c r="F236" s="3" t="s">
        <v>9195</v>
      </c>
      <c r="G236" s="3" t="s">
        <v>9194</v>
      </c>
      <c r="H236" s="3" t="s">
        <v>9193</v>
      </c>
      <c r="I236" s="3" t="s">
        <v>9192</v>
      </c>
    </row>
    <row r="237" spans="1:9" ht="22.5">
      <c r="A237" s="4" t="s">
        <v>109</v>
      </c>
      <c r="B237" s="4" t="s">
        <v>8250</v>
      </c>
      <c r="C237" s="3" t="s">
        <v>9191</v>
      </c>
      <c r="D237" s="4" t="s">
        <v>4</v>
      </c>
      <c r="E237" s="4">
        <v>3</v>
      </c>
      <c r="F237" s="3" t="s">
        <v>9190</v>
      </c>
      <c r="G237" s="3" t="s">
        <v>9189</v>
      </c>
      <c r="H237" s="3" t="s">
        <v>9188</v>
      </c>
      <c r="I237" s="3" t="s">
        <v>9187</v>
      </c>
    </row>
    <row r="238" spans="1:9" ht="22.5">
      <c r="A238" s="4" t="s">
        <v>109</v>
      </c>
      <c r="B238" s="4" t="s">
        <v>8250</v>
      </c>
      <c r="C238" s="3" t="s">
        <v>9186</v>
      </c>
      <c r="D238" s="4" t="s">
        <v>4</v>
      </c>
      <c r="E238" s="4">
        <v>2</v>
      </c>
      <c r="F238" s="3" t="s">
        <v>9185</v>
      </c>
      <c r="G238" s="3" t="s">
        <v>9184</v>
      </c>
      <c r="H238" s="3" t="s">
        <v>7865</v>
      </c>
      <c r="I238" s="3" t="s">
        <v>9183</v>
      </c>
    </row>
    <row r="239" spans="1:9" ht="22.5">
      <c r="A239" s="4" t="s">
        <v>109</v>
      </c>
      <c r="B239" s="4" t="s">
        <v>8250</v>
      </c>
      <c r="C239" s="3" t="s">
        <v>9182</v>
      </c>
      <c r="D239" s="4" t="s">
        <v>4</v>
      </c>
      <c r="E239" s="4">
        <v>3</v>
      </c>
      <c r="F239" s="3" t="s">
        <v>4684</v>
      </c>
      <c r="G239" s="3" t="s">
        <v>9150</v>
      </c>
      <c r="H239" s="3" t="s">
        <v>4685</v>
      </c>
      <c r="I239" s="3" t="s">
        <v>4686</v>
      </c>
    </row>
    <row r="240" spans="1:9" ht="33.75">
      <c r="A240" s="4" t="s">
        <v>109</v>
      </c>
      <c r="B240" s="4" t="s">
        <v>8250</v>
      </c>
      <c r="C240" s="3" t="s">
        <v>9181</v>
      </c>
      <c r="D240" s="4" t="s">
        <v>4</v>
      </c>
      <c r="E240" s="4">
        <v>2</v>
      </c>
      <c r="F240" s="3" t="s">
        <v>9180</v>
      </c>
      <c r="G240" s="3" t="s">
        <v>9179</v>
      </c>
      <c r="H240" s="3" t="s">
        <v>9178</v>
      </c>
      <c r="I240" s="3" t="s">
        <v>9177</v>
      </c>
    </row>
    <row r="241" spans="1:9" ht="22.5">
      <c r="A241" s="4" t="s">
        <v>109</v>
      </c>
      <c r="B241" s="4" t="s">
        <v>8250</v>
      </c>
      <c r="C241" s="3" t="s">
        <v>9176</v>
      </c>
      <c r="D241" s="4" t="s">
        <v>4</v>
      </c>
      <c r="E241" s="4">
        <v>2</v>
      </c>
      <c r="F241" s="3" t="s">
        <v>3728</v>
      </c>
      <c r="G241" s="3" t="s">
        <v>627</v>
      </c>
      <c r="H241" s="3" t="s">
        <v>9175</v>
      </c>
      <c r="I241" s="3" t="s">
        <v>9174</v>
      </c>
    </row>
    <row r="242" spans="1:9" ht="22.5">
      <c r="A242" s="4" t="s">
        <v>109</v>
      </c>
      <c r="B242" s="4" t="s">
        <v>8250</v>
      </c>
      <c r="C242" s="3" t="s">
        <v>9173</v>
      </c>
      <c r="D242" s="4" t="s">
        <v>4</v>
      </c>
      <c r="E242" s="4">
        <v>2</v>
      </c>
      <c r="F242" s="3" t="s">
        <v>9172</v>
      </c>
      <c r="G242" s="3" t="s">
        <v>6492</v>
      </c>
      <c r="H242" s="3" t="s">
        <v>9171</v>
      </c>
      <c r="I242" s="3" t="s">
        <v>9170</v>
      </c>
    </row>
    <row r="243" spans="1:9" ht="22.5">
      <c r="A243" s="4" t="s">
        <v>109</v>
      </c>
      <c r="B243" s="4" t="s">
        <v>8250</v>
      </c>
      <c r="C243" s="3" t="s">
        <v>9169</v>
      </c>
      <c r="D243" s="4" t="s">
        <v>4</v>
      </c>
      <c r="E243" s="4">
        <v>4</v>
      </c>
      <c r="F243" s="3" t="s">
        <v>9168</v>
      </c>
      <c r="G243" s="3" t="s">
        <v>9167</v>
      </c>
      <c r="H243" s="3" t="s">
        <v>9166</v>
      </c>
      <c r="I243" s="3" t="s">
        <v>9165</v>
      </c>
    </row>
    <row r="244" spans="1:9" ht="22.5">
      <c r="A244" s="4" t="s">
        <v>109</v>
      </c>
      <c r="B244" s="4" t="s">
        <v>8250</v>
      </c>
      <c r="C244" s="3" t="s">
        <v>9164</v>
      </c>
      <c r="D244" s="4" t="s">
        <v>4</v>
      </c>
      <c r="E244" s="4">
        <v>4</v>
      </c>
      <c r="F244" s="3" t="s">
        <v>9163</v>
      </c>
      <c r="G244" s="3" t="s">
        <v>9162</v>
      </c>
      <c r="H244" s="3" t="s">
        <v>9161</v>
      </c>
      <c r="I244" s="3" t="s">
        <v>9160</v>
      </c>
    </row>
    <row r="245" spans="1:9" ht="22.5">
      <c r="A245" s="4" t="s">
        <v>109</v>
      </c>
      <c r="B245" s="4" t="s">
        <v>8250</v>
      </c>
      <c r="C245" s="3" t="s">
        <v>9159</v>
      </c>
      <c r="D245" s="4" t="s">
        <v>4</v>
      </c>
      <c r="E245" s="4">
        <v>4</v>
      </c>
      <c r="F245" s="3" t="s">
        <v>3276</v>
      </c>
      <c r="G245" s="3" t="s">
        <v>3275</v>
      </c>
      <c r="H245" s="3" t="s">
        <v>3273</v>
      </c>
      <c r="I245" s="3" t="s">
        <v>9158</v>
      </c>
    </row>
    <row r="246" spans="1:9" ht="22.5">
      <c r="A246" s="4" t="s">
        <v>109</v>
      </c>
      <c r="B246" s="4" t="s">
        <v>8250</v>
      </c>
      <c r="C246" s="3" t="s">
        <v>9157</v>
      </c>
      <c r="D246" s="4" t="s">
        <v>4</v>
      </c>
      <c r="E246" s="4">
        <v>3</v>
      </c>
      <c r="F246" s="3" t="s">
        <v>9156</v>
      </c>
      <c r="G246" s="3" t="s">
        <v>9155</v>
      </c>
      <c r="H246" s="3" t="s">
        <v>9154</v>
      </c>
      <c r="I246" s="3" t="s">
        <v>9153</v>
      </c>
    </row>
    <row r="247" spans="1:9" ht="22.5">
      <c r="A247" s="4" t="s">
        <v>109</v>
      </c>
      <c r="B247" s="4" t="s">
        <v>8250</v>
      </c>
      <c r="C247" s="3" t="s">
        <v>9152</v>
      </c>
      <c r="D247" s="4" t="s">
        <v>4</v>
      </c>
      <c r="E247" s="4">
        <v>3</v>
      </c>
      <c r="F247" s="3" t="s">
        <v>9151</v>
      </c>
      <c r="G247" s="3" t="s">
        <v>9150</v>
      </c>
      <c r="H247" s="3" t="s">
        <v>4686</v>
      </c>
      <c r="I247" s="3" t="s">
        <v>4684</v>
      </c>
    </row>
    <row r="248" spans="1:9" ht="22.5">
      <c r="A248" s="4" t="s">
        <v>109</v>
      </c>
      <c r="B248" s="4" t="s">
        <v>8250</v>
      </c>
      <c r="C248" s="3" t="s">
        <v>9149</v>
      </c>
      <c r="D248" s="4" t="s">
        <v>4</v>
      </c>
      <c r="E248" s="4">
        <v>1</v>
      </c>
      <c r="F248" s="3" t="s">
        <v>9148</v>
      </c>
      <c r="G248" s="3" t="s">
        <v>9147</v>
      </c>
      <c r="H248" s="3" t="s">
        <v>9146</v>
      </c>
      <c r="I248" s="3" t="s">
        <v>9145</v>
      </c>
    </row>
    <row r="249" spans="1:9" ht="45">
      <c r="A249" s="4" t="s">
        <v>109</v>
      </c>
      <c r="B249" s="4" t="s">
        <v>8250</v>
      </c>
      <c r="C249" s="3" t="s">
        <v>9144</v>
      </c>
      <c r="D249" s="4" t="s">
        <v>4</v>
      </c>
      <c r="E249" s="4">
        <v>2</v>
      </c>
      <c r="F249" s="3" t="s">
        <v>8722</v>
      </c>
      <c r="G249" s="3" t="s">
        <v>8721</v>
      </c>
      <c r="H249" s="3" t="s">
        <v>9143</v>
      </c>
      <c r="I249" s="3" t="s">
        <v>9142</v>
      </c>
    </row>
    <row r="250" spans="1:9" ht="45">
      <c r="A250" s="4" t="s">
        <v>109</v>
      </c>
      <c r="B250" s="4" t="s">
        <v>8250</v>
      </c>
      <c r="C250" s="3" t="s">
        <v>9141</v>
      </c>
      <c r="D250" s="4" t="s">
        <v>4</v>
      </c>
      <c r="E250" s="4">
        <v>2</v>
      </c>
      <c r="F250" s="3" t="s">
        <v>9140</v>
      </c>
      <c r="G250" s="3" t="s">
        <v>9139</v>
      </c>
      <c r="H250" s="3" t="s">
        <v>9138</v>
      </c>
      <c r="I250" s="3" t="s">
        <v>9137</v>
      </c>
    </row>
    <row r="251" spans="1:9" ht="56.25">
      <c r="A251" s="4" t="s">
        <v>109</v>
      </c>
      <c r="B251" s="4" t="s">
        <v>8250</v>
      </c>
      <c r="C251" s="3" t="s">
        <v>9136</v>
      </c>
      <c r="D251" s="4" t="s">
        <v>4</v>
      </c>
      <c r="E251" s="4">
        <v>4</v>
      </c>
      <c r="F251" s="3" t="s">
        <v>9135</v>
      </c>
      <c r="G251" s="3" t="s">
        <v>2811</v>
      </c>
      <c r="H251" s="3" t="s">
        <v>2810</v>
      </c>
      <c r="I251" s="3" t="s">
        <v>9134</v>
      </c>
    </row>
    <row r="252" spans="1:9" ht="90">
      <c r="A252" s="4" t="s">
        <v>109</v>
      </c>
      <c r="B252" s="4" t="s">
        <v>8250</v>
      </c>
      <c r="C252" s="3" t="s">
        <v>9133</v>
      </c>
      <c r="D252" s="4" t="s">
        <v>4</v>
      </c>
      <c r="E252" s="4">
        <v>3</v>
      </c>
      <c r="F252" s="3" t="s">
        <v>4200</v>
      </c>
      <c r="G252" s="3" t="s">
        <v>9132</v>
      </c>
      <c r="H252" s="3" t="s">
        <v>9131</v>
      </c>
      <c r="I252" s="3" t="s">
        <v>9130</v>
      </c>
    </row>
    <row r="253" spans="1:9" ht="22.5">
      <c r="A253" s="4" t="s">
        <v>109</v>
      </c>
      <c r="B253" s="4" t="s">
        <v>8250</v>
      </c>
      <c r="C253" s="3" t="s">
        <v>9129</v>
      </c>
      <c r="D253" s="4" t="s">
        <v>4</v>
      </c>
      <c r="E253" s="4">
        <v>2</v>
      </c>
      <c r="F253" s="3" t="s">
        <v>37</v>
      </c>
      <c r="G253" s="3" t="s">
        <v>9128</v>
      </c>
      <c r="H253" s="3" t="s">
        <v>9127</v>
      </c>
      <c r="I253" s="3" t="s">
        <v>9126</v>
      </c>
    </row>
    <row r="254" spans="1:9" ht="33.75">
      <c r="A254" s="4" t="s">
        <v>109</v>
      </c>
      <c r="B254" s="4" t="s">
        <v>8250</v>
      </c>
      <c r="C254" s="3" t="s">
        <v>9125</v>
      </c>
      <c r="D254" s="4" t="s">
        <v>4</v>
      </c>
      <c r="E254" s="4">
        <v>1</v>
      </c>
      <c r="F254" s="3" t="s">
        <v>9124</v>
      </c>
      <c r="G254" s="3" t="s">
        <v>9123</v>
      </c>
      <c r="H254" s="3" t="s">
        <v>9122</v>
      </c>
      <c r="I254" s="3" t="s">
        <v>9121</v>
      </c>
    </row>
    <row r="255" spans="1:9" ht="22.5">
      <c r="A255" s="4" t="s">
        <v>109</v>
      </c>
      <c r="B255" s="4" t="s">
        <v>8250</v>
      </c>
      <c r="C255" s="3" t="s">
        <v>9120</v>
      </c>
      <c r="D255" s="4" t="s">
        <v>4</v>
      </c>
      <c r="E255" s="4">
        <v>4</v>
      </c>
      <c r="F255" s="3" t="s">
        <v>1640</v>
      </c>
      <c r="G255" s="3" t="s">
        <v>1639</v>
      </c>
      <c r="H255" s="3" t="s">
        <v>7632</v>
      </c>
      <c r="I255" s="3" t="s">
        <v>2814</v>
      </c>
    </row>
    <row r="256" spans="1:9" ht="33.75">
      <c r="A256" s="4" t="s">
        <v>109</v>
      </c>
      <c r="B256" s="4" t="s">
        <v>8250</v>
      </c>
      <c r="C256" s="3" t="s">
        <v>9119</v>
      </c>
      <c r="D256" s="4" t="s">
        <v>4</v>
      </c>
      <c r="E256" s="4">
        <v>3</v>
      </c>
      <c r="F256" s="3" t="s">
        <v>2633</v>
      </c>
      <c r="G256" s="3" t="s">
        <v>9118</v>
      </c>
      <c r="H256" s="3" t="s">
        <v>9117</v>
      </c>
      <c r="I256" s="3" t="s">
        <v>9116</v>
      </c>
    </row>
    <row r="257" spans="1:9" ht="22.5">
      <c r="A257" s="4" t="s">
        <v>109</v>
      </c>
      <c r="B257" s="4" t="s">
        <v>8250</v>
      </c>
      <c r="C257" s="3" t="s">
        <v>9115</v>
      </c>
      <c r="D257" s="4" t="s">
        <v>4</v>
      </c>
      <c r="E257" s="4">
        <v>2</v>
      </c>
      <c r="F257" s="3" t="s">
        <v>8937</v>
      </c>
      <c r="G257" s="3" t="s">
        <v>6510</v>
      </c>
      <c r="H257" s="3" t="s">
        <v>9114</v>
      </c>
      <c r="I257" s="3" t="s">
        <v>2831</v>
      </c>
    </row>
    <row r="258" spans="1:9" ht="22.5">
      <c r="A258" s="4" t="s">
        <v>109</v>
      </c>
      <c r="B258" s="4" t="s">
        <v>8250</v>
      </c>
      <c r="C258" s="3" t="s">
        <v>9113</v>
      </c>
      <c r="D258" s="4" t="s">
        <v>4</v>
      </c>
      <c r="E258" s="4">
        <v>1</v>
      </c>
      <c r="F258" s="3" t="s">
        <v>273</v>
      </c>
      <c r="G258" s="3" t="s">
        <v>9111</v>
      </c>
      <c r="H258" s="3" t="s">
        <v>1539</v>
      </c>
      <c r="I258" s="3" t="s">
        <v>9110</v>
      </c>
    </row>
    <row r="259" spans="1:9" ht="33.75">
      <c r="A259" s="4" t="s">
        <v>109</v>
      </c>
      <c r="B259" s="4" t="s">
        <v>8250</v>
      </c>
      <c r="C259" s="3" t="s">
        <v>9112</v>
      </c>
      <c r="D259" s="4" t="s">
        <v>4</v>
      </c>
      <c r="E259" s="4">
        <v>2</v>
      </c>
      <c r="F259" s="3" t="s">
        <v>273</v>
      </c>
      <c r="G259" s="3" t="s">
        <v>9111</v>
      </c>
      <c r="H259" s="3" t="s">
        <v>1539</v>
      </c>
      <c r="I259" s="3" t="s">
        <v>9110</v>
      </c>
    </row>
    <row r="260" spans="1:9" ht="33.75">
      <c r="A260" s="4" t="s">
        <v>109</v>
      </c>
      <c r="B260" s="4" t="s">
        <v>8250</v>
      </c>
      <c r="C260" s="3" t="s">
        <v>9109</v>
      </c>
      <c r="D260" s="4" t="s">
        <v>4</v>
      </c>
      <c r="E260" s="4">
        <v>1</v>
      </c>
      <c r="F260" s="3" t="s">
        <v>1335</v>
      </c>
      <c r="G260" s="3" t="s">
        <v>9108</v>
      </c>
      <c r="H260" s="3" t="s">
        <v>9107</v>
      </c>
      <c r="I260" s="3" t="s">
        <v>9106</v>
      </c>
    </row>
    <row r="261" spans="1:9" ht="33.75">
      <c r="A261" s="4" t="s">
        <v>109</v>
      </c>
      <c r="B261" s="4" t="s">
        <v>8250</v>
      </c>
      <c r="C261" s="3" t="s">
        <v>9105</v>
      </c>
      <c r="D261" s="4" t="s">
        <v>4</v>
      </c>
      <c r="E261" s="4">
        <v>1</v>
      </c>
      <c r="F261" s="6" t="s">
        <v>440</v>
      </c>
      <c r="G261" s="6" t="s">
        <v>9104</v>
      </c>
      <c r="H261" s="6" t="s">
        <v>9103</v>
      </c>
      <c r="I261" s="6" t="s">
        <v>9102</v>
      </c>
    </row>
    <row r="262" spans="1:9" ht="22.5">
      <c r="A262" s="4" t="s">
        <v>109</v>
      </c>
      <c r="B262" s="4" t="s">
        <v>8250</v>
      </c>
      <c r="C262" s="3" t="s">
        <v>9101</v>
      </c>
      <c r="D262" s="4" t="s">
        <v>17</v>
      </c>
      <c r="E262" s="4">
        <v>2</v>
      </c>
      <c r="F262" s="6" t="s">
        <v>839</v>
      </c>
      <c r="G262" s="6" t="s">
        <v>1640</v>
      </c>
      <c r="H262" s="6" t="s">
        <v>1639</v>
      </c>
      <c r="I262" s="6" t="s">
        <v>9100</v>
      </c>
    </row>
    <row r="263" spans="1:9" ht="22.5">
      <c r="A263" s="4" t="s">
        <v>109</v>
      </c>
      <c r="B263" s="4" t="s">
        <v>8250</v>
      </c>
      <c r="C263" s="3" t="s">
        <v>9099</v>
      </c>
      <c r="D263" s="4" t="s">
        <v>17</v>
      </c>
      <c r="E263" s="4">
        <v>4</v>
      </c>
      <c r="F263" s="6" t="s">
        <v>9098</v>
      </c>
      <c r="G263" s="6" t="s">
        <v>9097</v>
      </c>
      <c r="H263" s="6" t="s">
        <v>9096</v>
      </c>
      <c r="I263" s="6" t="s">
        <v>9095</v>
      </c>
    </row>
    <row r="264" spans="1:9" ht="45">
      <c r="A264" s="4" t="s">
        <v>109</v>
      </c>
      <c r="B264" s="4" t="s">
        <v>8250</v>
      </c>
      <c r="C264" s="3" t="s">
        <v>9094</v>
      </c>
      <c r="D264" s="4" t="s">
        <v>23</v>
      </c>
      <c r="E264" s="4">
        <v>2</v>
      </c>
      <c r="F264" s="6" t="s">
        <v>7832</v>
      </c>
      <c r="G264" s="6" t="s">
        <v>8899</v>
      </c>
      <c r="H264" s="6" t="s">
        <v>8900</v>
      </c>
      <c r="I264" s="6" t="s">
        <v>9093</v>
      </c>
    </row>
    <row r="265" spans="1:9" ht="22.5">
      <c r="A265" s="4" t="s">
        <v>109</v>
      </c>
      <c r="B265" s="4" t="s">
        <v>8250</v>
      </c>
      <c r="C265" s="3" t="s">
        <v>9092</v>
      </c>
      <c r="D265" s="4" t="s">
        <v>23</v>
      </c>
      <c r="E265" s="4">
        <v>3</v>
      </c>
      <c r="F265" s="6" t="s">
        <v>9091</v>
      </c>
      <c r="G265" s="6" t="s">
        <v>9090</v>
      </c>
      <c r="H265" s="6" t="s">
        <v>9089</v>
      </c>
      <c r="I265" s="6" t="s">
        <v>9088</v>
      </c>
    </row>
    <row r="266" spans="1:9" ht="22.5">
      <c r="A266" s="4" t="s">
        <v>109</v>
      </c>
      <c r="B266" s="4" t="s">
        <v>8250</v>
      </c>
      <c r="C266" s="3" t="s">
        <v>9087</v>
      </c>
      <c r="D266" s="4" t="s">
        <v>17</v>
      </c>
      <c r="E266" s="4">
        <v>2</v>
      </c>
      <c r="F266" s="6" t="s">
        <v>9086</v>
      </c>
      <c r="G266" s="6" t="s">
        <v>9085</v>
      </c>
      <c r="H266" s="6" t="s">
        <v>9084</v>
      </c>
      <c r="I266" s="6" t="s">
        <v>9083</v>
      </c>
    </row>
    <row r="267" spans="1:9" ht="22.5">
      <c r="A267" s="4" t="s">
        <v>109</v>
      </c>
      <c r="B267" s="4" t="s">
        <v>8250</v>
      </c>
      <c r="C267" s="3" t="s">
        <v>9082</v>
      </c>
      <c r="D267" s="4" t="s">
        <v>17</v>
      </c>
      <c r="E267" s="4">
        <v>1</v>
      </c>
      <c r="F267" s="6">
        <v>1</v>
      </c>
      <c r="G267" s="6">
        <v>5</v>
      </c>
      <c r="H267" s="6">
        <v>10</v>
      </c>
      <c r="I267" s="6">
        <v>20</v>
      </c>
    </row>
    <row r="268" spans="1:9" ht="22.5">
      <c r="A268" s="4" t="s">
        <v>109</v>
      </c>
      <c r="B268" s="4" t="s">
        <v>8250</v>
      </c>
      <c r="C268" s="3" t="s">
        <v>9081</v>
      </c>
      <c r="D268" s="4" t="s">
        <v>23</v>
      </c>
      <c r="E268" s="4">
        <v>1</v>
      </c>
      <c r="F268" s="6">
        <v>1</v>
      </c>
      <c r="G268" s="6">
        <v>2</v>
      </c>
      <c r="H268" s="6">
        <v>3</v>
      </c>
      <c r="I268" s="6" t="s">
        <v>9080</v>
      </c>
    </row>
    <row r="269" spans="1:9" ht="22.5">
      <c r="A269" s="4" t="s">
        <v>109</v>
      </c>
      <c r="B269" s="4" t="s">
        <v>8250</v>
      </c>
      <c r="C269" s="3" t="s">
        <v>9079</v>
      </c>
      <c r="D269" s="4" t="s">
        <v>17</v>
      </c>
      <c r="E269" s="4">
        <v>1</v>
      </c>
      <c r="F269" s="6" t="s">
        <v>9078</v>
      </c>
      <c r="G269" s="6" t="s">
        <v>9077</v>
      </c>
      <c r="H269" s="6" t="s">
        <v>9076</v>
      </c>
      <c r="I269" s="6" t="s">
        <v>9075</v>
      </c>
    </row>
    <row r="270" spans="1:9" ht="22.5">
      <c r="A270" s="4" t="s">
        <v>109</v>
      </c>
      <c r="B270" s="4" t="s">
        <v>8250</v>
      </c>
      <c r="C270" s="3" t="s">
        <v>9074</v>
      </c>
      <c r="D270" s="4" t="s">
        <v>4</v>
      </c>
      <c r="E270" s="4">
        <v>2</v>
      </c>
      <c r="F270" s="6" t="s">
        <v>9073</v>
      </c>
      <c r="G270" s="6" t="s">
        <v>9072</v>
      </c>
      <c r="H270" s="6" t="s">
        <v>9071</v>
      </c>
      <c r="I270" s="6" t="s">
        <v>9070</v>
      </c>
    </row>
    <row r="271" spans="1:9" ht="22.5">
      <c r="A271" s="4" t="s">
        <v>109</v>
      </c>
      <c r="B271" s="4" t="s">
        <v>8250</v>
      </c>
      <c r="C271" s="3" t="s">
        <v>9069</v>
      </c>
      <c r="D271" s="4" t="s">
        <v>23</v>
      </c>
      <c r="E271" s="4">
        <v>4</v>
      </c>
      <c r="F271" s="6" t="s">
        <v>8807</v>
      </c>
      <c r="G271" s="6" t="s">
        <v>9068</v>
      </c>
      <c r="H271" s="6" t="s">
        <v>8806</v>
      </c>
      <c r="I271" s="6" t="s">
        <v>9067</v>
      </c>
    </row>
    <row r="272" spans="1:9" ht="22.5">
      <c r="A272" s="4" t="s">
        <v>109</v>
      </c>
      <c r="B272" s="4" t="s">
        <v>8250</v>
      </c>
      <c r="C272" s="3" t="s">
        <v>9066</v>
      </c>
      <c r="D272" s="4" t="s">
        <v>4</v>
      </c>
      <c r="E272" s="4">
        <v>2</v>
      </c>
      <c r="F272" s="6" t="s">
        <v>9065</v>
      </c>
      <c r="G272" s="6" t="s">
        <v>9064</v>
      </c>
      <c r="H272" s="6" t="s">
        <v>9063</v>
      </c>
      <c r="I272" s="6" t="s">
        <v>8538</v>
      </c>
    </row>
    <row r="273" spans="1:9" ht="33.75">
      <c r="A273" s="4" t="s">
        <v>109</v>
      </c>
      <c r="B273" s="4" t="s">
        <v>8250</v>
      </c>
      <c r="C273" s="3" t="s">
        <v>9062</v>
      </c>
      <c r="D273" s="4" t="s">
        <v>23</v>
      </c>
      <c r="E273" s="4">
        <v>3</v>
      </c>
      <c r="F273" s="6" t="s">
        <v>9061</v>
      </c>
      <c r="G273" s="6" t="s">
        <v>9060</v>
      </c>
      <c r="H273" s="6" t="s">
        <v>9059</v>
      </c>
      <c r="I273" s="6" t="s">
        <v>9058</v>
      </c>
    </row>
    <row r="274" spans="1:9" ht="22.5">
      <c r="A274" s="4" t="s">
        <v>109</v>
      </c>
      <c r="B274" s="4" t="s">
        <v>8250</v>
      </c>
      <c r="C274" s="3" t="s">
        <v>9057</v>
      </c>
      <c r="D274" s="4" t="s">
        <v>4</v>
      </c>
      <c r="E274" s="4">
        <v>2</v>
      </c>
      <c r="F274" s="6" t="s">
        <v>9056</v>
      </c>
      <c r="G274" s="6" t="s">
        <v>9055</v>
      </c>
      <c r="H274" s="6" t="s">
        <v>9054</v>
      </c>
      <c r="I274" s="6" t="s">
        <v>9053</v>
      </c>
    </row>
    <row r="275" spans="1:9" ht="22.5">
      <c r="A275" s="4" t="s">
        <v>109</v>
      </c>
      <c r="B275" s="4" t="s">
        <v>8250</v>
      </c>
      <c r="C275" s="3" t="s">
        <v>9052</v>
      </c>
      <c r="D275" s="4" t="s">
        <v>23</v>
      </c>
      <c r="E275" s="4">
        <v>4</v>
      </c>
      <c r="F275" s="6" t="s">
        <v>9051</v>
      </c>
      <c r="G275" s="6" t="s">
        <v>9050</v>
      </c>
      <c r="H275" s="6" t="s">
        <v>9049</v>
      </c>
      <c r="I275" s="6" t="s">
        <v>9048</v>
      </c>
    </row>
    <row r="276" spans="1:9" ht="22.5">
      <c r="A276" s="4" t="s">
        <v>109</v>
      </c>
      <c r="B276" s="4" t="s">
        <v>8250</v>
      </c>
      <c r="C276" s="3" t="s">
        <v>9047</v>
      </c>
      <c r="D276" s="4" t="s">
        <v>23</v>
      </c>
      <c r="E276" s="4">
        <v>4</v>
      </c>
      <c r="F276" s="6" t="s">
        <v>189</v>
      </c>
      <c r="G276" s="6" t="s">
        <v>188</v>
      </c>
      <c r="H276" s="6" t="s">
        <v>190</v>
      </c>
      <c r="I276" s="6" t="s">
        <v>5576</v>
      </c>
    </row>
    <row r="277" spans="1:9" ht="22.5">
      <c r="A277" s="4" t="s">
        <v>109</v>
      </c>
      <c r="B277" s="4" t="s">
        <v>8250</v>
      </c>
      <c r="C277" s="3" t="s">
        <v>9046</v>
      </c>
      <c r="D277" s="4" t="s">
        <v>17</v>
      </c>
      <c r="E277" s="4">
        <v>3</v>
      </c>
      <c r="F277" s="6" t="s">
        <v>9045</v>
      </c>
      <c r="G277" s="6" t="s">
        <v>9044</v>
      </c>
      <c r="H277" s="6" t="s">
        <v>585</v>
      </c>
      <c r="I277" s="6" t="s">
        <v>9043</v>
      </c>
    </row>
    <row r="278" spans="1:9" ht="22.5">
      <c r="A278" s="4" t="s">
        <v>109</v>
      </c>
      <c r="B278" s="4" t="s">
        <v>8250</v>
      </c>
      <c r="C278" s="3" t="s">
        <v>9042</v>
      </c>
      <c r="D278" s="4" t="s">
        <v>4</v>
      </c>
      <c r="E278" s="4">
        <v>3</v>
      </c>
      <c r="F278" s="6" t="s">
        <v>9033</v>
      </c>
      <c r="G278" s="6" t="s">
        <v>453</v>
      </c>
      <c r="H278" s="6" t="s">
        <v>454</v>
      </c>
      <c r="I278" s="6" t="s">
        <v>9041</v>
      </c>
    </row>
    <row r="279" spans="1:9" ht="22.5">
      <c r="A279" s="4" t="s">
        <v>109</v>
      </c>
      <c r="B279" s="4" t="s">
        <v>8250</v>
      </c>
      <c r="C279" s="3" t="s">
        <v>9040</v>
      </c>
      <c r="D279" s="4" t="s">
        <v>4</v>
      </c>
      <c r="E279" s="4">
        <v>2</v>
      </c>
      <c r="F279" s="6" t="s">
        <v>1338</v>
      </c>
      <c r="G279" s="6" t="s">
        <v>1337</v>
      </c>
      <c r="H279" s="6" t="s">
        <v>7358</v>
      </c>
      <c r="I279" s="6" t="s">
        <v>2671</v>
      </c>
    </row>
    <row r="280" spans="1:9" ht="22.5">
      <c r="A280" s="4" t="s">
        <v>109</v>
      </c>
      <c r="B280" s="4" t="s">
        <v>8250</v>
      </c>
      <c r="C280" s="3" t="s">
        <v>9039</v>
      </c>
      <c r="D280" s="4" t="s">
        <v>17</v>
      </c>
      <c r="E280" s="4">
        <v>4</v>
      </c>
      <c r="F280" s="6" t="s">
        <v>9038</v>
      </c>
      <c r="G280" s="6" t="s">
        <v>9037</v>
      </c>
      <c r="H280" s="6" t="s">
        <v>9036</v>
      </c>
      <c r="I280" s="6" t="s">
        <v>9035</v>
      </c>
    </row>
    <row r="281" spans="1:9" ht="22.5">
      <c r="A281" s="4" t="s">
        <v>109</v>
      </c>
      <c r="B281" s="4" t="s">
        <v>8250</v>
      </c>
      <c r="C281" s="3" t="s">
        <v>9034</v>
      </c>
      <c r="D281" s="4" t="s">
        <v>4</v>
      </c>
      <c r="E281" s="4">
        <v>4</v>
      </c>
      <c r="F281" s="6" t="s">
        <v>454</v>
      </c>
      <c r="G281" s="6" t="s">
        <v>453</v>
      </c>
      <c r="H281" s="6" t="s">
        <v>9033</v>
      </c>
      <c r="I281" s="6" t="s">
        <v>9032</v>
      </c>
    </row>
    <row r="282" spans="1:9" ht="22.5">
      <c r="A282" s="4" t="s">
        <v>109</v>
      </c>
      <c r="B282" s="4" t="s">
        <v>8250</v>
      </c>
      <c r="C282" s="3" t="s">
        <v>9031</v>
      </c>
      <c r="D282" s="4" t="s">
        <v>17</v>
      </c>
      <c r="E282" s="4">
        <v>1</v>
      </c>
      <c r="F282" s="6">
        <v>1</v>
      </c>
      <c r="G282" s="6">
        <v>2</v>
      </c>
      <c r="H282" s="6">
        <v>3</v>
      </c>
      <c r="I282" s="6">
        <v>5</v>
      </c>
    </row>
    <row r="283" spans="1:9" ht="22.5">
      <c r="A283" s="4" t="s">
        <v>109</v>
      </c>
      <c r="B283" s="4" t="s">
        <v>8250</v>
      </c>
      <c r="C283" s="3" t="s">
        <v>9030</v>
      </c>
      <c r="D283" s="4" t="s">
        <v>4</v>
      </c>
      <c r="E283" s="4">
        <v>3</v>
      </c>
      <c r="F283" s="6">
        <v>1</v>
      </c>
      <c r="G283" s="6">
        <v>3</v>
      </c>
      <c r="H283" s="6">
        <v>5</v>
      </c>
      <c r="I283" s="6">
        <v>8</v>
      </c>
    </row>
    <row r="284" spans="1:9" ht="22.5">
      <c r="A284" s="4" t="s">
        <v>109</v>
      </c>
      <c r="B284" s="4" t="s">
        <v>8250</v>
      </c>
      <c r="C284" s="3" t="s">
        <v>9029</v>
      </c>
      <c r="D284" s="4" t="s">
        <v>4</v>
      </c>
      <c r="E284" s="4">
        <v>1</v>
      </c>
      <c r="F284" s="6" t="s">
        <v>9028</v>
      </c>
      <c r="G284" s="6" t="s">
        <v>9027</v>
      </c>
      <c r="H284" s="6" t="s">
        <v>9026</v>
      </c>
      <c r="I284" s="6" t="s">
        <v>9025</v>
      </c>
    </row>
    <row r="285" spans="1:9" ht="22.5">
      <c r="A285" s="4" t="s">
        <v>109</v>
      </c>
      <c r="B285" s="4" t="s">
        <v>8250</v>
      </c>
      <c r="C285" s="3" t="s">
        <v>9024</v>
      </c>
      <c r="D285" s="4" t="s">
        <v>17</v>
      </c>
      <c r="E285" s="4">
        <v>1</v>
      </c>
      <c r="F285" s="6" t="s">
        <v>279</v>
      </c>
      <c r="G285" s="6" t="s">
        <v>278</v>
      </c>
      <c r="H285" s="6" t="s">
        <v>277</v>
      </c>
      <c r="I285" s="6" t="s">
        <v>8968</v>
      </c>
    </row>
    <row r="286" spans="1:9" ht="22.5">
      <c r="A286" s="4" t="s">
        <v>109</v>
      </c>
      <c r="B286" s="4" t="s">
        <v>8250</v>
      </c>
      <c r="C286" s="3" t="s">
        <v>9023</v>
      </c>
      <c r="D286" s="4" t="s">
        <v>4</v>
      </c>
      <c r="E286" s="4">
        <v>2</v>
      </c>
      <c r="F286" s="3" t="s">
        <v>1032</v>
      </c>
      <c r="G286" s="3" t="s">
        <v>2671</v>
      </c>
      <c r="H286" s="3" t="s">
        <v>9022</v>
      </c>
      <c r="I286" s="3" t="s">
        <v>9021</v>
      </c>
    </row>
    <row r="287" spans="1:9" ht="22.5">
      <c r="A287" s="4" t="s">
        <v>109</v>
      </c>
      <c r="B287" s="4" t="s">
        <v>8250</v>
      </c>
      <c r="C287" s="3" t="s">
        <v>9020</v>
      </c>
      <c r="D287" s="4" t="s">
        <v>17</v>
      </c>
      <c r="E287" s="22">
        <v>1</v>
      </c>
      <c r="F287" s="6" t="s">
        <v>839</v>
      </c>
      <c r="G287" s="6" t="s">
        <v>9019</v>
      </c>
      <c r="H287" s="6" t="s">
        <v>9018</v>
      </c>
      <c r="I287" s="6" t="s">
        <v>1931</v>
      </c>
    </row>
    <row r="288" spans="1:9" ht="22.5">
      <c r="A288" s="4" t="s">
        <v>109</v>
      </c>
      <c r="B288" s="4" t="s">
        <v>8250</v>
      </c>
      <c r="C288" s="6" t="s">
        <v>9017</v>
      </c>
      <c r="D288" s="4" t="s">
        <v>17</v>
      </c>
      <c r="E288" s="22">
        <v>3</v>
      </c>
      <c r="F288" s="6" t="s">
        <v>454</v>
      </c>
      <c r="G288" s="6" t="s">
        <v>6062</v>
      </c>
      <c r="H288" s="6" t="s">
        <v>453</v>
      </c>
      <c r="I288" s="6" t="s">
        <v>4173</v>
      </c>
    </row>
    <row r="289" spans="1:9" ht="33.75">
      <c r="A289" s="4" t="s">
        <v>109</v>
      </c>
      <c r="B289" s="4" t="s">
        <v>8250</v>
      </c>
      <c r="C289" s="6" t="s">
        <v>9016</v>
      </c>
      <c r="D289" s="4" t="s">
        <v>4</v>
      </c>
      <c r="E289" s="22">
        <v>3</v>
      </c>
      <c r="F289" s="30">
        <v>42496</v>
      </c>
      <c r="G289" s="30">
        <v>42503</v>
      </c>
      <c r="H289" s="30">
        <v>42585</v>
      </c>
      <c r="I289" s="30">
        <v>42592</v>
      </c>
    </row>
    <row r="290" spans="1:9" ht="22.5">
      <c r="A290" s="4" t="s">
        <v>109</v>
      </c>
      <c r="B290" s="4" t="s">
        <v>8250</v>
      </c>
      <c r="C290" s="6" t="s">
        <v>9015</v>
      </c>
      <c r="D290" s="4" t="s">
        <v>17</v>
      </c>
      <c r="E290" s="22">
        <v>2</v>
      </c>
      <c r="F290" s="6">
        <v>5</v>
      </c>
      <c r="G290" s="6">
        <v>10</v>
      </c>
      <c r="H290" s="6">
        <v>20</v>
      </c>
      <c r="I290" s="6">
        <v>50</v>
      </c>
    </row>
    <row r="291" spans="1:9" ht="22.5">
      <c r="A291" s="4" t="s">
        <v>109</v>
      </c>
      <c r="B291" s="4" t="s">
        <v>8250</v>
      </c>
      <c r="C291" s="3" t="s">
        <v>9014</v>
      </c>
      <c r="D291" s="4" t="s">
        <v>4</v>
      </c>
      <c r="E291" s="22">
        <v>3</v>
      </c>
      <c r="F291" s="6" t="s">
        <v>9013</v>
      </c>
      <c r="G291" s="6" t="s">
        <v>9012</v>
      </c>
      <c r="H291" s="6" t="s">
        <v>8589</v>
      </c>
      <c r="I291" s="6" t="s">
        <v>8588</v>
      </c>
    </row>
    <row r="292" spans="1:9" ht="22.5">
      <c r="A292" s="4" t="s">
        <v>109</v>
      </c>
      <c r="B292" s="4" t="s">
        <v>8250</v>
      </c>
      <c r="C292" s="6" t="s">
        <v>9011</v>
      </c>
      <c r="D292" s="4" t="s">
        <v>23</v>
      </c>
      <c r="E292" s="22">
        <v>1</v>
      </c>
      <c r="F292" s="6" t="s">
        <v>9010</v>
      </c>
      <c r="G292" s="6" t="s">
        <v>9009</v>
      </c>
      <c r="H292" s="6" t="s">
        <v>9008</v>
      </c>
      <c r="I292" s="6" t="s">
        <v>9007</v>
      </c>
    </row>
    <row r="293" spans="1:9" ht="22.5">
      <c r="A293" s="4" t="s">
        <v>109</v>
      </c>
      <c r="B293" s="4" t="s">
        <v>8250</v>
      </c>
      <c r="C293" s="6" t="s">
        <v>9006</v>
      </c>
      <c r="D293" s="4" t="s">
        <v>17</v>
      </c>
      <c r="E293" s="22">
        <v>2</v>
      </c>
      <c r="F293" s="6" t="s">
        <v>5646</v>
      </c>
      <c r="G293" s="6" t="s">
        <v>6678</v>
      </c>
      <c r="H293" s="6" t="s">
        <v>6676</v>
      </c>
      <c r="I293" s="6" t="s">
        <v>7428</v>
      </c>
    </row>
    <row r="294" spans="1:9" ht="22.5">
      <c r="A294" s="4" t="s">
        <v>109</v>
      </c>
      <c r="B294" s="4" t="s">
        <v>8250</v>
      </c>
      <c r="C294" s="3" t="s">
        <v>9005</v>
      </c>
      <c r="D294" s="4" t="s">
        <v>17</v>
      </c>
      <c r="E294" s="22">
        <v>3</v>
      </c>
      <c r="F294" s="6" t="s">
        <v>3276</v>
      </c>
      <c r="G294" s="6" t="s">
        <v>3275</v>
      </c>
      <c r="H294" s="6" t="s">
        <v>3273</v>
      </c>
      <c r="I294" s="6" t="s">
        <v>9004</v>
      </c>
    </row>
    <row r="295" spans="1:9" ht="22.5">
      <c r="A295" s="4" t="s">
        <v>109</v>
      </c>
      <c r="B295" s="4" t="s">
        <v>8250</v>
      </c>
      <c r="C295" s="6" t="s">
        <v>9003</v>
      </c>
      <c r="D295" s="4" t="s">
        <v>23</v>
      </c>
      <c r="E295" s="22">
        <v>2</v>
      </c>
      <c r="F295" s="6">
        <v>3</v>
      </c>
      <c r="G295" s="6">
        <v>5</v>
      </c>
      <c r="H295" s="6">
        <v>7</v>
      </c>
      <c r="I295" s="6">
        <v>10</v>
      </c>
    </row>
    <row r="296" spans="1:9" ht="22.5">
      <c r="A296" s="4" t="s">
        <v>109</v>
      </c>
      <c r="B296" s="4" t="s">
        <v>8250</v>
      </c>
      <c r="C296" s="6" t="s">
        <v>9002</v>
      </c>
      <c r="D296" s="4" t="s">
        <v>23</v>
      </c>
      <c r="E296" s="22">
        <v>1</v>
      </c>
      <c r="F296" s="6" t="s">
        <v>9001</v>
      </c>
      <c r="G296" s="6" t="s">
        <v>1205</v>
      </c>
      <c r="H296" s="6" t="s">
        <v>9000</v>
      </c>
      <c r="I296" s="3" t="s">
        <v>8999</v>
      </c>
    </row>
    <row r="297" spans="1:9" ht="22.5">
      <c r="A297" s="4" t="s">
        <v>109</v>
      </c>
      <c r="B297" s="4" t="s">
        <v>8250</v>
      </c>
      <c r="C297" s="3" t="s">
        <v>8998</v>
      </c>
      <c r="D297" s="4" t="s">
        <v>23</v>
      </c>
      <c r="E297" s="22">
        <v>4</v>
      </c>
      <c r="F297" s="10" t="s">
        <v>8997</v>
      </c>
      <c r="G297" s="10" t="s">
        <v>8996</v>
      </c>
      <c r="H297" s="10" t="s">
        <v>8995</v>
      </c>
      <c r="I297" s="10" t="s">
        <v>8994</v>
      </c>
    </row>
    <row r="298" spans="1:9" ht="22.5">
      <c r="A298" s="4" t="s">
        <v>109</v>
      </c>
      <c r="B298" s="4" t="s">
        <v>8250</v>
      </c>
      <c r="C298" s="3" t="s">
        <v>8993</v>
      </c>
      <c r="D298" s="4" t="s">
        <v>17</v>
      </c>
      <c r="E298" s="4">
        <v>3</v>
      </c>
      <c r="F298" s="3" t="s">
        <v>8992</v>
      </c>
      <c r="G298" s="3" t="s">
        <v>8991</v>
      </c>
      <c r="H298" s="3" t="s">
        <v>4348</v>
      </c>
      <c r="I298" s="3" t="s">
        <v>8990</v>
      </c>
    </row>
    <row r="299" spans="1:9" ht="22.5">
      <c r="A299" s="4" t="s">
        <v>109</v>
      </c>
      <c r="B299" s="4" t="s">
        <v>8250</v>
      </c>
      <c r="C299" s="3" t="s">
        <v>8989</v>
      </c>
      <c r="D299" s="4" t="s">
        <v>17</v>
      </c>
      <c r="E299" s="4">
        <v>1</v>
      </c>
      <c r="F299" s="6" t="s">
        <v>1250</v>
      </c>
      <c r="G299" s="6" t="s">
        <v>8807</v>
      </c>
      <c r="H299" s="6" t="s">
        <v>453</v>
      </c>
      <c r="I299" s="6" t="s">
        <v>8988</v>
      </c>
    </row>
    <row r="300" spans="1:9" ht="33.75">
      <c r="A300" s="4" t="s">
        <v>109</v>
      </c>
      <c r="B300" s="4" t="s">
        <v>8250</v>
      </c>
      <c r="C300" s="3" t="s">
        <v>8987</v>
      </c>
      <c r="D300" s="4" t="s">
        <v>23</v>
      </c>
      <c r="E300" s="4">
        <v>2</v>
      </c>
      <c r="F300" s="6" t="s">
        <v>8986</v>
      </c>
      <c r="G300" s="6" t="s">
        <v>8589</v>
      </c>
      <c r="H300" s="6" t="s">
        <v>5442</v>
      </c>
      <c r="I300" s="6" t="s">
        <v>8985</v>
      </c>
    </row>
    <row r="301" spans="1:9" ht="56.25">
      <c r="A301" s="4" t="s">
        <v>109</v>
      </c>
      <c r="B301" s="4" t="s">
        <v>8250</v>
      </c>
      <c r="C301" s="3" t="s">
        <v>8984</v>
      </c>
      <c r="D301" s="4" t="s">
        <v>17</v>
      </c>
      <c r="E301" s="4">
        <v>1</v>
      </c>
      <c r="F301" s="3" t="s">
        <v>8983</v>
      </c>
      <c r="G301" s="6" t="s">
        <v>8982</v>
      </c>
      <c r="H301" s="6" t="s">
        <v>8981</v>
      </c>
      <c r="I301" s="6" t="s">
        <v>8980</v>
      </c>
    </row>
    <row r="302" spans="1:9" ht="22.5">
      <c r="A302" s="4" t="s">
        <v>109</v>
      </c>
      <c r="B302" s="4" t="s">
        <v>8250</v>
      </c>
      <c r="C302" s="3" t="s">
        <v>8979</v>
      </c>
      <c r="D302" s="4" t="s">
        <v>17</v>
      </c>
      <c r="E302" s="4">
        <v>4</v>
      </c>
      <c r="F302" s="3" t="s">
        <v>8978</v>
      </c>
      <c r="G302" s="6" t="s">
        <v>8977</v>
      </c>
      <c r="H302" s="6" t="s">
        <v>8976</v>
      </c>
      <c r="I302" s="6" t="s">
        <v>8975</v>
      </c>
    </row>
    <row r="303" spans="1:9" ht="33.75">
      <c r="A303" s="4" t="s">
        <v>109</v>
      </c>
      <c r="B303" s="4" t="s">
        <v>8250</v>
      </c>
      <c r="C303" s="3" t="s">
        <v>8974</v>
      </c>
      <c r="D303" s="4" t="s">
        <v>17</v>
      </c>
      <c r="E303" s="4">
        <v>1</v>
      </c>
      <c r="F303" s="3" t="s">
        <v>8973</v>
      </c>
      <c r="G303" s="6" t="s">
        <v>8972</v>
      </c>
      <c r="H303" s="6" t="s">
        <v>8971</v>
      </c>
      <c r="I303" s="6" t="s">
        <v>8970</v>
      </c>
    </row>
    <row r="304" spans="1:9" ht="22.5">
      <c r="A304" s="4" t="s">
        <v>109</v>
      </c>
      <c r="B304" s="4" t="s">
        <v>8250</v>
      </c>
      <c r="C304" s="3" t="s">
        <v>8969</v>
      </c>
      <c r="D304" s="4" t="s">
        <v>4</v>
      </c>
      <c r="E304" s="4">
        <v>1</v>
      </c>
      <c r="F304" s="3" t="s">
        <v>279</v>
      </c>
      <c r="G304" s="6" t="s">
        <v>278</v>
      </c>
      <c r="H304" s="6" t="s">
        <v>277</v>
      </c>
      <c r="I304" s="6" t="s">
        <v>8968</v>
      </c>
    </row>
    <row r="305" spans="1:9" ht="22.5">
      <c r="A305" s="4" t="s">
        <v>109</v>
      </c>
      <c r="B305" s="4" t="s">
        <v>8250</v>
      </c>
      <c r="C305" s="3" t="s">
        <v>8967</v>
      </c>
      <c r="D305" s="4" t="s">
        <v>4</v>
      </c>
      <c r="E305" s="4">
        <v>3</v>
      </c>
      <c r="F305" s="3" t="s">
        <v>5993</v>
      </c>
      <c r="G305" s="6" t="s">
        <v>8957</v>
      </c>
      <c r="H305" s="6" t="s">
        <v>5576</v>
      </c>
      <c r="I305" s="6" t="s">
        <v>8956</v>
      </c>
    </row>
    <row r="306" spans="1:9" ht="33.75">
      <c r="A306" s="4" t="s">
        <v>109</v>
      </c>
      <c r="B306" s="4" t="s">
        <v>8250</v>
      </c>
      <c r="C306" s="3" t="s">
        <v>8966</v>
      </c>
      <c r="D306" s="4" t="s">
        <v>4</v>
      </c>
      <c r="E306" s="4">
        <v>3</v>
      </c>
      <c r="F306" s="3" t="s">
        <v>8965</v>
      </c>
      <c r="G306" s="6" t="s">
        <v>2089</v>
      </c>
      <c r="H306" s="6" t="s">
        <v>8964</v>
      </c>
      <c r="I306" s="6" t="s">
        <v>8963</v>
      </c>
    </row>
    <row r="307" spans="1:9" ht="45">
      <c r="A307" s="4" t="s">
        <v>109</v>
      </c>
      <c r="B307" s="4" t="s">
        <v>8250</v>
      </c>
      <c r="C307" s="3" t="s">
        <v>8962</v>
      </c>
      <c r="D307" s="4" t="s">
        <v>23</v>
      </c>
      <c r="E307" s="4">
        <v>2</v>
      </c>
      <c r="F307" s="3" t="s">
        <v>8961</v>
      </c>
      <c r="G307" s="6" t="s">
        <v>8960</v>
      </c>
      <c r="H307" s="6" t="s">
        <v>2833</v>
      </c>
      <c r="I307" s="6" t="s">
        <v>8959</v>
      </c>
    </row>
    <row r="308" spans="1:9" ht="22.5">
      <c r="A308" s="4" t="s">
        <v>109</v>
      </c>
      <c r="B308" s="4" t="s">
        <v>8250</v>
      </c>
      <c r="C308" s="3" t="s">
        <v>8958</v>
      </c>
      <c r="D308" s="4" t="s">
        <v>17</v>
      </c>
      <c r="E308" s="4">
        <v>1</v>
      </c>
      <c r="F308" s="3" t="s">
        <v>5576</v>
      </c>
      <c r="G308" s="6" t="s">
        <v>5993</v>
      </c>
      <c r="H308" s="6" t="s">
        <v>8957</v>
      </c>
      <c r="I308" s="6" t="s">
        <v>8956</v>
      </c>
    </row>
    <row r="309" spans="1:9" ht="22.5">
      <c r="A309" s="4" t="s">
        <v>109</v>
      </c>
      <c r="B309" s="4" t="s">
        <v>8250</v>
      </c>
      <c r="C309" s="3" t="s">
        <v>8955</v>
      </c>
      <c r="D309" s="4" t="s">
        <v>17</v>
      </c>
      <c r="E309" s="4">
        <v>1</v>
      </c>
      <c r="F309" s="3" t="s">
        <v>8954</v>
      </c>
      <c r="G309" s="6" t="s">
        <v>7741</v>
      </c>
      <c r="H309" s="6" t="s">
        <v>6257</v>
      </c>
      <c r="I309" s="6" t="s">
        <v>8953</v>
      </c>
    </row>
    <row r="310" spans="1:9" ht="22.5">
      <c r="A310" s="4" t="s">
        <v>109</v>
      </c>
      <c r="B310" s="4" t="s">
        <v>8250</v>
      </c>
      <c r="C310" s="3" t="s">
        <v>8952</v>
      </c>
      <c r="D310" s="4" t="s">
        <v>17</v>
      </c>
      <c r="E310" s="4">
        <v>4</v>
      </c>
      <c r="F310" s="3" t="s">
        <v>8951</v>
      </c>
      <c r="G310" s="6" t="s">
        <v>8950</v>
      </c>
      <c r="H310" s="6" t="s">
        <v>8949</v>
      </c>
      <c r="I310" s="6" t="s">
        <v>8948</v>
      </c>
    </row>
    <row r="311" spans="1:9" ht="22.5">
      <c r="A311" s="4" t="s">
        <v>109</v>
      </c>
      <c r="B311" s="4" t="s">
        <v>8250</v>
      </c>
      <c r="C311" s="3" t="s">
        <v>8947</v>
      </c>
      <c r="D311" s="4" t="s">
        <v>17</v>
      </c>
      <c r="E311" s="4">
        <v>3</v>
      </c>
      <c r="F311" s="3" t="s">
        <v>8946</v>
      </c>
      <c r="G311" s="6" t="s">
        <v>8945</v>
      </c>
      <c r="H311" s="6" t="s">
        <v>8944</v>
      </c>
      <c r="I311" s="6" t="s">
        <v>381</v>
      </c>
    </row>
    <row r="312" spans="1:9" ht="22.5">
      <c r="A312" s="4" t="s">
        <v>109</v>
      </c>
      <c r="B312" s="4" t="s">
        <v>8250</v>
      </c>
      <c r="C312" s="3" t="s">
        <v>8943</v>
      </c>
      <c r="D312" s="4" t="s">
        <v>23</v>
      </c>
      <c r="E312" s="4">
        <v>3</v>
      </c>
      <c r="F312" s="3">
        <v>100</v>
      </c>
      <c r="G312" s="3">
        <v>200</v>
      </c>
      <c r="H312" s="3">
        <v>300</v>
      </c>
      <c r="I312" s="3">
        <v>500</v>
      </c>
    </row>
    <row r="313" spans="1:9" ht="22.5">
      <c r="A313" s="4" t="s">
        <v>109</v>
      </c>
      <c r="B313" s="4" t="s">
        <v>8250</v>
      </c>
      <c r="C313" s="3" t="s">
        <v>8942</v>
      </c>
      <c r="D313" s="4" t="s">
        <v>17</v>
      </c>
      <c r="E313" s="4">
        <v>4</v>
      </c>
      <c r="F313" s="3" t="s">
        <v>2005</v>
      </c>
      <c r="G313" s="3" t="s">
        <v>2003</v>
      </c>
      <c r="H313" s="3" t="s">
        <v>2010</v>
      </c>
      <c r="I313" s="3" t="s">
        <v>8941</v>
      </c>
    </row>
    <row r="314" spans="1:9" ht="22.5">
      <c r="A314" s="4" t="s">
        <v>109</v>
      </c>
      <c r="B314" s="4" t="s">
        <v>8250</v>
      </c>
      <c r="C314" s="3" t="s">
        <v>8940</v>
      </c>
      <c r="D314" s="4" t="s">
        <v>23</v>
      </c>
      <c r="E314" s="4">
        <v>2</v>
      </c>
      <c r="F314" s="3" t="s">
        <v>8503</v>
      </c>
      <c r="G314" s="3" t="s">
        <v>8504</v>
      </c>
      <c r="H314" s="3" t="s">
        <v>3247</v>
      </c>
      <c r="I314" s="3" t="s">
        <v>8939</v>
      </c>
    </row>
    <row r="315" spans="1:9" ht="22.5">
      <c r="A315" s="4" t="s">
        <v>109</v>
      </c>
      <c r="B315" s="4" t="s">
        <v>8250</v>
      </c>
      <c r="C315" s="3" t="s">
        <v>8938</v>
      </c>
      <c r="D315" s="4" t="s">
        <v>17</v>
      </c>
      <c r="E315" s="4">
        <v>3</v>
      </c>
      <c r="F315" s="3" t="s">
        <v>8937</v>
      </c>
      <c r="G315" s="3" t="s">
        <v>1766</v>
      </c>
      <c r="H315" s="3" t="s">
        <v>110</v>
      </c>
      <c r="I315" s="3" t="s">
        <v>7823</v>
      </c>
    </row>
    <row r="316" spans="1:9" ht="22.5">
      <c r="A316" s="4" t="s">
        <v>109</v>
      </c>
      <c r="B316" s="4" t="s">
        <v>8250</v>
      </c>
      <c r="C316" s="3" t="s">
        <v>8936</v>
      </c>
      <c r="D316" s="4" t="s">
        <v>17</v>
      </c>
      <c r="E316" s="4">
        <v>4</v>
      </c>
      <c r="F316" s="3" t="s">
        <v>7775</v>
      </c>
      <c r="G316" s="3" t="s">
        <v>8935</v>
      </c>
      <c r="H316" s="3" t="s">
        <v>8934</v>
      </c>
      <c r="I316" s="3" t="s">
        <v>7773</v>
      </c>
    </row>
    <row r="317" spans="1:9" ht="22.5">
      <c r="A317" s="4" t="s">
        <v>109</v>
      </c>
      <c r="B317" s="4" t="s">
        <v>8250</v>
      </c>
      <c r="C317" s="3" t="s">
        <v>8933</v>
      </c>
      <c r="D317" s="4" t="s">
        <v>4</v>
      </c>
      <c r="E317" s="4">
        <v>2</v>
      </c>
      <c r="F317" s="3" t="s">
        <v>8932</v>
      </c>
      <c r="G317" s="3" t="s">
        <v>856</v>
      </c>
      <c r="H317" s="3" t="s">
        <v>8931</v>
      </c>
      <c r="I317" s="3" t="s">
        <v>8930</v>
      </c>
    </row>
    <row r="318" spans="1:9" ht="22.5">
      <c r="A318" s="4" t="s">
        <v>109</v>
      </c>
      <c r="B318" s="4" t="s">
        <v>8250</v>
      </c>
      <c r="C318" s="3" t="s">
        <v>8929</v>
      </c>
      <c r="D318" s="4" t="s">
        <v>17</v>
      </c>
      <c r="E318" s="4">
        <v>1</v>
      </c>
      <c r="F318" s="3" t="s">
        <v>2647</v>
      </c>
      <c r="G318" s="3" t="s">
        <v>2648</v>
      </c>
      <c r="H318" s="3" t="s">
        <v>2649</v>
      </c>
      <c r="I318" s="3" t="s">
        <v>2656</v>
      </c>
    </row>
    <row r="319" spans="1:9" ht="22.5">
      <c r="A319" s="4" t="s">
        <v>109</v>
      </c>
      <c r="B319" s="4" t="s">
        <v>8250</v>
      </c>
      <c r="C319" s="3" t="s">
        <v>8928</v>
      </c>
      <c r="D319" s="4" t="s">
        <v>4</v>
      </c>
      <c r="E319" s="4">
        <v>4</v>
      </c>
      <c r="F319" s="3" t="s">
        <v>1235</v>
      </c>
      <c r="G319" s="3" t="s">
        <v>902</v>
      </c>
      <c r="H319" s="3" t="s">
        <v>1233</v>
      </c>
      <c r="I319" s="3" t="s">
        <v>6563</v>
      </c>
    </row>
    <row r="320" spans="1:9" ht="22.5">
      <c r="A320" s="4" t="s">
        <v>109</v>
      </c>
      <c r="B320" s="4" t="s">
        <v>8250</v>
      </c>
      <c r="C320" s="3" t="s">
        <v>8927</v>
      </c>
      <c r="D320" s="4" t="s">
        <v>4</v>
      </c>
      <c r="E320" s="4">
        <v>1</v>
      </c>
      <c r="F320" s="3" t="s">
        <v>8926</v>
      </c>
      <c r="G320" s="3" t="s">
        <v>8665</v>
      </c>
      <c r="H320" s="3" t="s">
        <v>8925</v>
      </c>
      <c r="I320" s="3" t="s">
        <v>8924</v>
      </c>
    </row>
    <row r="321" spans="1:9" ht="22.5">
      <c r="A321" s="4" t="s">
        <v>109</v>
      </c>
      <c r="B321" s="4" t="s">
        <v>8250</v>
      </c>
      <c r="C321" s="3" t="s">
        <v>8923</v>
      </c>
      <c r="D321" s="4" t="s">
        <v>4</v>
      </c>
      <c r="E321" s="4">
        <v>4</v>
      </c>
      <c r="F321" s="3" t="s">
        <v>1235</v>
      </c>
      <c r="G321" s="3" t="s">
        <v>1233</v>
      </c>
      <c r="H321" s="3" t="s">
        <v>6715</v>
      </c>
      <c r="I321" s="3" t="s">
        <v>8922</v>
      </c>
    </row>
    <row r="322" spans="1:9" ht="22.5">
      <c r="A322" s="4" t="s">
        <v>109</v>
      </c>
      <c r="B322" s="4" t="s">
        <v>8250</v>
      </c>
      <c r="C322" s="3" t="s">
        <v>8921</v>
      </c>
      <c r="D322" s="4" t="s">
        <v>4</v>
      </c>
      <c r="E322" s="4">
        <v>2</v>
      </c>
      <c r="F322" s="3" t="s">
        <v>8920</v>
      </c>
      <c r="G322" s="3" t="s">
        <v>6511</v>
      </c>
      <c r="H322" s="3" t="s">
        <v>110</v>
      </c>
      <c r="I322" s="3" t="s">
        <v>8919</v>
      </c>
    </row>
    <row r="323" spans="1:9" ht="22.5">
      <c r="A323" s="4" t="s">
        <v>109</v>
      </c>
      <c r="B323" s="4" t="s">
        <v>8250</v>
      </c>
      <c r="C323" s="3" t="s">
        <v>8918</v>
      </c>
      <c r="D323" s="4" t="s">
        <v>4</v>
      </c>
      <c r="E323" s="4">
        <v>4</v>
      </c>
      <c r="F323" s="3" t="s">
        <v>1250</v>
      </c>
      <c r="G323" s="3" t="s">
        <v>1248</v>
      </c>
      <c r="H323" s="3" t="s">
        <v>1252</v>
      </c>
      <c r="I323" s="3" t="s">
        <v>1122</v>
      </c>
    </row>
    <row r="324" spans="1:9" ht="22.5">
      <c r="A324" s="4" t="s">
        <v>109</v>
      </c>
      <c r="B324" s="4" t="s">
        <v>8250</v>
      </c>
      <c r="C324" s="3" t="s">
        <v>8917</v>
      </c>
      <c r="D324" s="4" t="s">
        <v>23</v>
      </c>
      <c r="E324" s="4">
        <v>3</v>
      </c>
      <c r="F324" s="3" t="s">
        <v>8916</v>
      </c>
      <c r="G324" s="3" t="s">
        <v>8915</v>
      </c>
      <c r="H324" s="3" t="s">
        <v>8914</v>
      </c>
      <c r="I324" s="3" t="s">
        <v>8913</v>
      </c>
    </row>
    <row r="325" spans="1:9" ht="45">
      <c r="A325" s="4" t="s">
        <v>109</v>
      </c>
      <c r="B325" s="4" t="s">
        <v>8250</v>
      </c>
      <c r="C325" s="3" t="s">
        <v>8912</v>
      </c>
      <c r="D325" s="4" t="s">
        <v>23</v>
      </c>
      <c r="E325" s="4">
        <v>4</v>
      </c>
      <c r="F325" s="3" t="s">
        <v>1235</v>
      </c>
      <c r="G325" s="3" t="s">
        <v>902</v>
      </c>
      <c r="H325" s="3" t="s">
        <v>1233</v>
      </c>
      <c r="I325" s="3" t="s">
        <v>8911</v>
      </c>
    </row>
    <row r="326" spans="1:9" ht="22.5">
      <c r="A326" s="4" t="s">
        <v>109</v>
      </c>
      <c r="B326" s="4" t="s">
        <v>8250</v>
      </c>
      <c r="C326" s="3" t="s">
        <v>8910</v>
      </c>
      <c r="D326" s="4" t="s">
        <v>23</v>
      </c>
      <c r="E326" s="4">
        <v>3</v>
      </c>
      <c r="F326" s="3" t="s">
        <v>8909</v>
      </c>
      <c r="G326" s="3" t="s">
        <v>8908</v>
      </c>
      <c r="H326" s="3" t="s">
        <v>8907</v>
      </c>
      <c r="I326" s="3" t="s">
        <v>8906</v>
      </c>
    </row>
    <row r="327" spans="1:9" ht="22.5">
      <c r="A327" s="4" t="s">
        <v>109</v>
      </c>
      <c r="B327" s="4" t="s">
        <v>8250</v>
      </c>
      <c r="C327" s="3" t="s">
        <v>8905</v>
      </c>
      <c r="D327" s="4" t="s">
        <v>17</v>
      </c>
      <c r="E327" s="4">
        <v>2</v>
      </c>
      <c r="F327" s="3" t="s">
        <v>279</v>
      </c>
      <c r="G327" s="3" t="s">
        <v>277</v>
      </c>
      <c r="H327" s="3" t="s">
        <v>8749</v>
      </c>
      <c r="I327" s="3" t="s">
        <v>8904</v>
      </c>
    </row>
    <row r="328" spans="1:9" ht="22.5">
      <c r="A328" s="22" t="s">
        <v>109</v>
      </c>
      <c r="B328" s="4" t="s">
        <v>8250</v>
      </c>
      <c r="C328" s="6" t="s">
        <v>8903</v>
      </c>
      <c r="D328" s="22" t="s">
        <v>17</v>
      </c>
      <c r="E328" s="22">
        <v>4</v>
      </c>
      <c r="F328" s="6">
        <v>3</v>
      </c>
      <c r="G328" s="6">
        <v>5</v>
      </c>
      <c r="H328" s="6">
        <v>8</v>
      </c>
      <c r="I328" s="6">
        <v>10</v>
      </c>
    </row>
    <row r="329" spans="1:9" ht="33.75">
      <c r="A329" s="22" t="s">
        <v>109</v>
      </c>
      <c r="B329" s="4" t="s">
        <v>8250</v>
      </c>
      <c r="C329" s="6" t="s">
        <v>8902</v>
      </c>
      <c r="D329" s="22" t="s">
        <v>17</v>
      </c>
      <c r="E329" s="22">
        <v>4</v>
      </c>
      <c r="F329" s="6" t="s">
        <v>3013</v>
      </c>
      <c r="G329" s="6" t="s">
        <v>1867</v>
      </c>
      <c r="H329" s="6" t="s">
        <v>3154</v>
      </c>
      <c r="I329" s="6" t="s">
        <v>8875</v>
      </c>
    </row>
    <row r="330" spans="1:9" ht="22.5">
      <c r="A330" s="22" t="s">
        <v>109</v>
      </c>
      <c r="B330" s="4" t="s">
        <v>8250</v>
      </c>
      <c r="C330" s="6" t="s">
        <v>8901</v>
      </c>
      <c r="D330" s="22" t="s">
        <v>17</v>
      </c>
      <c r="E330" s="22">
        <v>2</v>
      </c>
      <c r="F330" s="6" t="s">
        <v>8900</v>
      </c>
      <c r="G330" s="6" t="s">
        <v>8899</v>
      </c>
      <c r="H330" s="6" t="s">
        <v>8898</v>
      </c>
      <c r="I330" s="6" t="s">
        <v>7832</v>
      </c>
    </row>
    <row r="331" spans="1:9" ht="33.75">
      <c r="A331" s="22" t="s">
        <v>109</v>
      </c>
      <c r="B331" s="4" t="s">
        <v>8250</v>
      </c>
      <c r="C331" s="6" t="s">
        <v>8897</v>
      </c>
      <c r="D331" s="22" t="s">
        <v>17</v>
      </c>
      <c r="E331" s="22">
        <v>4</v>
      </c>
      <c r="F331" s="6" t="s">
        <v>8896</v>
      </c>
      <c r="G331" s="6" t="s">
        <v>8895</v>
      </c>
      <c r="H331" s="6" t="s">
        <v>8894</v>
      </c>
      <c r="I331" s="6" t="s">
        <v>8893</v>
      </c>
    </row>
    <row r="332" spans="1:9" ht="22.5">
      <c r="A332" s="22" t="s">
        <v>109</v>
      </c>
      <c r="B332" s="4" t="s">
        <v>8250</v>
      </c>
      <c r="C332" s="6" t="s">
        <v>8892</v>
      </c>
      <c r="D332" s="22" t="s">
        <v>4</v>
      </c>
      <c r="E332" s="22">
        <v>2</v>
      </c>
      <c r="F332" s="6" t="s">
        <v>3013</v>
      </c>
      <c r="G332" s="6" t="s">
        <v>1867</v>
      </c>
      <c r="H332" s="6" t="s">
        <v>903</v>
      </c>
      <c r="I332" s="6" t="s">
        <v>3154</v>
      </c>
    </row>
    <row r="333" spans="1:9" ht="22.5">
      <c r="A333" s="22" t="s">
        <v>109</v>
      </c>
      <c r="B333" s="4" t="s">
        <v>8250</v>
      </c>
      <c r="C333" s="6" t="s">
        <v>8891</v>
      </c>
      <c r="D333" s="22" t="s">
        <v>4</v>
      </c>
      <c r="E333" s="22">
        <v>4</v>
      </c>
      <c r="F333" s="6" t="s">
        <v>8890</v>
      </c>
      <c r="G333" s="6" t="s">
        <v>8889</v>
      </c>
      <c r="H333" s="6" t="s">
        <v>8888</v>
      </c>
      <c r="I333" s="6" t="s">
        <v>8887</v>
      </c>
    </row>
    <row r="334" spans="1:9" ht="33.75">
      <c r="A334" s="22" t="s">
        <v>109</v>
      </c>
      <c r="B334" s="4" t="s">
        <v>8250</v>
      </c>
      <c r="C334" s="6" t="s">
        <v>8886</v>
      </c>
      <c r="D334" s="22" t="s">
        <v>4</v>
      </c>
      <c r="E334" s="22">
        <v>3</v>
      </c>
      <c r="F334" s="6" t="s">
        <v>8885</v>
      </c>
      <c r="G334" s="6" t="s">
        <v>8884</v>
      </c>
      <c r="H334" s="6" t="s">
        <v>8883</v>
      </c>
      <c r="I334" s="6" t="s">
        <v>8882</v>
      </c>
    </row>
    <row r="335" spans="1:9" ht="22.5">
      <c r="A335" s="22" t="s">
        <v>109</v>
      </c>
      <c r="B335" s="4" t="s">
        <v>8250</v>
      </c>
      <c r="C335" s="6" t="s">
        <v>8881</v>
      </c>
      <c r="D335" s="22" t="s">
        <v>23</v>
      </c>
      <c r="E335" s="22">
        <v>3</v>
      </c>
      <c r="F335" s="6" t="s">
        <v>8880</v>
      </c>
      <c r="G335" s="6" t="s">
        <v>8879</v>
      </c>
      <c r="H335" s="6" t="s">
        <v>8878</v>
      </c>
      <c r="I335" s="6" t="s">
        <v>8877</v>
      </c>
    </row>
    <row r="336" spans="1:9" ht="33.75">
      <c r="A336" s="22" t="s">
        <v>109</v>
      </c>
      <c r="B336" s="4" t="s">
        <v>8250</v>
      </c>
      <c r="C336" s="6" t="s">
        <v>8876</v>
      </c>
      <c r="D336" s="22" t="s">
        <v>23</v>
      </c>
      <c r="E336" s="22">
        <v>4</v>
      </c>
      <c r="F336" s="6" t="s">
        <v>3013</v>
      </c>
      <c r="G336" s="6" t="s">
        <v>1867</v>
      </c>
      <c r="H336" s="6" t="s">
        <v>3154</v>
      </c>
      <c r="I336" s="6" t="s">
        <v>8875</v>
      </c>
    </row>
    <row r="337" spans="1:9" ht="33.75">
      <c r="A337" s="22" t="s">
        <v>109</v>
      </c>
      <c r="B337" s="4" t="s">
        <v>8250</v>
      </c>
      <c r="C337" s="6" t="s">
        <v>8874</v>
      </c>
      <c r="D337" s="22" t="s">
        <v>23</v>
      </c>
      <c r="E337" s="22">
        <v>4</v>
      </c>
      <c r="F337" s="6" t="s">
        <v>8873</v>
      </c>
      <c r="G337" s="6" t="s">
        <v>8872</v>
      </c>
      <c r="H337" s="6" t="s">
        <v>8871</v>
      </c>
      <c r="I337" s="6" t="s">
        <v>8870</v>
      </c>
    </row>
    <row r="338" spans="1:9" ht="22.5">
      <c r="A338" s="4" t="s">
        <v>109</v>
      </c>
      <c r="B338" s="4" t="s">
        <v>8250</v>
      </c>
      <c r="C338" s="28" t="s">
        <v>8869</v>
      </c>
      <c r="D338" s="22" t="s">
        <v>17</v>
      </c>
      <c r="E338" s="22">
        <v>3</v>
      </c>
      <c r="F338" s="28" t="s">
        <v>8868</v>
      </c>
      <c r="G338" s="28" t="s">
        <v>8867</v>
      </c>
      <c r="H338" s="28" t="s">
        <v>8866</v>
      </c>
      <c r="I338" s="28" t="s">
        <v>8865</v>
      </c>
    </row>
    <row r="339" spans="1:9" ht="22.5">
      <c r="A339" s="4" t="s">
        <v>109</v>
      </c>
      <c r="B339" s="4" t="s">
        <v>8250</v>
      </c>
      <c r="C339" s="28" t="s">
        <v>8864</v>
      </c>
      <c r="D339" s="22" t="s">
        <v>4</v>
      </c>
      <c r="E339" s="22">
        <v>3</v>
      </c>
      <c r="F339" s="28" t="s">
        <v>8863</v>
      </c>
      <c r="G339" s="28" t="s">
        <v>8862</v>
      </c>
      <c r="H339" s="28" t="s">
        <v>8861</v>
      </c>
      <c r="I339" s="28" t="s">
        <v>8860</v>
      </c>
    </row>
    <row r="340" spans="1:9" ht="22.5">
      <c r="A340" s="4" t="s">
        <v>109</v>
      </c>
      <c r="B340" s="4" t="s">
        <v>8250</v>
      </c>
      <c r="C340" s="28" t="s">
        <v>8859</v>
      </c>
      <c r="D340" s="22" t="s">
        <v>23</v>
      </c>
      <c r="E340" s="22">
        <v>2</v>
      </c>
      <c r="F340" s="28" t="s">
        <v>8858</v>
      </c>
      <c r="G340" s="28" t="s">
        <v>36</v>
      </c>
      <c r="H340" s="28" t="s">
        <v>8857</v>
      </c>
      <c r="I340" s="28" t="s">
        <v>8856</v>
      </c>
    </row>
    <row r="341" spans="1:9" ht="67.5">
      <c r="A341" s="4" t="s">
        <v>109</v>
      </c>
      <c r="B341" s="4" t="s">
        <v>8250</v>
      </c>
      <c r="C341" s="6" t="s">
        <v>8855</v>
      </c>
      <c r="D341" s="22" t="s">
        <v>17</v>
      </c>
      <c r="E341" s="22">
        <v>1</v>
      </c>
      <c r="F341" s="6" t="s">
        <v>8854</v>
      </c>
      <c r="G341" s="6" t="s">
        <v>8853</v>
      </c>
      <c r="H341" s="6" t="s">
        <v>8852</v>
      </c>
      <c r="I341" s="6" t="s">
        <v>8851</v>
      </c>
    </row>
    <row r="342" spans="1:9" ht="101.25">
      <c r="A342" s="4" t="s">
        <v>109</v>
      </c>
      <c r="B342" s="4" t="s">
        <v>8250</v>
      </c>
      <c r="C342" s="6" t="s">
        <v>8850</v>
      </c>
      <c r="D342" s="22" t="s">
        <v>23</v>
      </c>
      <c r="E342" s="22">
        <v>3</v>
      </c>
      <c r="F342" s="6" t="s">
        <v>8849</v>
      </c>
      <c r="G342" s="6" t="s">
        <v>8848</v>
      </c>
      <c r="H342" s="6" t="s">
        <v>8847</v>
      </c>
      <c r="I342" s="6" t="s">
        <v>8846</v>
      </c>
    </row>
    <row r="343" spans="1:9" ht="45">
      <c r="A343" s="4" t="s">
        <v>109</v>
      </c>
      <c r="B343" s="4" t="s">
        <v>8250</v>
      </c>
      <c r="C343" s="6" t="s">
        <v>8845</v>
      </c>
      <c r="D343" s="22" t="s">
        <v>23</v>
      </c>
      <c r="E343" s="22">
        <v>2</v>
      </c>
      <c r="F343" s="6" t="s">
        <v>8844</v>
      </c>
      <c r="G343" s="6" t="s">
        <v>8843</v>
      </c>
      <c r="H343" s="6" t="s">
        <v>8842</v>
      </c>
      <c r="I343" s="6" t="s">
        <v>8841</v>
      </c>
    </row>
    <row r="344" spans="1:9" ht="33.75">
      <c r="A344" s="4" t="s">
        <v>109</v>
      </c>
      <c r="B344" s="4" t="s">
        <v>8250</v>
      </c>
      <c r="C344" s="6" t="s">
        <v>8840</v>
      </c>
      <c r="D344" s="22" t="s">
        <v>4</v>
      </c>
      <c r="E344" s="22">
        <v>2</v>
      </c>
      <c r="F344" s="6" t="s">
        <v>8839</v>
      </c>
      <c r="G344" s="6" t="s">
        <v>8838</v>
      </c>
      <c r="H344" s="6" t="s">
        <v>8837</v>
      </c>
      <c r="I344" s="6" t="s">
        <v>8836</v>
      </c>
    </row>
    <row r="345" spans="1:9" ht="101.25">
      <c r="A345" s="22" t="s">
        <v>109</v>
      </c>
      <c r="B345" s="4" t="s">
        <v>8250</v>
      </c>
      <c r="C345" s="6" t="s">
        <v>8835</v>
      </c>
      <c r="D345" s="22" t="s">
        <v>23</v>
      </c>
      <c r="E345" s="22">
        <v>1</v>
      </c>
      <c r="F345" s="6">
        <v>271.10000000000002</v>
      </c>
      <c r="G345" s="6">
        <v>270</v>
      </c>
      <c r="H345" s="6">
        <v>336</v>
      </c>
      <c r="I345" s="6">
        <v>272</v>
      </c>
    </row>
    <row r="346" spans="1:9" ht="22.5">
      <c r="A346" s="4" t="s">
        <v>109</v>
      </c>
      <c r="B346" s="4" t="s">
        <v>8250</v>
      </c>
      <c r="C346" s="6" t="s">
        <v>8834</v>
      </c>
      <c r="D346" s="22" t="s">
        <v>17</v>
      </c>
      <c r="E346" s="22">
        <v>4</v>
      </c>
      <c r="F346" s="6" t="s">
        <v>8833</v>
      </c>
      <c r="G346" s="6" t="s">
        <v>8832</v>
      </c>
      <c r="H346" s="6" t="s">
        <v>8831</v>
      </c>
      <c r="I346" s="6" t="s">
        <v>8830</v>
      </c>
    </row>
    <row r="347" spans="1:9" ht="22.5">
      <c r="A347" s="4" t="s">
        <v>109</v>
      </c>
      <c r="B347" s="4" t="s">
        <v>8250</v>
      </c>
      <c r="C347" s="6" t="s">
        <v>8829</v>
      </c>
      <c r="D347" s="22" t="s">
        <v>4</v>
      </c>
      <c r="E347" s="22">
        <v>4</v>
      </c>
      <c r="F347" s="6" t="s">
        <v>37</v>
      </c>
      <c r="G347" s="6" t="s">
        <v>8828</v>
      </c>
      <c r="H347" s="6" t="s">
        <v>8827</v>
      </c>
      <c r="I347" s="6" t="s">
        <v>8826</v>
      </c>
    </row>
    <row r="348" spans="1:9" ht="22.5">
      <c r="A348" s="4" t="s">
        <v>109</v>
      </c>
      <c r="B348" s="4" t="s">
        <v>8250</v>
      </c>
      <c r="C348" s="6" t="s">
        <v>8825</v>
      </c>
      <c r="D348" s="22" t="s">
        <v>17</v>
      </c>
      <c r="E348" s="22">
        <v>3</v>
      </c>
      <c r="F348" s="6" t="s">
        <v>8824</v>
      </c>
      <c r="G348" s="6" t="s">
        <v>8823</v>
      </c>
      <c r="H348" s="6" t="s">
        <v>8822</v>
      </c>
      <c r="I348" s="6" t="s">
        <v>8821</v>
      </c>
    </row>
    <row r="349" spans="1:9" ht="22.5">
      <c r="A349" s="4" t="s">
        <v>109</v>
      </c>
      <c r="B349" s="4" t="s">
        <v>8250</v>
      </c>
      <c r="C349" s="6" t="s">
        <v>8820</v>
      </c>
      <c r="D349" s="22" t="s">
        <v>4</v>
      </c>
      <c r="E349" s="22">
        <v>2</v>
      </c>
      <c r="F349" s="6" t="s">
        <v>8819</v>
      </c>
      <c r="G349" s="6" t="s">
        <v>8818</v>
      </c>
      <c r="H349" s="6" t="s">
        <v>8817</v>
      </c>
      <c r="I349" s="6" t="s">
        <v>8816</v>
      </c>
    </row>
    <row r="350" spans="1:9" ht="33.75">
      <c r="A350" s="4" t="s">
        <v>109</v>
      </c>
      <c r="B350" s="4" t="s">
        <v>8250</v>
      </c>
      <c r="C350" s="6" t="s">
        <v>8815</v>
      </c>
      <c r="D350" s="22" t="s">
        <v>23</v>
      </c>
      <c r="E350" s="22">
        <v>3</v>
      </c>
      <c r="F350" s="6" t="s">
        <v>1108</v>
      </c>
      <c r="G350" s="6" t="s">
        <v>1987</v>
      </c>
      <c r="H350" s="6" t="s">
        <v>1110</v>
      </c>
      <c r="I350" s="6" t="s">
        <v>8814</v>
      </c>
    </row>
    <row r="351" spans="1:9" ht="33.75">
      <c r="A351" s="4" t="s">
        <v>109</v>
      </c>
      <c r="B351" s="4" t="s">
        <v>8250</v>
      </c>
      <c r="C351" s="6" t="s">
        <v>8813</v>
      </c>
      <c r="D351" s="22" t="s">
        <v>4</v>
      </c>
      <c r="E351" s="22">
        <v>1</v>
      </c>
      <c r="F351" s="6" t="s">
        <v>8812</v>
      </c>
      <c r="G351" s="6" t="s">
        <v>8811</v>
      </c>
      <c r="H351" s="6" t="s">
        <v>8810</v>
      </c>
      <c r="I351" s="6" t="s">
        <v>8809</v>
      </c>
    </row>
    <row r="352" spans="1:9" ht="22.5">
      <c r="A352" s="4" t="s">
        <v>109</v>
      </c>
      <c r="B352" s="4" t="s">
        <v>8250</v>
      </c>
      <c r="C352" s="6" t="s">
        <v>8808</v>
      </c>
      <c r="D352" s="22" t="s">
        <v>23</v>
      </c>
      <c r="E352" s="22">
        <v>1</v>
      </c>
      <c r="F352" s="6" t="s">
        <v>8807</v>
      </c>
      <c r="G352" s="6" t="s">
        <v>8806</v>
      </c>
      <c r="H352" s="6" t="s">
        <v>8805</v>
      </c>
      <c r="I352" s="6" t="s">
        <v>8804</v>
      </c>
    </row>
    <row r="353" spans="1:9" ht="45">
      <c r="A353" s="4" t="s">
        <v>109</v>
      </c>
      <c r="B353" s="4" t="s">
        <v>8250</v>
      </c>
      <c r="C353" s="6" t="s">
        <v>8803</v>
      </c>
      <c r="D353" s="22" t="s">
        <v>23</v>
      </c>
      <c r="E353" s="22">
        <v>2</v>
      </c>
      <c r="F353" s="6" t="s">
        <v>2214</v>
      </c>
      <c r="G353" s="6" t="s">
        <v>8802</v>
      </c>
      <c r="H353" s="6" t="s">
        <v>8801</v>
      </c>
      <c r="I353" s="6" t="s">
        <v>2218</v>
      </c>
    </row>
    <row r="354" spans="1:9" ht="33.75">
      <c r="A354" s="4" t="s">
        <v>109</v>
      </c>
      <c r="B354" s="4" t="s">
        <v>8250</v>
      </c>
      <c r="C354" s="6" t="s">
        <v>8800</v>
      </c>
      <c r="D354" s="22" t="s">
        <v>23</v>
      </c>
      <c r="E354" s="22">
        <v>2</v>
      </c>
      <c r="F354" s="6">
        <v>3</v>
      </c>
      <c r="G354" s="6">
        <v>5</v>
      </c>
      <c r="H354" s="6">
        <v>10</v>
      </c>
      <c r="I354" s="6">
        <v>15</v>
      </c>
    </row>
    <row r="355" spans="1:9" ht="45">
      <c r="A355" s="4" t="s">
        <v>109</v>
      </c>
      <c r="B355" s="4" t="s">
        <v>8250</v>
      </c>
      <c r="C355" s="6" t="s">
        <v>8799</v>
      </c>
      <c r="D355" s="22" t="s">
        <v>23</v>
      </c>
      <c r="E355" s="22">
        <v>2</v>
      </c>
      <c r="F355" s="6" t="s">
        <v>8798</v>
      </c>
      <c r="G355" s="6" t="s">
        <v>8797</v>
      </c>
      <c r="H355" s="6" t="s">
        <v>8796</v>
      </c>
      <c r="I355" s="6" t="s">
        <v>8795</v>
      </c>
    </row>
    <row r="356" spans="1:9" ht="33.75">
      <c r="A356" s="4" t="s">
        <v>109</v>
      </c>
      <c r="B356" s="4" t="s">
        <v>8250</v>
      </c>
      <c r="C356" s="6" t="s">
        <v>8794</v>
      </c>
      <c r="D356" s="22" t="s">
        <v>4</v>
      </c>
      <c r="E356" s="22">
        <v>1</v>
      </c>
      <c r="F356" s="3" t="s">
        <v>8793</v>
      </c>
      <c r="G356" s="3" t="s">
        <v>8792</v>
      </c>
      <c r="H356" s="3" t="s">
        <v>8791</v>
      </c>
      <c r="I356" s="3" t="s">
        <v>2202</v>
      </c>
    </row>
    <row r="357" spans="1:9" ht="22.5">
      <c r="A357" s="22" t="s">
        <v>109</v>
      </c>
      <c r="B357" s="4" t="s">
        <v>8250</v>
      </c>
      <c r="C357" s="6" t="s">
        <v>8790</v>
      </c>
      <c r="D357" s="22" t="s">
        <v>17</v>
      </c>
      <c r="E357" s="22">
        <v>3</v>
      </c>
      <c r="F357" s="6" t="s">
        <v>8789</v>
      </c>
      <c r="G357" s="6" t="s">
        <v>6609</v>
      </c>
      <c r="H357" s="6" t="s">
        <v>8788</v>
      </c>
      <c r="I357" s="6" t="s">
        <v>8787</v>
      </c>
    </row>
    <row r="358" spans="1:9" ht="22.5">
      <c r="A358" s="22" t="s">
        <v>109</v>
      </c>
      <c r="B358" s="4" t="s">
        <v>8250</v>
      </c>
      <c r="C358" s="6" t="s">
        <v>8786</v>
      </c>
      <c r="D358" s="22" t="s">
        <v>17</v>
      </c>
      <c r="E358" s="22">
        <v>4</v>
      </c>
      <c r="F358" s="6" t="s">
        <v>8785</v>
      </c>
      <c r="G358" s="6" t="s">
        <v>8784</v>
      </c>
      <c r="H358" s="6" t="s">
        <v>8783</v>
      </c>
      <c r="I358" s="6" t="s">
        <v>8782</v>
      </c>
    </row>
    <row r="359" spans="1:9" ht="22.5">
      <c r="A359" s="22" t="s">
        <v>109</v>
      </c>
      <c r="B359" s="4" t="s">
        <v>8250</v>
      </c>
      <c r="C359" s="6" t="s">
        <v>8781</v>
      </c>
      <c r="D359" s="22" t="s">
        <v>17</v>
      </c>
      <c r="E359" s="22">
        <v>1</v>
      </c>
      <c r="F359" s="6" t="s">
        <v>8780</v>
      </c>
      <c r="G359" s="6" t="s">
        <v>8779</v>
      </c>
      <c r="H359" s="6" t="s">
        <v>8778</v>
      </c>
      <c r="I359" s="6" t="s">
        <v>8777</v>
      </c>
    </row>
    <row r="360" spans="1:9" ht="22.5">
      <c r="A360" s="4" t="s">
        <v>109</v>
      </c>
      <c r="B360" s="4" t="s">
        <v>8250</v>
      </c>
      <c r="C360" s="6" t="s">
        <v>8776</v>
      </c>
      <c r="D360" s="22" t="s">
        <v>17</v>
      </c>
      <c r="E360" s="22">
        <v>4</v>
      </c>
      <c r="F360" s="3">
        <v>5</v>
      </c>
      <c r="G360" s="3">
        <v>7</v>
      </c>
      <c r="H360" s="3">
        <v>9</v>
      </c>
      <c r="I360" s="3">
        <v>10</v>
      </c>
    </row>
    <row r="361" spans="1:9" ht="22.5">
      <c r="A361" s="4" t="s">
        <v>109</v>
      </c>
      <c r="B361" s="4" t="s">
        <v>8250</v>
      </c>
      <c r="C361" s="6" t="s">
        <v>8775</v>
      </c>
      <c r="D361" s="22" t="s">
        <v>23</v>
      </c>
      <c r="E361" s="22">
        <v>2</v>
      </c>
      <c r="F361" s="3" t="s">
        <v>4295</v>
      </c>
      <c r="G361" s="3" t="s">
        <v>8774</v>
      </c>
      <c r="H361" s="3" t="s">
        <v>4296</v>
      </c>
      <c r="I361" s="3" t="s">
        <v>8773</v>
      </c>
    </row>
    <row r="362" spans="1:9" ht="22.5">
      <c r="A362" s="4" t="s">
        <v>109</v>
      </c>
      <c r="B362" s="4" t="s">
        <v>8250</v>
      </c>
      <c r="C362" s="6" t="s">
        <v>8772</v>
      </c>
      <c r="D362" s="22" t="s">
        <v>4</v>
      </c>
      <c r="E362" s="22">
        <v>2</v>
      </c>
      <c r="F362" s="3" t="s">
        <v>8771</v>
      </c>
      <c r="G362" s="3" t="s">
        <v>8770</v>
      </c>
      <c r="H362" s="3" t="s">
        <v>8769</v>
      </c>
      <c r="I362" s="3" t="s">
        <v>8768</v>
      </c>
    </row>
    <row r="363" spans="1:9" ht="33.75">
      <c r="A363" s="4" t="s">
        <v>109</v>
      </c>
      <c r="B363" s="4" t="s">
        <v>8250</v>
      </c>
      <c r="C363" s="6" t="s">
        <v>8767</v>
      </c>
      <c r="D363" s="22" t="s">
        <v>17</v>
      </c>
      <c r="E363" s="22">
        <v>4</v>
      </c>
      <c r="F363" s="3" t="s">
        <v>277</v>
      </c>
      <c r="G363" s="3" t="s">
        <v>8749</v>
      </c>
      <c r="H363" s="3" t="s">
        <v>8766</v>
      </c>
      <c r="I363" s="3" t="s">
        <v>8747</v>
      </c>
    </row>
    <row r="364" spans="1:9" ht="45">
      <c r="A364" s="4" t="s">
        <v>109</v>
      </c>
      <c r="B364" s="4" t="s">
        <v>8250</v>
      </c>
      <c r="C364" s="6" t="s">
        <v>8765</v>
      </c>
      <c r="D364" s="22" t="s">
        <v>17</v>
      </c>
      <c r="E364" s="22">
        <v>4</v>
      </c>
      <c r="F364" s="11" t="s">
        <v>6408</v>
      </c>
      <c r="G364" s="11" t="s">
        <v>332</v>
      </c>
      <c r="H364" s="11" t="s">
        <v>328</v>
      </c>
      <c r="I364" s="11" t="s">
        <v>330</v>
      </c>
    </row>
    <row r="365" spans="1:9" ht="33.75">
      <c r="A365" s="4" t="s">
        <v>109</v>
      </c>
      <c r="B365" s="4" t="s">
        <v>8250</v>
      </c>
      <c r="C365" s="6" t="s">
        <v>8764</v>
      </c>
      <c r="D365" s="22" t="s">
        <v>17</v>
      </c>
      <c r="E365" s="22">
        <v>2</v>
      </c>
      <c r="F365" s="11">
        <v>19</v>
      </c>
      <c r="G365" s="11">
        <v>20</v>
      </c>
      <c r="H365" s="11">
        <v>21</v>
      </c>
      <c r="I365" s="11">
        <v>30</v>
      </c>
    </row>
    <row r="366" spans="1:9" ht="33.75">
      <c r="A366" s="4" t="s">
        <v>109</v>
      </c>
      <c r="B366" s="4" t="s">
        <v>8250</v>
      </c>
      <c r="C366" s="6" t="s">
        <v>8763</v>
      </c>
      <c r="D366" s="22" t="s">
        <v>4</v>
      </c>
      <c r="E366" s="22">
        <v>1</v>
      </c>
      <c r="F366" s="3" t="s">
        <v>8762</v>
      </c>
      <c r="G366" s="3" t="s">
        <v>8761</v>
      </c>
      <c r="H366" s="3" t="s">
        <v>8760</v>
      </c>
      <c r="I366" s="3" t="s">
        <v>8759</v>
      </c>
    </row>
    <row r="367" spans="1:9" ht="45">
      <c r="A367" s="4" t="s">
        <v>109</v>
      </c>
      <c r="B367" s="4" t="s">
        <v>8250</v>
      </c>
      <c r="C367" s="6" t="s">
        <v>8758</v>
      </c>
      <c r="D367" s="22" t="s">
        <v>4</v>
      </c>
      <c r="E367" s="22">
        <v>2</v>
      </c>
      <c r="F367" s="3" t="s">
        <v>8757</v>
      </c>
      <c r="G367" s="3" t="s">
        <v>6745</v>
      </c>
      <c r="H367" s="3" t="s">
        <v>8756</v>
      </c>
      <c r="I367" s="3" t="s">
        <v>903</v>
      </c>
    </row>
    <row r="368" spans="1:9" ht="33.75">
      <c r="A368" s="4" t="s">
        <v>109</v>
      </c>
      <c r="B368" s="4" t="s">
        <v>8250</v>
      </c>
      <c r="C368" s="6" t="s">
        <v>8755</v>
      </c>
      <c r="D368" s="22" t="s">
        <v>4</v>
      </c>
      <c r="E368" s="22">
        <v>4</v>
      </c>
      <c r="F368" s="3" t="s">
        <v>8754</v>
      </c>
      <c r="G368" s="3" t="s">
        <v>8753</v>
      </c>
      <c r="H368" s="3" t="s">
        <v>8752</v>
      </c>
      <c r="I368" s="3" t="s">
        <v>8751</v>
      </c>
    </row>
    <row r="369" spans="1:9" ht="22.5">
      <c r="A369" s="4" t="s">
        <v>109</v>
      </c>
      <c r="B369" s="4" t="s">
        <v>8250</v>
      </c>
      <c r="C369" s="6" t="s">
        <v>8750</v>
      </c>
      <c r="D369" s="22" t="s">
        <v>4</v>
      </c>
      <c r="E369" s="22">
        <v>3</v>
      </c>
      <c r="F369" s="3" t="s">
        <v>277</v>
      </c>
      <c r="G369" s="3" t="s">
        <v>8749</v>
      </c>
      <c r="H369" s="3" t="s">
        <v>8748</v>
      </c>
      <c r="I369" s="3" t="s">
        <v>8747</v>
      </c>
    </row>
    <row r="370" spans="1:9" ht="33.75">
      <c r="A370" s="22" t="s">
        <v>109</v>
      </c>
      <c r="B370" s="4" t="s">
        <v>8250</v>
      </c>
      <c r="C370" s="6" t="s">
        <v>8746</v>
      </c>
      <c r="D370" s="22" t="s">
        <v>17</v>
      </c>
      <c r="E370" s="22">
        <v>2</v>
      </c>
      <c r="F370" s="6" t="s">
        <v>188</v>
      </c>
      <c r="G370" s="6" t="s">
        <v>6641</v>
      </c>
      <c r="H370" s="6" t="s">
        <v>8745</v>
      </c>
      <c r="I370" s="6" t="s">
        <v>8744</v>
      </c>
    </row>
    <row r="371" spans="1:9" ht="22.5">
      <c r="A371" s="4" t="s">
        <v>109</v>
      </c>
      <c r="B371" s="4" t="s">
        <v>8250</v>
      </c>
      <c r="C371" s="6" t="s">
        <v>8743</v>
      </c>
      <c r="D371" s="22" t="s">
        <v>4</v>
      </c>
      <c r="E371" s="22">
        <v>4</v>
      </c>
      <c r="F371" s="6" t="s">
        <v>3736</v>
      </c>
      <c r="G371" s="6" t="s">
        <v>8742</v>
      </c>
      <c r="H371" s="6" t="s">
        <v>8741</v>
      </c>
      <c r="I371" s="6" t="s">
        <v>8740</v>
      </c>
    </row>
    <row r="372" spans="1:9" ht="22.5">
      <c r="A372" s="4" t="s">
        <v>109</v>
      </c>
      <c r="B372" s="4" t="s">
        <v>8250</v>
      </c>
      <c r="C372" s="6" t="s">
        <v>8739</v>
      </c>
      <c r="D372" s="22" t="s">
        <v>4</v>
      </c>
      <c r="E372" s="22">
        <v>1</v>
      </c>
      <c r="F372" s="6" t="s">
        <v>2763</v>
      </c>
      <c r="G372" s="6" t="s">
        <v>2762</v>
      </c>
      <c r="H372" s="6" t="s">
        <v>3675</v>
      </c>
      <c r="I372" s="6" t="s">
        <v>8738</v>
      </c>
    </row>
    <row r="373" spans="1:9" ht="22.5">
      <c r="A373" s="4" t="s">
        <v>109</v>
      </c>
      <c r="B373" s="4" t="s">
        <v>8250</v>
      </c>
      <c r="C373" s="6" t="s">
        <v>8737</v>
      </c>
      <c r="D373" s="22" t="s">
        <v>23</v>
      </c>
      <c r="E373" s="22">
        <v>4</v>
      </c>
      <c r="F373" s="6" t="s">
        <v>1778</v>
      </c>
      <c r="G373" s="6" t="s">
        <v>1776</v>
      </c>
      <c r="H373" s="6" t="s">
        <v>8736</v>
      </c>
      <c r="I373" s="6" t="s">
        <v>1775</v>
      </c>
    </row>
    <row r="374" spans="1:9" ht="22.5">
      <c r="A374" s="4" t="s">
        <v>109</v>
      </c>
      <c r="B374" s="4" t="s">
        <v>8250</v>
      </c>
      <c r="C374" s="6" t="s">
        <v>8735</v>
      </c>
      <c r="D374" s="22" t="s">
        <v>17</v>
      </c>
      <c r="E374" s="22">
        <v>2</v>
      </c>
      <c r="F374" s="3" t="s">
        <v>188</v>
      </c>
      <c r="G374" s="3" t="s">
        <v>1618</v>
      </c>
      <c r="H374" s="3" t="s">
        <v>1617</v>
      </c>
      <c r="I374" s="3" t="s">
        <v>2016</v>
      </c>
    </row>
    <row r="375" spans="1:9" ht="22.5">
      <c r="A375" s="4" t="s">
        <v>109</v>
      </c>
      <c r="B375" s="4" t="s">
        <v>8250</v>
      </c>
      <c r="C375" s="6" t="s">
        <v>8734</v>
      </c>
      <c r="D375" s="22" t="s">
        <v>17</v>
      </c>
      <c r="E375" s="22">
        <v>2</v>
      </c>
      <c r="F375" s="3" t="s">
        <v>8733</v>
      </c>
      <c r="G375" s="3" t="s">
        <v>8732</v>
      </c>
      <c r="H375" s="3" t="s">
        <v>8731</v>
      </c>
      <c r="I375" s="3" t="s">
        <v>8730</v>
      </c>
    </row>
    <row r="376" spans="1:9" ht="33.75">
      <c r="A376" s="22" t="s">
        <v>7</v>
      </c>
      <c r="B376" s="4" t="s">
        <v>8250</v>
      </c>
      <c r="C376" s="6" t="s">
        <v>8729</v>
      </c>
      <c r="D376" s="22" t="s">
        <v>4</v>
      </c>
      <c r="E376" s="22">
        <v>1234</v>
      </c>
      <c r="F376" s="6" t="s">
        <v>8728</v>
      </c>
      <c r="G376" s="6" t="s">
        <v>8727</v>
      </c>
      <c r="H376" s="6" t="s">
        <v>8726</v>
      </c>
      <c r="I376" s="6" t="s">
        <v>8725</v>
      </c>
    </row>
    <row r="377" spans="1:9" ht="22.5">
      <c r="A377" s="22" t="s">
        <v>7</v>
      </c>
      <c r="B377" s="4" t="s">
        <v>8250</v>
      </c>
      <c r="C377" s="6" t="s">
        <v>8724</v>
      </c>
      <c r="D377" s="22" t="s">
        <v>4</v>
      </c>
      <c r="E377" s="22">
        <v>23</v>
      </c>
      <c r="F377" s="6" t="s">
        <v>8723</v>
      </c>
      <c r="G377" s="6" t="s">
        <v>8722</v>
      </c>
      <c r="H377" s="6" t="s">
        <v>8721</v>
      </c>
      <c r="I377" s="6" t="s">
        <v>8720</v>
      </c>
    </row>
    <row r="378" spans="1:9" ht="22.5">
      <c r="A378" s="22" t="s">
        <v>7</v>
      </c>
      <c r="B378" s="4" t="s">
        <v>8250</v>
      </c>
      <c r="C378" s="6" t="s">
        <v>8719</v>
      </c>
      <c r="D378" s="22" t="s">
        <v>4</v>
      </c>
      <c r="E378" s="22">
        <v>1234</v>
      </c>
      <c r="F378" s="6" t="s">
        <v>8718</v>
      </c>
      <c r="G378" s="6" t="s">
        <v>8717</v>
      </c>
      <c r="H378" s="6" t="s">
        <v>8716</v>
      </c>
      <c r="I378" s="6" t="s">
        <v>1098</v>
      </c>
    </row>
    <row r="379" spans="1:9" ht="78.75">
      <c r="A379" s="22" t="s">
        <v>7</v>
      </c>
      <c r="B379" s="4" t="s">
        <v>8250</v>
      </c>
      <c r="C379" s="6" t="s">
        <v>8715</v>
      </c>
      <c r="D379" s="22" t="s">
        <v>23</v>
      </c>
      <c r="E379" s="22">
        <v>1234</v>
      </c>
      <c r="F379" s="6" t="s">
        <v>8714</v>
      </c>
      <c r="G379" s="6" t="s">
        <v>8713</v>
      </c>
      <c r="H379" s="6" t="s">
        <v>8712</v>
      </c>
      <c r="I379" s="6" t="s">
        <v>8711</v>
      </c>
    </row>
    <row r="380" spans="1:9" ht="22.5">
      <c r="A380" s="22" t="s">
        <v>7</v>
      </c>
      <c r="B380" s="4" t="s">
        <v>8250</v>
      </c>
      <c r="C380" s="6" t="s">
        <v>8710</v>
      </c>
      <c r="D380" s="22" t="s">
        <v>23</v>
      </c>
      <c r="E380" s="22">
        <v>1234</v>
      </c>
      <c r="F380" s="6" t="s">
        <v>1351</v>
      </c>
      <c r="G380" s="6" t="s">
        <v>8693</v>
      </c>
      <c r="H380" s="6" t="s">
        <v>8709</v>
      </c>
      <c r="I380" s="6" t="s">
        <v>204</v>
      </c>
    </row>
    <row r="381" spans="1:9" ht="22.5">
      <c r="A381" s="22" t="s">
        <v>7</v>
      </c>
      <c r="B381" s="4" t="s">
        <v>8250</v>
      </c>
      <c r="C381" s="6" t="s">
        <v>8708</v>
      </c>
      <c r="D381" s="22" t="s">
        <v>23</v>
      </c>
      <c r="E381" s="22">
        <v>124</v>
      </c>
      <c r="F381" s="6" t="s">
        <v>1545</v>
      </c>
      <c r="G381" s="6" t="s">
        <v>188</v>
      </c>
      <c r="H381" s="6" t="s">
        <v>8707</v>
      </c>
      <c r="I381" s="6" t="s">
        <v>187</v>
      </c>
    </row>
    <row r="382" spans="1:9" ht="78.75">
      <c r="A382" s="22" t="s">
        <v>7</v>
      </c>
      <c r="B382" s="4" t="s">
        <v>8250</v>
      </c>
      <c r="C382" s="6" t="s">
        <v>8706</v>
      </c>
      <c r="D382" s="22" t="s">
        <v>23</v>
      </c>
      <c r="E382" s="22">
        <v>1234</v>
      </c>
      <c r="F382" s="6" t="s">
        <v>8705</v>
      </c>
      <c r="G382" s="6" t="s">
        <v>8704</v>
      </c>
      <c r="H382" s="6" t="s">
        <v>8703</v>
      </c>
      <c r="I382" s="6" t="s">
        <v>8702</v>
      </c>
    </row>
    <row r="383" spans="1:9" ht="33.75">
      <c r="A383" s="22" t="s">
        <v>7</v>
      </c>
      <c r="B383" s="4" t="s">
        <v>8250</v>
      </c>
      <c r="C383" s="6" t="s">
        <v>8701</v>
      </c>
      <c r="D383" s="22" t="s">
        <v>23</v>
      </c>
      <c r="E383" s="22">
        <v>123</v>
      </c>
      <c r="F383" s="6" t="s">
        <v>8700</v>
      </c>
      <c r="G383" s="6" t="s">
        <v>8699</v>
      </c>
      <c r="H383" s="6" t="s">
        <v>8698</v>
      </c>
      <c r="I383" s="6" t="s">
        <v>8697</v>
      </c>
    </row>
    <row r="384" spans="1:9" ht="22.5">
      <c r="A384" s="22" t="s">
        <v>7</v>
      </c>
      <c r="B384" s="4" t="s">
        <v>8250</v>
      </c>
      <c r="C384" s="6" t="s">
        <v>8696</v>
      </c>
      <c r="D384" s="22" t="s">
        <v>23</v>
      </c>
      <c r="E384" s="22">
        <v>1234</v>
      </c>
      <c r="F384" s="6" t="s">
        <v>1351</v>
      </c>
      <c r="G384" s="6" t="s">
        <v>8695</v>
      </c>
      <c r="H384" s="6" t="s">
        <v>8694</v>
      </c>
      <c r="I384" s="6" t="s">
        <v>8693</v>
      </c>
    </row>
    <row r="385" spans="1:9" ht="22.5">
      <c r="A385" s="22" t="s">
        <v>7</v>
      </c>
      <c r="B385" s="4" t="s">
        <v>8250</v>
      </c>
      <c r="C385" s="6" t="s">
        <v>8692</v>
      </c>
      <c r="D385" s="22" t="s">
        <v>23</v>
      </c>
      <c r="E385" s="22">
        <v>13</v>
      </c>
      <c r="F385" s="6" t="s">
        <v>8691</v>
      </c>
      <c r="G385" s="6" t="s">
        <v>488</v>
      </c>
      <c r="H385" s="6" t="s">
        <v>8690</v>
      </c>
      <c r="I385" s="6" t="s">
        <v>721</v>
      </c>
    </row>
    <row r="386" spans="1:9" ht="22.5">
      <c r="A386" s="22" t="s">
        <v>7</v>
      </c>
      <c r="B386" s="4" t="s">
        <v>8250</v>
      </c>
      <c r="C386" s="6" t="s">
        <v>8689</v>
      </c>
      <c r="D386" s="22" t="s">
        <v>23</v>
      </c>
      <c r="E386" s="22">
        <v>23</v>
      </c>
      <c r="F386" s="6" t="s">
        <v>712</v>
      </c>
      <c r="G386" s="6" t="s">
        <v>711</v>
      </c>
      <c r="H386" s="6" t="s">
        <v>710</v>
      </c>
      <c r="I386" s="6" t="s">
        <v>8688</v>
      </c>
    </row>
    <row r="387" spans="1:9" ht="22.5">
      <c r="A387" s="22" t="s">
        <v>7</v>
      </c>
      <c r="B387" s="4" t="s">
        <v>8250</v>
      </c>
      <c r="C387" s="6" t="s">
        <v>8687</v>
      </c>
      <c r="D387" s="22" t="s">
        <v>23</v>
      </c>
      <c r="E387" s="22">
        <v>1234</v>
      </c>
      <c r="F387" s="6" t="s">
        <v>8686</v>
      </c>
      <c r="G387" s="6" t="s">
        <v>8685</v>
      </c>
      <c r="H387" s="6" t="s">
        <v>8684</v>
      </c>
      <c r="I387" s="6" t="s">
        <v>8683</v>
      </c>
    </row>
    <row r="388" spans="1:9" ht="33.75">
      <c r="A388" s="22" t="s">
        <v>7</v>
      </c>
      <c r="B388" s="4" t="s">
        <v>8250</v>
      </c>
      <c r="C388" s="6" t="s">
        <v>8682</v>
      </c>
      <c r="D388" s="22" t="s">
        <v>23</v>
      </c>
      <c r="E388" s="22">
        <v>124</v>
      </c>
      <c r="F388" s="6" t="s">
        <v>817</v>
      </c>
      <c r="G388" s="6" t="s">
        <v>819</v>
      </c>
      <c r="H388" s="6" t="s">
        <v>2810</v>
      </c>
      <c r="I388" s="6" t="s">
        <v>820</v>
      </c>
    </row>
    <row r="389" spans="1:9" ht="56.25">
      <c r="A389" s="22" t="s">
        <v>7</v>
      </c>
      <c r="B389" s="4" t="s">
        <v>8250</v>
      </c>
      <c r="C389" s="6" t="s">
        <v>8681</v>
      </c>
      <c r="D389" s="22" t="s">
        <v>23</v>
      </c>
      <c r="E389" s="22">
        <v>24</v>
      </c>
      <c r="F389" s="6" t="s">
        <v>817</v>
      </c>
      <c r="G389" s="6" t="s">
        <v>819</v>
      </c>
      <c r="H389" s="6" t="s">
        <v>2810</v>
      </c>
      <c r="I389" s="6" t="s">
        <v>820</v>
      </c>
    </row>
    <row r="390" spans="1:9" ht="56.25">
      <c r="A390" s="22" t="s">
        <v>7</v>
      </c>
      <c r="B390" s="4" t="s">
        <v>8250</v>
      </c>
      <c r="C390" s="6" t="s">
        <v>8680</v>
      </c>
      <c r="D390" s="22" t="s">
        <v>23</v>
      </c>
      <c r="E390" s="22">
        <v>1234</v>
      </c>
      <c r="F390" s="6" t="s">
        <v>8679</v>
      </c>
      <c r="G390" s="6" t="s">
        <v>8678</v>
      </c>
      <c r="H390" s="6" t="s">
        <v>8646</v>
      </c>
      <c r="I390" s="6" t="s">
        <v>8677</v>
      </c>
    </row>
    <row r="391" spans="1:9" ht="45">
      <c r="A391" s="22" t="s">
        <v>7</v>
      </c>
      <c r="B391" s="4" t="s">
        <v>8250</v>
      </c>
      <c r="C391" s="6" t="s">
        <v>8676</v>
      </c>
      <c r="D391" s="22" t="s">
        <v>23</v>
      </c>
      <c r="E391" s="22">
        <v>1234</v>
      </c>
      <c r="F391" s="6" t="s">
        <v>1248</v>
      </c>
      <c r="G391" s="6" t="s">
        <v>1252</v>
      </c>
      <c r="H391" s="6" t="s">
        <v>1195</v>
      </c>
      <c r="I391" s="6" t="s">
        <v>7450</v>
      </c>
    </row>
    <row r="392" spans="1:9" ht="22.5">
      <c r="A392" s="22" t="s">
        <v>7</v>
      </c>
      <c r="B392" s="4" t="s">
        <v>8250</v>
      </c>
      <c r="C392" s="6" t="s">
        <v>8675</v>
      </c>
      <c r="D392" s="22" t="s">
        <v>23</v>
      </c>
      <c r="E392" s="22">
        <v>12</v>
      </c>
      <c r="F392" s="6" t="s">
        <v>8479</v>
      </c>
      <c r="G392" s="6" t="s">
        <v>8674</v>
      </c>
      <c r="H392" s="6" t="s">
        <v>8673</v>
      </c>
      <c r="I392" s="6" t="s">
        <v>1029</v>
      </c>
    </row>
    <row r="393" spans="1:9" ht="33.75">
      <c r="A393" s="22" t="s">
        <v>7</v>
      </c>
      <c r="B393" s="4" t="s">
        <v>8250</v>
      </c>
      <c r="C393" s="6" t="s">
        <v>8672</v>
      </c>
      <c r="D393" s="22" t="s">
        <v>23</v>
      </c>
      <c r="E393" s="22">
        <v>234</v>
      </c>
      <c r="F393" s="6" t="s">
        <v>8671</v>
      </c>
      <c r="G393" s="6" t="s">
        <v>8670</v>
      </c>
      <c r="H393" s="6" t="s">
        <v>8669</v>
      </c>
      <c r="I393" s="6" t="s">
        <v>8668</v>
      </c>
    </row>
    <row r="394" spans="1:9" ht="22.5">
      <c r="A394" s="22" t="s">
        <v>7</v>
      </c>
      <c r="B394" s="4" t="s">
        <v>8250</v>
      </c>
      <c r="C394" s="6" t="s">
        <v>8667</v>
      </c>
      <c r="D394" s="22" t="s">
        <v>23</v>
      </c>
      <c r="E394" s="22">
        <v>23</v>
      </c>
      <c r="F394" s="6" t="s">
        <v>8666</v>
      </c>
      <c r="G394" s="6" t="s">
        <v>3477</v>
      </c>
      <c r="H394" s="6" t="s">
        <v>8665</v>
      </c>
      <c r="I394" s="6" t="s">
        <v>8664</v>
      </c>
    </row>
    <row r="395" spans="1:9" ht="33.75">
      <c r="A395" s="22" t="s">
        <v>7</v>
      </c>
      <c r="B395" s="4" t="s">
        <v>8250</v>
      </c>
      <c r="C395" s="6" t="s">
        <v>8663</v>
      </c>
      <c r="D395" s="22" t="s">
        <v>23</v>
      </c>
      <c r="E395" s="22">
        <v>123</v>
      </c>
      <c r="F395" s="6" t="s">
        <v>8643</v>
      </c>
      <c r="G395" s="6" t="s">
        <v>8662</v>
      </c>
      <c r="H395" s="6" t="s">
        <v>8642</v>
      </c>
      <c r="I395" s="6" t="s">
        <v>8661</v>
      </c>
    </row>
    <row r="396" spans="1:9" ht="45">
      <c r="A396" s="22" t="s">
        <v>7</v>
      </c>
      <c r="B396" s="4" t="s">
        <v>8250</v>
      </c>
      <c r="C396" s="6" t="s">
        <v>8660</v>
      </c>
      <c r="D396" s="22" t="s">
        <v>23</v>
      </c>
      <c r="E396" s="22">
        <v>234</v>
      </c>
      <c r="F396" s="6" t="s">
        <v>8659</v>
      </c>
      <c r="G396" s="6" t="s">
        <v>8658</v>
      </c>
      <c r="H396" s="6" t="s">
        <v>8657</v>
      </c>
      <c r="I396" s="6" t="s">
        <v>8656</v>
      </c>
    </row>
    <row r="397" spans="1:9" ht="56.25">
      <c r="A397" s="22" t="s">
        <v>7</v>
      </c>
      <c r="B397" s="4" t="s">
        <v>8250</v>
      </c>
      <c r="C397" s="6" t="s">
        <v>8655</v>
      </c>
      <c r="D397" s="22" t="s">
        <v>23</v>
      </c>
      <c r="E397" s="22">
        <v>123</v>
      </c>
      <c r="F397" s="6" t="s">
        <v>8654</v>
      </c>
      <c r="G397" s="6" t="s">
        <v>8653</v>
      </c>
      <c r="H397" s="6" t="s">
        <v>8652</v>
      </c>
      <c r="I397" s="6" t="s">
        <v>8651</v>
      </c>
    </row>
    <row r="398" spans="1:9" ht="56.25">
      <c r="A398" s="22" t="s">
        <v>7</v>
      </c>
      <c r="B398" s="4" t="s">
        <v>8250</v>
      </c>
      <c r="C398" s="6" t="s">
        <v>8650</v>
      </c>
      <c r="D398" s="22" t="s">
        <v>23</v>
      </c>
      <c r="E398" s="22">
        <v>24</v>
      </c>
      <c r="F398" s="6" t="s">
        <v>8649</v>
      </c>
      <c r="G398" s="6" t="s">
        <v>8648</v>
      </c>
      <c r="H398" s="6" t="s">
        <v>8647</v>
      </c>
      <c r="I398" s="6" t="s">
        <v>8646</v>
      </c>
    </row>
    <row r="399" spans="1:9" ht="45">
      <c r="A399" s="22" t="s">
        <v>7</v>
      </c>
      <c r="B399" s="4" t="s">
        <v>8250</v>
      </c>
      <c r="C399" s="6" t="s">
        <v>8645</v>
      </c>
      <c r="D399" s="22" t="s">
        <v>23</v>
      </c>
      <c r="E399" s="22">
        <v>123</v>
      </c>
      <c r="F399" s="6" t="s">
        <v>8644</v>
      </c>
      <c r="G399" s="6" t="s">
        <v>8643</v>
      </c>
      <c r="H399" s="6" t="s">
        <v>8642</v>
      </c>
      <c r="I399" s="6" t="s">
        <v>8641</v>
      </c>
    </row>
    <row r="400" spans="1:9" ht="56.25">
      <c r="A400" s="22" t="s">
        <v>7</v>
      </c>
      <c r="B400" s="4" t="s">
        <v>8250</v>
      </c>
      <c r="C400" s="6" t="s">
        <v>8640</v>
      </c>
      <c r="D400" s="22" t="s">
        <v>23</v>
      </c>
      <c r="E400" s="22">
        <v>124</v>
      </c>
      <c r="F400" s="6" t="s">
        <v>8639</v>
      </c>
      <c r="G400" s="6" t="s">
        <v>8638</v>
      </c>
      <c r="H400" s="6" t="s">
        <v>8637</v>
      </c>
      <c r="I400" s="6" t="s">
        <v>8636</v>
      </c>
    </row>
    <row r="401" spans="1:9" ht="45">
      <c r="A401" s="22" t="s">
        <v>7</v>
      </c>
      <c r="B401" s="4" t="s">
        <v>8250</v>
      </c>
      <c r="C401" s="6" t="s">
        <v>8635</v>
      </c>
      <c r="D401" s="22" t="s">
        <v>23</v>
      </c>
      <c r="E401" s="22">
        <v>1234</v>
      </c>
      <c r="F401" s="6" t="s">
        <v>8634</v>
      </c>
      <c r="G401" s="6" t="s">
        <v>8633</v>
      </c>
      <c r="H401" s="6" t="s">
        <v>8632</v>
      </c>
      <c r="I401" s="6" t="s">
        <v>8631</v>
      </c>
    </row>
    <row r="402" spans="1:9" ht="45">
      <c r="A402" s="22" t="s">
        <v>7</v>
      </c>
      <c r="B402" s="4" t="s">
        <v>8250</v>
      </c>
      <c r="C402" s="6" t="s">
        <v>8630</v>
      </c>
      <c r="D402" s="22" t="s">
        <v>23</v>
      </c>
      <c r="E402" s="22">
        <v>1234</v>
      </c>
      <c r="F402" s="6" t="s">
        <v>8629</v>
      </c>
      <c r="G402" s="6" t="s">
        <v>8628</v>
      </c>
      <c r="H402" s="6" t="s">
        <v>8627</v>
      </c>
      <c r="I402" s="6" t="s">
        <v>8626</v>
      </c>
    </row>
    <row r="403" spans="1:9" ht="22.5">
      <c r="A403" s="22" t="s">
        <v>7</v>
      </c>
      <c r="B403" s="4" t="s">
        <v>8250</v>
      </c>
      <c r="C403" s="6" t="s">
        <v>8625</v>
      </c>
      <c r="D403" s="22" t="s">
        <v>23</v>
      </c>
      <c r="E403" s="22">
        <v>134</v>
      </c>
      <c r="F403" s="6" t="s">
        <v>8624</v>
      </c>
      <c r="G403" s="6" t="s">
        <v>8623</v>
      </c>
      <c r="H403" s="6" t="s">
        <v>8622</v>
      </c>
      <c r="I403" s="6" t="s">
        <v>8621</v>
      </c>
    </row>
    <row r="404" spans="1:9" ht="22.5">
      <c r="A404" s="22" t="s">
        <v>7</v>
      </c>
      <c r="B404" s="4" t="s">
        <v>8250</v>
      </c>
      <c r="C404" s="6" t="s">
        <v>8620</v>
      </c>
      <c r="D404" s="22" t="s">
        <v>23</v>
      </c>
      <c r="E404" s="22">
        <v>234</v>
      </c>
      <c r="F404" s="6" t="s">
        <v>8619</v>
      </c>
      <c r="G404" s="6" t="s">
        <v>8618</v>
      </c>
      <c r="H404" s="6" t="s">
        <v>8617</v>
      </c>
      <c r="I404" s="6" t="s">
        <v>8616</v>
      </c>
    </row>
    <row r="405" spans="1:9" ht="22.5">
      <c r="A405" s="22" t="s">
        <v>7</v>
      </c>
      <c r="B405" s="4" t="s">
        <v>8250</v>
      </c>
      <c r="C405" s="6" t="s">
        <v>8615</v>
      </c>
      <c r="D405" s="22" t="s">
        <v>17</v>
      </c>
      <c r="E405" s="22">
        <v>124</v>
      </c>
      <c r="F405" s="6" t="s">
        <v>8614</v>
      </c>
      <c r="G405" s="6" t="s">
        <v>8613</v>
      </c>
      <c r="H405" s="6" t="s">
        <v>8612</v>
      </c>
      <c r="I405" s="6" t="s">
        <v>8611</v>
      </c>
    </row>
    <row r="406" spans="1:9" ht="22.5">
      <c r="A406" s="22" t="s">
        <v>7</v>
      </c>
      <c r="B406" s="4" t="s">
        <v>8250</v>
      </c>
      <c r="C406" s="6" t="s">
        <v>8610</v>
      </c>
      <c r="D406" s="22" t="s">
        <v>23</v>
      </c>
      <c r="E406" s="22">
        <v>12</v>
      </c>
      <c r="F406" s="6" t="s">
        <v>8609</v>
      </c>
      <c r="G406" s="6" t="s">
        <v>8608</v>
      </c>
      <c r="H406" s="6" t="s">
        <v>8607</v>
      </c>
      <c r="I406" s="6" t="s">
        <v>8606</v>
      </c>
    </row>
    <row r="407" spans="1:9" ht="22.5">
      <c r="A407" s="22" t="s">
        <v>7</v>
      </c>
      <c r="B407" s="4" t="s">
        <v>8250</v>
      </c>
      <c r="C407" s="6" t="s">
        <v>8605</v>
      </c>
      <c r="D407" s="22" t="s">
        <v>23</v>
      </c>
      <c r="E407" s="22">
        <v>123</v>
      </c>
      <c r="F407" s="6" t="s">
        <v>8604</v>
      </c>
      <c r="G407" s="6" t="s">
        <v>827</v>
      </c>
      <c r="H407" s="6" t="s">
        <v>5329</v>
      </c>
      <c r="I407" s="6" t="s">
        <v>8603</v>
      </c>
    </row>
    <row r="408" spans="1:9" ht="33.75">
      <c r="A408" s="22" t="s">
        <v>7</v>
      </c>
      <c r="B408" s="4" t="s">
        <v>8250</v>
      </c>
      <c r="C408" s="6" t="s">
        <v>8602</v>
      </c>
      <c r="D408" s="22" t="s">
        <v>4</v>
      </c>
      <c r="E408" s="22">
        <v>1234</v>
      </c>
      <c r="F408" s="6" t="s">
        <v>8521</v>
      </c>
      <c r="G408" s="6" t="s">
        <v>8601</v>
      </c>
      <c r="H408" s="6" t="s">
        <v>8600</v>
      </c>
      <c r="I408" s="6" t="s">
        <v>8599</v>
      </c>
    </row>
    <row r="409" spans="1:9" ht="22.5">
      <c r="A409" s="22" t="s">
        <v>7</v>
      </c>
      <c r="B409" s="4" t="s">
        <v>8250</v>
      </c>
      <c r="C409" s="6" t="s">
        <v>8598</v>
      </c>
      <c r="D409" s="22" t="s">
        <v>17</v>
      </c>
      <c r="E409" s="22">
        <v>1234</v>
      </c>
      <c r="F409" s="6" t="s">
        <v>8597</v>
      </c>
      <c r="G409" s="6" t="s">
        <v>8408</v>
      </c>
      <c r="H409" s="6" t="s">
        <v>8596</v>
      </c>
      <c r="I409" s="6" t="s">
        <v>8406</v>
      </c>
    </row>
    <row r="410" spans="1:9" ht="22.5">
      <c r="A410" s="22" t="s">
        <v>7</v>
      </c>
      <c r="B410" s="4" t="s">
        <v>8250</v>
      </c>
      <c r="C410" s="6" t="s">
        <v>8595</v>
      </c>
      <c r="D410" s="22" t="s">
        <v>23</v>
      </c>
      <c r="E410" s="22">
        <v>123</v>
      </c>
      <c r="F410" s="6" t="s">
        <v>8594</v>
      </c>
      <c r="G410" s="6" t="s">
        <v>8593</v>
      </c>
      <c r="H410" s="6" t="s">
        <v>8592</v>
      </c>
      <c r="I410" s="6" t="s">
        <v>8591</v>
      </c>
    </row>
    <row r="411" spans="1:9" ht="22.5">
      <c r="A411" s="22" t="s">
        <v>7</v>
      </c>
      <c r="B411" s="4" t="s">
        <v>8250</v>
      </c>
      <c r="C411" s="6" t="s">
        <v>8590</v>
      </c>
      <c r="D411" s="22" t="s">
        <v>17</v>
      </c>
      <c r="E411" s="22">
        <v>1234</v>
      </c>
      <c r="F411" s="6" t="s">
        <v>8589</v>
      </c>
      <c r="G411" s="6" t="s">
        <v>8588</v>
      </c>
      <c r="H411" s="6" t="s">
        <v>5442</v>
      </c>
      <c r="I411" s="6" t="s">
        <v>8498</v>
      </c>
    </row>
    <row r="412" spans="1:9" ht="22.5">
      <c r="A412" s="22" t="s">
        <v>7</v>
      </c>
      <c r="B412" s="4" t="s">
        <v>8250</v>
      </c>
      <c r="C412" s="6" t="s">
        <v>8587</v>
      </c>
      <c r="D412" s="22" t="s">
        <v>17</v>
      </c>
      <c r="E412" s="22">
        <v>124</v>
      </c>
      <c r="F412" s="6" t="s">
        <v>8586</v>
      </c>
      <c r="G412" s="6" t="s">
        <v>8585</v>
      </c>
      <c r="H412" s="6" t="s">
        <v>1589</v>
      </c>
      <c r="I412" s="6" t="s">
        <v>8584</v>
      </c>
    </row>
    <row r="413" spans="1:9" ht="22.5">
      <c r="A413" s="22" t="s">
        <v>7</v>
      </c>
      <c r="B413" s="4" t="s">
        <v>8250</v>
      </c>
      <c r="C413" s="6" t="s">
        <v>8583</v>
      </c>
      <c r="D413" s="22" t="s">
        <v>4</v>
      </c>
      <c r="E413" s="22">
        <v>24</v>
      </c>
      <c r="F413" s="6" t="s">
        <v>5691</v>
      </c>
      <c r="G413" s="6" t="s">
        <v>8582</v>
      </c>
      <c r="H413" s="6" t="s">
        <v>4363</v>
      </c>
      <c r="I413" s="6" t="s">
        <v>8425</v>
      </c>
    </row>
    <row r="414" spans="1:9" ht="22.5">
      <c r="A414" s="22" t="s">
        <v>7</v>
      </c>
      <c r="B414" s="4" t="s">
        <v>8250</v>
      </c>
      <c r="C414" s="6" t="s">
        <v>8581</v>
      </c>
      <c r="D414" s="22" t="s">
        <v>17</v>
      </c>
      <c r="E414" s="22">
        <v>234</v>
      </c>
      <c r="F414" s="6" t="s">
        <v>2765</v>
      </c>
      <c r="G414" s="6" t="s">
        <v>2405</v>
      </c>
      <c r="H414" s="6" t="s">
        <v>2404</v>
      </c>
      <c r="I414" s="6" t="s">
        <v>1618</v>
      </c>
    </row>
    <row r="415" spans="1:9" ht="22.5">
      <c r="A415" s="22" t="s">
        <v>7</v>
      </c>
      <c r="B415" s="4" t="s">
        <v>8250</v>
      </c>
      <c r="C415" s="6" t="s">
        <v>8580</v>
      </c>
      <c r="D415" s="22" t="s">
        <v>17</v>
      </c>
      <c r="E415" s="22">
        <v>13</v>
      </c>
      <c r="F415" s="6" t="s">
        <v>8579</v>
      </c>
      <c r="G415" s="6" t="s">
        <v>1205</v>
      </c>
      <c r="H415" s="6" t="s">
        <v>8578</v>
      </c>
      <c r="I415" s="6" t="s">
        <v>75</v>
      </c>
    </row>
    <row r="416" spans="1:9" ht="22.5">
      <c r="A416" s="22" t="s">
        <v>7</v>
      </c>
      <c r="B416" s="4" t="s">
        <v>8250</v>
      </c>
      <c r="C416" s="6" t="s">
        <v>8577</v>
      </c>
      <c r="D416" s="22" t="s">
        <v>23</v>
      </c>
      <c r="E416" s="22">
        <v>1234</v>
      </c>
      <c r="F416" s="6" t="s">
        <v>8576</v>
      </c>
      <c r="G416" s="6" t="s">
        <v>8575</v>
      </c>
      <c r="H416" s="6" t="s">
        <v>8574</v>
      </c>
      <c r="I416" s="6" t="s">
        <v>8573</v>
      </c>
    </row>
    <row r="417" spans="1:9" ht="22.5">
      <c r="A417" s="22" t="s">
        <v>7</v>
      </c>
      <c r="B417" s="4" t="s">
        <v>8250</v>
      </c>
      <c r="C417" s="6" t="s">
        <v>8572</v>
      </c>
      <c r="D417" s="22" t="s">
        <v>4</v>
      </c>
      <c r="E417" s="22">
        <v>34</v>
      </c>
      <c r="F417" s="6" t="s">
        <v>1205</v>
      </c>
      <c r="G417" s="6" t="s">
        <v>8571</v>
      </c>
      <c r="H417" s="6" t="s">
        <v>7987</v>
      </c>
      <c r="I417" s="6" t="s">
        <v>8570</v>
      </c>
    </row>
    <row r="418" spans="1:9" ht="22.5">
      <c r="A418" s="22" t="s">
        <v>7</v>
      </c>
      <c r="B418" s="4" t="s">
        <v>8250</v>
      </c>
      <c r="C418" s="6" t="s">
        <v>8569</v>
      </c>
      <c r="D418" s="22" t="s">
        <v>23</v>
      </c>
      <c r="E418" s="22">
        <v>1234</v>
      </c>
      <c r="F418" s="6" t="s">
        <v>4964</v>
      </c>
      <c r="G418" s="6" t="s">
        <v>8568</v>
      </c>
      <c r="H418" s="6" t="s">
        <v>8567</v>
      </c>
      <c r="I418" s="6" t="s">
        <v>8566</v>
      </c>
    </row>
    <row r="419" spans="1:9" ht="22.5">
      <c r="A419" s="22" t="s">
        <v>7</v>
      </c>
      <c r="B419" s="4" t="s">
        <v>8250</v>
      </c>
      <c r="C419" s="6" t="s">
        <v>8565</v>
      </c>
      <c r="D419" s="22" t="s">
        <v>4</v>
      </c>
      <c r="E419" s="22">
        <v>134</v>
      </c>
      <c r="F419" s="6" t="s">
        <v>8564</v>
      </c>
      <c r="G419" s="6" t="s">
        <v>8563</v>
      </c>
      <c r="H419" s="6" t="s">
        <v>8562</v>
      </c>
      <c r="I419" s="6" t="s">
        <v>8561</v>
      </c>
    </row>
    <row r="420" spans="1:9" ht="22.5">
      <c r="A420" s="22" t="s">
        <v>7</v>
      </c>
      <c r="B420" s="4" t="s">
        <v>8250</v>
      </c>
      <c r="C420" s="6" t="s">
        <v>8560</v>
      </c>
      <c r="D420" s="22" t="s">
        <v>4</v>
      </c>
      <c r="E420" s="22">
        <v>124</v>
      </c>
      <c r="F420" s="6" t="s">
        <v>8546</v>
      </c>
      <c r="G420" s="6" t="s">
        <v>8559</v>
      </c>
      <c r="H420" s="6" t="s">
        <v>8558</v>
      </c>
      <c r="I420" s="6" t="s">
        <v>8557</v>
      </c>
    </row>
    <row r="421" spans="1:9" ht="45">
      <c r="A421" s="22" t="s">
        <v>7</v>
      </c>
      <c r="B421" s="4" t="s">
        <v>8250</v>
      </c>
      <c r="C421" s="6" t="s">
        <v>8556</v>
      </c>
      <c r="D421" s="22" t="s">
        <v>23</v>
      </c>
      <c r="E421" s="22">
        <v>124</v>
      </c>
      <c r="F421" s="6" t="s">
        <v>1162</v>
      </c>
      <c r="G421" s="6" t="s">
        <v>37</v>
      </c>
      <c r="H421" s="6" t="s">
        <v>1058</v>
      </c>
      <c r="I421" s="6" t="s">
        <v>8555</v>
      </c>
    </row>
    <row r="422" spans="1:9" ht="22.5">
      <c r="A422" s="22" t="s">
        <v>7</v>
      </c>
      <c r="B422" s="4" t="s">
        <v>8250</v>
      </c>
      <c r="C422" s="6" t="s">
        <v>8554</v>
      </c>
      <c r="D422" s="22" t="s">
        <v>17</v>
      </c>
      <c r="E422" s="22">
        <v>1234</v>
      </c>
      <c r="F422" s="6" t="s">
        <v>1250</v>
      </c>
      <c r="G422" s="6" t="s">
        <v>1248</v>
      </c>
      <c r="H422" s="6" t="s">
        <v>1252</v>
      </c>
      <c r="I422" s="6" t="s">
        <v>1195</v>
      </c>
    </row>
    <row r="423" spans="1:9" ht="22.5">
      <c r="A423" s="22" t="s">
        <v>7</v>
      </c>
      <c r="B423" s="4" t="s">
        <v>8250</v>
      </c>
      <c r="C423" s="6" t="s">
        <v>8553</v>
      </c>
      <c r="D423" s="22" t="s">
        <v>17</v>
      </c>
      <c r="E423" s="22">
        <v>234</v>
      </c>
      <c r="F423" s="6" t="s">
        <v>1156</v>
      </c>
      <c r="G423" s="6" t="s">
        <v>1245</v>
      </c>
      <c r="H423" s="6" t="s">
        <v>1244</v>
      </c>
      <c r="I423" s="6" t="s">
        <v>1243</v>
      </c>
    </row>
    <row r="424" spans="1:9" ht="22.5">
      <c r="A424" s="22" t="s">
        <v>7</v>
      </c>
      <c r="B424" s="4" t="s">
        <v>8250</v>
      </c>
      <c r="C424" s="6" t="s">
        <v>8552</v>
      </c>
      <c r="D424" s="22" t="s">
        <v>23</v>
      </c>
      <c r="E424" s="22">
        <v>13</v>
      </c>
      <c r="F424" s="6" t="s">
        <v>1982</v>
      </c>
      <c r="G424" s="6" t="s">
        <v>4250</v>
      </c>
      <c r="H424" s="6" t="s">
        <v>1983</v>
      </c>
      <c r="I424" s="6" t="s">
        <v>8551</v>
      </c>
    </row>
    <row r="425" spans="1:9" ht="22.5">
      <c r="A425" s="22" t="s">
        <v>7</v>
      </c>
      <c r="B425" s="4" t="s">
        <v>8250</v>
      </c>
      <c r="C425" s="6" t="s">
        <v>8550</v>
      </c>
      <c r="D425" s="22" t="s">
        <v>17</v>
      </c>
      <c r="E425" s="22">
        <v>234</v>
      </c>
      <c r="F425" s="6" t="s">
        <v>8549</v>
      </c>
      <c r="G425" s="6" t="s">
        <v>204</v>
      </c>
      <c r="H425" s="6" t="s">
        <v>8548</v>
      </c>
      <c r="I425" s="6" t="s">
        <v>1531</v>
      </c>
    </row>
    <row r="426" spans="1:9" ht="22.5">
      <c r="A426" s="22" t="s">
        <v>7</v>
      </c>
      <c r="B426" s="4" t="s">
        <v>8250</v>
      </c>
      <c r="C426" s="6" t="s">
        <v>8547</v>
      </c>
      <c r="D426" s="22" t="s">
        <v>4</v>
      </c>
      <c r="E426" s="22">
        <v>123</v>
      </c>
      <c r="F426" s="6" t="s">
        <v>8546</v>
      </c>
      <c r="G426" s="6" t="s">
        <v>269</v>
      </c>
      <c r="H426" s="6" t="s">
        <v>8545</v>
      </c>
      <c r="I426" s="6" t="s">
        <v>8544</v>
      </c>
    </row>
    <row r="427" spans="1:9" ht="22.5">
      <c r="A427" s="22" t="s">
        <v>7</v>
      </c>
      <c r="B427" s="4" t="s">
        <v>8250</v>
      </c>
      <c r="C427" s="6" t="s">
        <v>8543</v>
      </c>
      <c r="D427" s="22" t="s">
        <v>17</v>
      </c>
      <c r="E427" s="22">
        <v>1234</v>
      </c>
      <c r="F427" s="6" t="s">
        <v>8542</v>
      </c>
      <c r="G427" s="6" t="s">
        <v>8541</v>
      </c>
      <c r="H427" s="6" t="s">
        <v>8540</v>
      </c>
      <c r="I427" s="6" t="s">
        <v>1177</v>
      </c>
    </row>
    <row r="428" spans="1:9" ht="22.5">
      <c r="A428" s="22" t="s">
        <v>7</v>
      </c>
      <c r="B428" s="4" t="s">
        <v>8250</v>
      </c>
      <c r="C428" s="6" t="s">
        <v>8539</v>
      </c>
      <c r="D428" s="22" t="s">
        <v>4</v>
      </c>
      <c r="E428" s="22">
        <v>134</v>
      </c>
      <c r="F428" s="6" t="s">
        <v>1167</v>
      </c>
      <c r="G428" s="6" t="s">
        <v>8538</v>
      </c>
      <c r="H428" s="6" t="s">
        <v>8537</v>
      </c>
      <c r="I428" s="6" t="s">
        <v>8536</v>
      </c>
    </row>
    <row r="429" spans="1:9" ht="22.5">
      <c r="A429" s="22" t="s">
        <v>7</v>
      </c>
      <c r="B429" s="4" t="s">
        <v>8250</v>
      </c>
      <c r="C429" s="6" t="s">
        <v>8535</v>
      </c>
      <c r="D429" s="22" t="s">
        <v>17</v>
      </c>
      <c r="E429" s="22">
        <v>1234</v>
      </c>
      <c r="F429" s="6" t="s">
        <v>8534</v>
      </c>
      <c r="G429" s="6" t="s">
        <v>8533</v>
      </c>
      <c r="H429" s="6" t="s">
        <v>8532</v>
      </c>
      <c r="I429" s="6" t="s">
        <v>8531</v>
      </c>
    </row>
    <row r="430" spans="1:9" ht="22.5">
      <c r="A430" s="22" t="s">
        <v>7</v>
      </c>
      <c r="B430" s="4" t="s">
        <v>8250</v>
      </c>
      <c r="C430" s="6" t="s">
        <v>8530</v>
      </c>
      <c r="D430" s="22" t="s">
        <v>4</v>
      </c>
      <c r="E430" s="22">
        <v>1234</v>
      </c>
      <c r="F430" s="6" t="s">
        <v>8529</v>
      </c>
      <c r="G430" s="6" t="s">
        <v>8528</v>
      </c>
      <c r="H430" s="6" t="s">
        <v>8527</v>
      </c>
      <c r="I430" s="6" t="s">
        <v>8526</v>
      </c>
    </row>
    <row r="431" spans="1:9" ht="22.5">
      <c r="A431" s="22" t="s">
        <v>7</v>
      </c>
      <c r="B431" s="4" t="s">
        <v>8250</v>
      </c>
      <c r="C431" s="6" t="s">
        <v>8525</v>
      </c>
      <c r="D431" s="22" t="s">
        <v>17</v>
      </c>
      <c r="E431" s="22">
        <v>123</v>
      </c>
      <c r="F431" s="6" t="s">
        <v>8524</v>
      </c>
      <c r="G431" s="6" t="s">
        <v>8523</v>
      </c>
      <c r="H431" s="6" t="s">
        <v>8522</v>
      </c>
      <c r="I431" s="6" t="s">
        <v>8521</v>
      </c>
    </row>
    <row r="432" spans="1:9" ht="22.5">
      <c r="A432" s="22" t="s">
        <v>7</v>
      </c>
      <c r="B432" s="4" t="s">
        <v>8250</v>
      </c>
      <c r="C432" s="6" t="s">
        <v>8520</v>
      </c>
      <c r="D432" s="22" t="s">
        <v>17</v>
      </c>
      <c r="E432" s="22">
        <v>1234</v>
      </c>
      <c r="F432" s="6" t="s">
        <v>7791</v>
      </c>
      <c r="G432" s="6" t="s">
        <v>8519</v>
      </c>
      <c r="H432" s="6" t="s">
        <v>8518</v>
      </c>
      <c r="I432" s="6" t="s">
        <v>8517</v>
      </c>
    </row>
    <row r="433" spans="1:10" ht="45">
      <c r="A433" s="22" t="s">
        <v>7</v>
      </c>
      <c r="B433" s="4" t="s">
        <v>8250</v>
      </c>
      <c r="C433" s="6" t="s">
        <v>8516</v>
      </c>
      <c r="D433" s="22" t="s">
        <v>23</v>
      </c>
      <c r="E433" s="22">
        <v>1234</v>
      </c>
      <c r="F433" s="6" t="s">
        <v>8515</v>
      </c>
      <c r="G433" s="6" t="s">
        <v>8514</v>
      </c>
      <c r="H433" s="6" t="s">
        <v>8513</v>
      </c>
      <c r="I433" s="6" t="s">
        <v>8512</v>
      </c>
    </row>
    <row r="434" spans="1:10" ht="22.5">
      <c r="A434" s="22" t="s">
        <v>7</v>
      </c>
      <c r="B434" s="4" t="s">
        <v>8250</v>
      </c>
      <c r="C434" s="6" t="s">
        <v>8511</v>
      </c>
      <c r="D434" s="22" t="s">
        <v>17</v>
      </c>
      <c r="E434" s="22">
        <v>1234</v>
      </c>
      <c r="F434" s="6" t="s">
        <v>8510</v>
      </c>
      <c r="G434" s="6" t="s">
        <v>8509</v>
      </c>
      <c r="H434" s="6" t="s">
        <v>8508</v>
      </c>
      <c r="I434" s="6" t="s">
        <v>8507</v>
      </c>
    </row>
    <row r="435" spans="1:10" ht="56.25">
      <c r="A435" s="22" t="s">
        <v>7</v>
      </c>
      <c r="B435" s="4" t="s">
        <v>8250</v>
      </c>
      <c r="C435" s="6" t="s">
        <v>8506</v>
      </c>
      <c r="D435" s="22" t="s">
        <v>4</v>
      </c>
      <c r="E435" s="22">
        <v>134</v>
      </c>
      <c r="F435" s="6" t="s">
        <v>817</v>
      </c>
      <c r="G435" s="6" t="s">
        <v>2810</v>
      </c>
      <c r="H435" s="6" t="s">
        <v>819</v>
      </c>
      <c r="I435" s="6" t="s">
        <v>820</v>
      </c>
    </row>
    <row r="436" spans="1:10" ht="22.5">
      <c r="A436" s="22" t="s">
        <v>7</v>
      </c>
      <c r="B436" s="4" t="s">
        <v>8250</v>
      </c>
      <c r="C436" s="6" t="s">
        <v>8505</v>
      </c>
      <c r="D436" s="22" t="s">
        <v>4</v>
      </c>
      <c r="E436" s="22">
        <v>234</v>
      </c>
      <c r="F436" s="6" t="s">
        <v>3259</v>
      </c>
      <c r="G436" s="6" t="s">
        <v>8504</v>
      </c>
      <c r="H436" s="6" t="s">
        <v>8503</v>
      </c>
      <c r="I436" s="6" t="s">
        <v>8502</v>
      </c>
    </row>
    <row r="437" spans="1:10" ht="22.5">
      <c r="A437" s="22" t="s">
        <v>7</v>
      </c>
      <c r="B437" s="4" t="s">
        <v>8250</v>
      </c>
      <c r="C437" s="6" t="s">
        <v>8501</v>
      </c>
      <c r="D437" s="22" t="s">
        <v>17</v>
      </c>
      <c r="E437" s="22">
        <v>1234</v>
      </c>
      <c r="F437" s="6" t="s">
        <v>8500</v>
      </c>
      <c r="G437" s="6" t="s">
        <v>5993</v>
      </c>
      <c r="H437" s="6" t="s">
        <v>8499</v>
      </c>
      <c r="I437" s="6" t="s">
        <v>8498</v>
      </c>
    </row>
    <row r="438" spans="1:10" ht="67.5">
      <c r="A438" s="22" t="s">
        <v>7</v>
      </c>
      <c r="B438" s="4" t="s">
        <v>8250</v>
      </c>
      <c r="C438" s="6" t="s">
        <v>8497</v>
      </c>
      <c r="D438" s="22" t="s">
        <v>23</v>
      </c>
      <c r="E438" s="22">
        <v>1234</v>
      </c>
      <c r="F438" s="6" t="s">
        <v>8496</v>
      </c>
      <c r="G438" s="6" t="s">
        <v>8495</v>
      </c>
      <c r="H438" s="6" t="s">
        <v>8494</v>
      </c>
      <c r="I438" s="6" t="s">
        <v>8493</v>
      </c>
    </row>
    <row r="439" spans="1:10" ht="22.5">
      <c r="A439" s="22" t="s">
        <v>7</v>
      </c>
      <c r="B439" s="4" t="s">
        <v>8250</v>
      </c>
      <c r="C439" s="6" t="s">
        <v>8492</v>
      </c>
      <c r="D439" s="22" t="s">
        <v>17</v>
      </c>
      <c r="E439" s="22">
        <v>234</v>
      </c>
      <c r="F439" s="6" t="s">
        <v>8491</v>
      </c>
      <c r="G439" s="6" t="s">
        <v>1985</v>
      </c>
      <c r="H439" s="6" t="s">
        <v>4703</v>
      </c>
      <c r="I439" s="6" t="s">
        <v>8490</v>
      </c>
    </row>
    <row r="440" spans="1:10" ht="22.5">
      <c r="A440" s="22" t="s">
        <v>7</v>
      </c>
      <c r="B440" s="4" t="s">
        <v>8250</v>
      </c>
      <c r="C440" s="6" t="s">
        <v>8489</v>
      </c>
      <c r="D440" s="22" t="s">
        <v>17</v>
      </c>
      <c r="E440" s="22">
        <v>1234</v>
      </c>
      <c r="F440" s="6" t="s">
        <v>8488</v>
      </c>
      <c r="G440" s="6" t="s">
        <v>8487</v>
      </c>
      <c r="H440" s="6" t="s">
        <v>5538</v>
      </c>
      <c r="I440" s="6" t="s">
        <v>8486</v>
      </c>
    </row>
    <row r="441" spans="1:10" ht="22.5">
      <c r="A441" s="22" t="s">
        <v>7</v>
      </c>
      <c r="B441" s="4" t="s">
        <v>8250</v>
      </c>
      <c r="C441" s="6" t="s">
        <v>8485</v>
      </c>
      <c r="D441" s="22" t="s">
        <v>17</v>
      </c>
      <c r="E441" s="22">
        <v>14</v>
      </c>
      <c r="F441" s="6" t="s">
        <v>5576</v>
      </c>
      <c r="G441" s="6" t="s">
        <v>2069</v>
      </c>
      <c r="H441" s="6" t="s">
        <v>8484</v>
      </c>
      <c r="I441" s="6" t="s">
        <v>576</v>
      </c>
    </row>
    <row r="442" spans="1:10" ht="33.75">
      <c r="A442" s="22" t="s">
        <v>7</v>
      </c>
      <c r="B442" s="4" t="s">
        <v>8250</v>
      </c>
      <c r="C442" s="6" t="s">
        <v>8483</v>
      </c>
      <c r="D442" s="22" t="s">
        <v>17</v>
      </c>
      <c r="E442" s="22">
        <v>134</v>
      </c>
      <c r="F442" s="6" t="s">
        <v>8482</v>
      </c>
      <c r="G442" s="6" t="s">
        <v>8481</v>
      </c>
      <c r="H442" s="6" t="s">
        <v>8480</v>
      </c>
      <c r="I442" s="6" t="s">
        <v>8479</v>
      </c>
    </row>
    <row r="443" spans="1:10" ht="33.75">
      <c r="A443" s="22" t="s">
        <v>7</v>
      </c>
      <c r="B443" s="4" t="s">
        <v>8250</v>
      </c>
      <c r="C443" s="6" t="s">
        <v>8478</v>
      </c>
      <c r="D443" s="22" t="s">
        <v>17</v>
      </c>
      <c r="E443" s="22">
        <v>12</v>
      </c>
      <c r="F443" s="6" t="s">
        <v>8477</v>
      </c>
      <c r="G443" s="6" t="s">
        <v>903</v>
      </c>
      <c r="H443" s="6" t="s">
        <v>8476</v>
      </c>
      <c r="I443" s="6" t="s">
        <v>1867</v>
      </c>
    </row>
    <row r="444" spans="1:10" ht="67.5">
      <c r="A444" s="22" t="s">
        <v>7</v>
      </c>
      <c r="B444" s="4" t="s">
        <v>8250</v>
      </c>
      <c r="C444" s="6" t="s">
        <v>8475</v>
      </c>
      <c r="D444" s="22" t="s">
        <v>23</v>
      </c>
      <c r="E444" s="22">
        <v>1234</v>
      </c>
      <c r="F444" s="6" t="s">
        <v>8474</v>
      </c>
      <c r="G444" s="6" t="s">
        <v>8473</v>
      </c>
      <c r="H444" s="6" t="s">
        <v>8472</v>
      </c>
      <c r="I444" s="6" t="s">
        <v>8471</v>
      </c>
      <c r="J444" s="29"/>
    </row>
    <row r="445" spans="1:10" ht="22.5">
      <c r="A445" s="22" t="s">
        <v>7</v>
      </c>
      <c r="B445" s="4" t="s">
        <v>8250</v>
      </c>
      <c r="C445" s="6" t="s">
        <v>8470</v>
      </c>
      <c r="D445" s="22" t="s">
        <v>17</v>
      </c>
      <c r="E445" s="22">
        <v>123</v>
      </c>
      <c r="F445" s="6" t="s">
        <v>3584</v>
      </c>
      <c r="G445" s="6" t="s">
        <v>3583</v>
      </c>
      <c r="H445" s="6" t="s">
        <v>3582</v>
      </c>
      <c r="I445" s="6" t="s">
        <v>3581</v>
      </c>
    </row>
    <row r="446" spans="1:10" ht="22.5">
      <c r="A446" s="22" t="s">
        <v>7</v>
      </c>
      <c r="B446" s="4" t="s">
        <v>8250</v>
      </c>
      <c r="C446" s="6" t="s">
        <v>8469</v>
      </c>
      <c r="D446" s="22" t="s">
        <v>17</v>
      </c>
      <c r="E446" s="22">
        <v>134</v>
      </c>
      <c r="F446" s="6" t="s">
        <v>817</v>
      </c>
      <c r="G446" s="6" t="s">
        <v>2811</v>
      </c>
      <c r="H446" s="6" t="s">
        <v>819</v>
      </c>
      <c r="I446" s="6" t="s">
        <v>820</v>
      </c>
    </row>
    <row r="447" spans="1:10" ht="33.75">
      <c r="A447" s="22" t="s">
        <v>7</v>
      </c>
      <c r="B447" s="4" t="s">
        <v>8250</v>
      </c>
      <c r="C447" s="6" t="s">
        <v>8468</v>
      </c>
      <c r="D447" s="22" t="s">
        <v>4</v>
      </c>
      <c r="E447" s="22">
        <v>124</v>
      </c>
      <c r="F447" s="6" t="s">
        <v>8467</v>
      </c>
      <c r="G447" s="6" t="s">
        <v>8466</v>
      </c>
      <c r="H447" s="6" t="s">
        <v>866</v>
      </c>
      <c r="I447" s="6" t="s">
        <v>7281</v>
      </c>
    </row>
    <row r="448" spans="1:10" ht="22.5">
      <c r="A448" s="22" t="s">
        <v>7</v>
      </c>
      <c r="B448" s="4" t="s">
        <v>8250</v>
      </c>
      <c r="C448" s="6" t="s">
        <v>8465</v>
      </c>
      <c r="D448" s="22" t="s">
        <v>4</v>
      </c>
      <c r="E448" s="22">
        <v>234</v>
      </c>
      <c r="F448" s="6" t="s">
        <v>4271</v>
      </c>
      <c r="G448" s="6" t="s">
        <v>2854</v>
      </c>
      <c r="H448" s="6" t="s">
        <v>6169</v>
      </c>
      <c r="I448" s="6" t="s">
        <v>6078</v>
      </c>
    </row>
    <row r="449" spans="1:9" ht="22.5">
      <c r="A449" s="22" t="s">
        <v>7</v>
      </c>
      <c r="B449" s="4" t="s">
        <v>8250</v>
      </c>
      <c r="C449" s="6" t="s">
        <v>8464</v>
      </c>
      <c r="D449" s="22" t="s">
        <v>4</v>
      </c>
      <c r="E449" s="22">
        <v>1234</v>
      </c>
      <c r="F449" s="6" t="s">
        <v>8463</v>
      </c>
      <c r="G449" s="6" t="s">
        <v>8462</v>
      </c>
      <c r="H449" s="6" t="s">
        <v>8461</v>
      </c>
      <c r="I449" s="6" t="s">
        <v>8460</v>
      </c>
    </row>
    <row r="450" spans="1:9" ht="78.75">
      <c r="A450" s="22" t="s">
        <v>7</v>
      </c>
      <c r="B450" s="4" t="s">
        <v>8250</v>
      </c>
      <c r="C450" s="6" t="s">
        <v>8459</v>
      </c>
      <c r="D450" s="22" t="s">
        <v>23</v>
      </c>
      <c r="E450" s="22">
        <v>124</v>
      </c>
      <c r="F450" s="6" t="s">
        <v>8458</v>
      </c>
      <c r="G450" s="6" t="s">
        <v>8457</v>
      </c>
      <c r="H450" s="6" t="s">
        <v>8456</v>
      </c>
      <c r="I450" s="6" t="s">
        <v>8455</v>
      </c>
    </row>
    <row r="451" spans="1:9" ht="33.75">
      <c r="A451" s="22" t="s">
        <v>7</v>
      </c>
      <c r="B451" s="4" t="s">
        <v>8250</v>
      </c>
      <c r="C451" s="6" t="s">
        <v>8454</v>
      </c>
      <c r="D451" s="22" t="s">
        <v>17</v>
      </c>
      <c r="E451" s="22">
        <v>1234</v>
      </c>
      <c r="F451" s="6" t="s">
        <v>8453</v>
      </c>
      <c r="G451" s="6" t="s">
        <v>7281</v>
      </c>
      <c r="H451" s="6" t="s">
        <v>8452</v>
      </c>
      <c r="I451" s="6" t="s">
        <v>8451</v>
      </c>
    </row>
    <row r="452" spans="1:9" ht="22.5">
      <c r="A452" s="22" t="s">
        <v>7</v>
      </c>
      <c r="B452" s="4" t="s">
        <v>8250</v>
      </c>
      <c r="C452" s="6" t="s">
        <v>8450</v>
      </c>
      <c r="D452" s="22" t="s">
        <v>4</v>
      </c>
      <c r="E452" s="22">
        <v>24</v>
      </c>
      <c r="F452" s="6" t="s">
        <v>5053</v>
      </c>
      <c r="G452" s="6" t="s">
        <v>5054</v>
      </c>
      <c r="H452" s="6" t="s">
        <v>8449</v>
      </c>
      <c r="I452" s="6" t="s">
        <v>8448</v>
      </c>
    </row>
    <row r="453" spans="1:9" ht="45">
      <c r="A453" s="22" t="s">
        <v>7</v>
      </c>
      <c r="B453" s="4" t="s">
        <v>8250</v>
      </c>
      <c r="C453" s="6" t="s">
        <v>8447</v>
      </c>
      <c r="D453" s="22" t="s">
        <v>23</v>
      </c>
      <c r="E453" s="22">
        <v>24</v>
      </c>
      <c r="F453" s="6" t="s">
        <v>8446</v>
      </c>
      <c r="G453" s="6" t="s">
        <v>8445</v>
      </c>
      <c r="H453" s="6" t="s">
        <v>8444</v>
      </c>
      <c r="I453" s="6" t="s">
        <v>8443</v>
      </c>
    </row>
    <row r="454" spans="1:9" ht="22.5">
      <c r="A454" s="22" t="s">
        <v>7</v>
      </c>
      <c r="B454" s="4" t="s">
        <v>8250</v>
      </c>
      <c r="C454" s="6" t="s">
        <v>8442</v>
      </c>
      <c r="D454" s="22" t="s">
        <v>17</v>
      </c>
      <c r="E454" s="22">
        <v>1234</v>
      </c>
      <c r="F454" s="6" t="s">
        <v>8441</v>
      </c>
      <c r="G454" s="6" t="s">
        <v>8440</v>
      </c>
      <c r="H454" s="6" t="s">
        <v>8439</v>
      </c>
      <c r="I454" s="6" t="s">
        <v>8438</v>
      </c>
    </row>
    <row r="455" spans="1:9" ht="33.75">
      <c r="A455" s="22" t="s">
        <v>7</v>
      </c>
      <c r="B455" s="4" t="s">
        <v>8250</v>
      </c>
      <c r="C455" s="6" t="s">
        <v>8437</v>
      </c>
      <c r="D455" s="22" t="s">
        <v>17</v>
      </c>
      <c r="E455" s="22">
        <v>1234</v>
      </c>
      <c r="F455" s="6" t="s">
        <v>8436</v>
      </c>
      <c r="G455" s="6" t="s">
        <v>8435</v>
      </c>
      <c r="H455" s="6" t="s">
        <v>8434</v>
      </c>
      <c r="I455" s="6" t="s">
        <v>8433</v>
      </c>
    </row>
    <row r="456" spans="1:9" ht="33.75">
      <c r="A456" s="22" t="s">
        <v>7</v>
      </c>
      <c r="B456" s="4" t="s">
        <v>8250</v>
      </c>
      <c r="C456" s="6" t="s">
        <v>8432</v>
      </c>
      <c r="D456" s="22" t="s">
        <v>4</v>
      </c>
      <c r="E456" s="22">
        <v>1234</v>
      </c>
      <c r="F456" s="6" t="s">
        <v>8431</v>
      </c>
      <c r="G456" s="6" t="s">
        <v>8430</v>
      </c>
      <c r="H456" s="6" t="s">
        <v>8429</v>
      </c>
      <c r="I456" s="6" t="s">
        <v>8428</v>
      </c>
    </row>
    <row r="457" spans="1:9" ht="45">
      <c r="A457" s="22" t="s">
        <v>7</v>
      </c>
      <c r="B457" s="4" t="s">
        <v>8250</v>
      </c>
      <c r="C457" s="6" t="s">
        <v>8427</v>
      </c>
      <c r="D457" s="22" t="s">
        <v>23</v>
      </c>
      <c r="E457" s="22">
        <v>1234</v>
      </c>
      <c r="F457" s="6" t="s">
        <v>8426</v>
      </c>
      <c r="G457" s="6" t="s">
        <v>7791</v>
      </c>
      <c r="H457" s="6" t="s">
        <v>1059</v>
      </c>
      <c r="I457" s="6" t="s">
        <v>8425</v>
      </c>
    </row>
    <row r="458" spans="1:9" ht="22.5">
      <c r="A458" s="22" t="s">
        <v>7</v>
      </c>
      <c r="B458" s="4" t="s">
        <v>8250</v>
      </c>
      <c r="C458" s="6" t="s">
        <v>8424</v>
      </c>
      <c r="D458" s="22" t="s">
        <v>4</v>
      </c>
      <c r="E458" s="22">
        <v>1234</v>
      </c>
      <c r="F458" s="28" t="s">
        <v>36</v>
      </c>
      <c r="G458" s="28" t="s">
        <v>8423</v>
      </c>
      <c r="H458" s="28" t="s">
        <v>8422</v>
      </c>
      <c r="I458" s="28" t="s">
        <v>8421</v>
      </c>
    </row>
    <row r="459" spans="1:9" ht="22.5">
      <c r="A459" s="22" t="s">
        <v>7</v>
      </c>
      <c r="B459" s="4" t="s">
        <v>8250</v>
      </c>
      <c r="C459" s="6" t="s">
        <v>8420</v>
      </c>
      <c r="D459" s="22" t="s">
        <v>23</v>
      </c>
      <c r="E459" s="22">
        <v>123</v>
      </c>
      <c r="F459" s="6" t="s">
        <v>8419</v>
      </c>
      <c r="G459" s="6" t="s">
        <v>8418</v>
      </c>
      <c r="H459" s="6" t="s">
        <v>8417</v>
      </c>
      <c r="I459" s="6" t="s">
        <v>8416</v>
      </c>
    </row>
    <row r="460" spans="1:9" ht="22.5">
      <c r="A460" s="22" t="s">
        <v>7</v>
      </c>
      <c r="B460" s="4" t="s">
        <v>8250</v>
      </c>
      <c r="C460" s="6" t="s">
        <v>8415</v>
      </c>
      <c r="D460" s="22" t="s">
        <v>17</v>
      </c>
      <c r="E460" s="22">
        <v>1234</v>
      </c>
      <c r="F460" s="6" t="s">
        <v>8414</v>
      </c>
      <c r="G460" s="6" t="s">
        <v>8413</v>
      </c>
      <c r="H460" s="6" t="s">
        <v>8412</v>
      </c>
      <c r="I460" s="6" t="s">
        <v>8411</v>
      </c>
    </row>
    <row r="461" spans="1:9" ht="22.5">
      <c r="A461" s="22" t="s">
        <v>7</v>
      </c>
      <c r="B461" s="4" t="s">
        <v>8250</v>
      </c>
      <c r="C461" s="6" t="s">
        <v>8410</v>
      </c>
      <c r="D461" s="22" t="s">
        <v>4</v>
      </c>
      <c r="E461" s="22">
        <v>34</v>
      </c>
      <c r="F461" s="6" t="s">
        <v>8409</v>
      </c>
      <c r="G461" s="6" t="s">
        <v>8408</v>
      </c>
      <c r="H461" s="6" t="s">
        <v>8407</v>
      </c>
      <c r="I461" s="6" t="s">
        <v>8406</v>
      </c>
    </row>
    <row r="462" spans="1:9" ht="33.75">
      <c r="A462" s="22" t="s">
        <v>7</v>
      </c>
      <c r="B462" s="4" t="s">
        <v>8250</v>
      </c>
      <c r="C462" s="6" t="s">
        <v>8405</v>
      </c>
      <c r="D462" s="22" t="s">
        <v>4</v>
      </c>
      <c r="E462" s="22">
        <v>123</v>
      </c>
      <c r="F462" s="6" t="s">
        <v>8404</v>
      </c>
      <c r="G462" s="6" t="s">
        <v>8403</v>
      </c>
      <c r="H462" s="6" t="s">
        <v>8402</v>
      </c>
      <c r="I462" s="6" t="s">
        <v>8401</v>
      </c>
    </row>
    <row r="463" spans="1:9" ht="33.75">
      <c r="A463" s="22" t="s">
        <v>7</v>
      </c>
      <c r="B463" s="4" t="s">
        <v>8250</v>
      </c>
      <c r="C463" s="6" t="s">
        <v>8400</v>
      </c>
      <c r="D463" s="22" t="s">
        <v>23</v>
      </c>
      <c r="E463" s="22">
        <v>24</v>
      </c>
      <c r="F463" s="6" t="s">
        <v>8399</v>
      </c>
      <c r="G463" s="6" t="s">
        <v>8398</v>
      </c>
      <c r="H463" s="6" t="s">
        <v>8397</v>
      </c>
      <c r="I463" s="6" t="s">
        <v>8396</v>
      </c>
    </row>
    <row r="464" spans="1:9" ht="22.5">
      <c r="A464" s="22" t="s">
        <v>7</v>
      </c>
      <c r="B464" s="4" t="s">
        <v>8250</v>
      </c>
      <c r="C464" s="6" t="s">
        <v>8395</v>
      </c>
      <c r="D464" s="22" t="s">
        <v>4</v>
      </c>
      <c r="E464" s="22">
        <v>14</v>
      </c>
      <c r="F464" s="6" t="s">
        <v>8394</v>
      </c>
      <c r="G464" s="6" t="s">
        <v>8393</v>
      </c>
      <c r="H464" s="6" t="s">
        <v>8392</v>
      </c>
      <c r="I464" s="6" t="s">
        <v>8391</v>
      </c>
    </row>
    <row r="465" spans="1:9" ht="22.5">
      <c r="A465" s="22" t="s">
        <v>7</v>
      </c>
      <c r="B465" s="4" t="s">
        <v>8250</v>
      </c>
      <c r="C465" s="6" t="s">
        <v>8390</v>
      </c>
      <c r="D465" s="22" t="s">
        <v>17</v>
      </c>
      <c r="E465" s="22">
        <v>12</v>
      </c>
      <c r="F465" s="6" t="s">
        <v>488</v>
      </c>
      <c r="G465" s="6" t="s">
        <v>8389</v>
      </c>
      <c r="H465" s="6" t="s">
        <v>486</v>
      </c>
      <c r="I465" s="6" t="s">
        <v>2882</v>
      </c>
    </row>
    <row r="466" spans="1:9" ht="22.5">
      <c r="A466" s="22" t="s">
        <v>7</v>
      </c>
      <c r="B466" s="4" t="s">
        <v>8250</v>
      </c>
      <c r="C466" s="6" t="s">
        <v>8388</v>
      </c>
      <c r="D466" s="22" t="s">
        <v>17</v>
      </c>
      <c r="E466" s="22">
        <v>1234</v>
      </c>
      <c r="F466" s="6" t="s">
        <v>563</v>
      </c>
      <c r="G466" s="6" t="s">
        <v>8387</v>
      </c>
      <c r="H466" s="6" t="s">
        <v>4250</v>
      </c>
      <c r="I466" s="6" t="s">
        <v>1983</v>
      </c>
    </row>
    <row r="467" spans="1:9" ht="22.5">
      <c r="A467" s="22" t="s">
        <v>7</v>
      </c>
      <c r="B467" s="4" t="s">
        <v>8250</v>
      </c>
      <c r="C467" s="6" t="s">
        <v>8386</v>
      </c>
      <c r="D467" s="22" t="s">
        <v>4</v>
      </c>
      <c r="E467" s="22">
        <v>1234</v>
      </c>
      <c r="F467" s="6" t="s">
        <v>332</v>
      </c>
      <c r="G467" s="6" t="s">
        <v>1721</v>
      </c>
      <c r="H467" s="6" t="s">
        <v>1780</v>
      </c>
      <c r="I467" s="6" t="s">
        <v>8385</v>
      </c>
    </row>
    <row r="468" spans="1:9" ht="78.75">
      <c r="A468" s="22" t="s">
        <v>7</v>
      </c>
      <c r="B468" s="4" t="s">
        <v>8250</v>
      </c>
      <c r="C468" s="6" t="s">
        <v>8384</v>
      </c>
      <c r="D468" s="22" t="s">
        <v>23</v>
      </c>
      <c r="E468" s="22">
        <v>1234</v>
      </c>
      <c r="F468" s="6" t="s">
        <v>8383</v>
      </c>
      <c r="G468" s="6" t="s">
        <v>8382</v>
      </c>
      <c r="H468" s="6" t="s">
        <v>8381</v>
      </c>
      <c r="I468" s="6" t="s">
        <v>8380</v>
      </c>
    </row>
    <row r="469" spans="1:9" ht="56.25">
      <c r="A469" s="22" t="s">
        <v>7</v>
      </c>
      <c r="B469" s="4" t="s">
        <v>8250</v>
      </c>
      <c r="C469" s="6" t="s">
        <v>8379</v>
      </c>
      <c r="D469" s="22" t="s">
        <v>23</v>
      </c>
      <c r="E469" s="22">
        <v>1234</v>
      </c>
      <c r="F469" s="6" t="s">
        <v>8378</v>
      </c>
      <c r="G469" s="6" t="s">
        <v>8377</v>
      </c>
      <c r="H469" s="6" t="s">
        <v>8376</v>
      </c>
      <c r="I469" s="6" t="s">
        <v>8375</v>
      </c>
    </row>
    <row r="470" spans="1:9" ht="56.25">
      <c r="A470" s="22" t="s">
        <v>7</v>
      </c>
      <c r="B470" s="4" t="s">
        <v>8250</v>
      </c>
      <c r="C470" s="6" t="s">
        <v>8374</v>
      </c>
      <c r="D470" s="22" t="s">
        <v>4</v>
      </c>
      <c r="E470" s="22">
        <v>123</v>
      </c>
      <c r="F470" s="6" t="s">
        <v>8373</v>
      </c>
      <c r="G470" s="6" t="s">
        <v>8372</v>
      </c>
      <c r="H470" s="6" t="s">
        <v>8371</v>
      </c>
      <c r="I470" s="6" t="s">
        <v>8370</v>
      </c>
    </row>
    <row r="471" spans="1:9" ht="56.25">
      <c r="A471" s="22" t="s">
        <v>7</v>
      </c>
      <c r="B471" s="4" t="s">
        <v>8250</v>
      </c>
      <c r="C471" s="6" t="s">
        <v>8369</v>
      </c>
      <c r="D471" s="22" t="s">
        <v>23</v>
      </c>
      <c r="E471" s="22">
        <v>1234</v>
      </c>
      <c r="F471" s="6" t="s">
        <v>8368</v>
      </c>
      <c r="G471" s="6" t="s">
        <v>8367</v>
      </c>
      <c r="H471" s="6" t="s">
        <v>8366</v>
      </c>
      <c r="I471" s="6" t="s">
        <v>8365</v>
      </c>
    </row>
    <row r="472" spans="1:9" ht="56.25">
      <c r="A472" s="22" t="s">
        <v>7</v>
      </c>
      <c r="B472" s="4" t="s">
        <v>8250</v>
      </c>
      <c r="C472" s="6" t="s">
        <v>8364</v>
      </c>
      <c r="D472" s="22" t="s">
        <v>23</v>
      </c>
      <c r="E472" s="22">
        <v>1234</v>
      </c>
      <c r="F472" s="6" t="s">
        <v>8363</v>
      </c>
      <c r="G472" s="6" t="s">
        <v>8362</v>
      </c>
      <c r="H472" s="6" t="s">
        <v>8361</v>
      </c>
      <c r="I472" s="6" t="s">
        <v>8360</v>
      </c>
    </row>
    <row r="473" spans="1:9" ht="22.5">
      <c r="A473" s="22" t="s">
        <v>7</v>
      </c>
      <c r="B473" s="4" t="s">
        <v>8250</v>
      </c>
      <c r="C473" s="6" t="s">
        <v>8359</v>
      </c>
      <c r="D473" s="22" t="s">
        <v>4</v>
      </c>
      <c r="E473" s="22">
        <v>1234</v>
      </c>
      <c r="F473" s="6" t="s">
        <v>8358</v>
      </c>
      <c r="G473" s="6" t="s">
        <v>8357</v>
      </c>
      <c r="H473" s="6" t="s">
        <v>8356</v>
      </c>
      <c r="I473" s="6" t="s">
        <v>8355</v>
      </c>
    </row>
    <row r="474" spans="1:9" ht="22.5">
      <c r="A474" s="22" t="s">
        <v>7</v>
      </c>
      <c r="B474" s="4" t="s">
        <v>8250</v>
      </c>
      <c r="C474" s="28" t="s">
        <v>8354</v>
      </c>
      <c r="D474" s="22" t="s">
        <v>17</v>
      </c>
      <c r="E474" s="22">
        <v>13</v>
      </c>
      <c r="F474" s="6" t="s">
        <v>8353</v>
      </c>
      <c r="G474" s="6" t="s">
        <v>8352</v>
      </c>
      <c r="H474" s="6" t="s">
        <v>8351</v>
      </c>
      <c r="I474" s="6" t="s">
        <v>8350</v>
      </c>
    </row>
    <row r="475" spans="1:9" ht="33.75">
      <c r="A475" s="22" t="s">
        <v>7</v>
      </c>
      <c r="B475" s="4" t="s">
        <v>8250</v>
      </c>
      <c r="C475" s="28" t="s">
        <v>8349</v>
      </c>
      <c r="D475" s="22" t="s">
        <v>17</v>
      </c>
      <c r="E475" s="22">
        <v>1234</v>
      </c>
      <c r="F475" s="6" t="s">
        <v>8348</v>
      </c>
      <c r="G475" s="6" t="s">
        <v>8347</v>
      </c>
      <c r="H475" s="6" t="s">
        <v>8346</v>
      </c>
      <c r="I475" s="6" t="s">
        <v>8345</v>
      </c>
    </row>
    <row r="476" spans="1:9" ht="22.5">
      <c r="A476" s="22" t="s">
        <v>7</v>
      </c>
      <c r="B476" s="4" t="s">
        <v>8250</v>
      </c>
      <c r="C476" s="28" t="s">
        <v>8344</v>
      </c>
      <c r="D476" s="22" t="s">
        <v>4</v>
      </c>
      <c r="E476" s="22">
        <v>1234</v>
      </c>
      <c r="F476" s="6" t="s">
        <v>8343</v>
      </c>
      <c r="G476" s="6" t="s">
        <v>8342</v>
      </c>
      <c r="H476" s="6" t="s">
        <v>8341</v>
      </c>
      <c r="I476" s="6" t="s">
        <v>8340</v>
      </c>
    </row>
    <row r="477" spans="1:9" ht="22.5">
      <c r="A477" s="22" t="s">
        <v>7</v>
      </c>
      <c r="B477" s="4" t="s">
        <v>8250</v>
      </c>
      <c r="C477" s="6" t="s">
        <v>8339</v>
      </c>
      <c r="D477" s="22" t="s">
        <v>4</v>
      </c>
      <c r="E477" s="22">
        <v>124</v>
      </c>
      <c r="F477" s="6" t="s">
        <v>8338</v>
      </c>
      <c r="G477" s="6" t="s">
        <v>8337</v>
      </c>
      <c r="H477" s="6" t="s">
        <v>8336</v>
      </c>
      <c r="I477" s="6" t="s">
        <v>8335</v>
      </c>
    </row>
    <row r="478" spans="1:9" ht="45">
      <c r="A478" s="22" t="s">
        <v>7</v>
      </c>
      <c r="B478" s="4" t="s">
        <v>8250</v>
      </c>
      <c r="C478" s="6" t="s">
        <v>8315</v>
      </c>
      <c r="D478" s="22" t="s">
        <v>4</v>
      </c>
      <c r="E478" s="22">
        <v>134</v>
      </c>
      <c r="F478" s="6" t="s">
        <v>8334</v>
      </c>
      <c r="G478" s="6" t="s">
        <v>8333</v>
      </c>
      <c r="H478" s="6" t="s">
        <v>8332</v>
      </c>
      <c r="I478" s="6" t="s">
        <v>8331</v>
      </c>
    </row>
    <row r="479" spans="1:9" ht="22.5">
      <c r="A479" s="22" t="s">
        <v>7</v>
      </c>
      <c r="B479" s="4" t="s">
        <v>8250</v>
      </c>
      <c r="C479" s="6" t="s">
        <v>8330</v>
      </c>
      <c r="D479" s="22" t="s">
        <v>23</v>
      </c>
      <c r="E479" s="22">
        <v>124</v>
      </c>
      <c r="F479" s="6" t="s">
        <v>8329</v>
      </c>
      <c r="G479" s="6" t="s">
        <v>8328</v>
      </c>
      <c r="H479" s="6" t="s">
        <v>8327</v>
      </c>
      <c r="I479" s="6" t="s">
        <v>8326</v>
      </c>
    </row>
    <row r="480" spans="1:9" ht="22.5">
      <c r="A480" s="22" t="s">
        <v>7</v>
      </c>
      <c r="B480" s="4" t="s">
        <v>8250</v>
      </c>
      <c r="C480" s="6" t="s">
        <v>8325</v>
      </c>
      <c r="D480" s="22" t="s">
        <v>4</v>
      </c>
      <c r="E480" s="22">
        <v>124</v>
      </c>
      <c r="F480" s="6" t="s">
        <v>8324</v>
      </c>
      <c r="G480" s="6" t="s">
        <v>8323</v>
      </c>
      <c r="H480" s="6" t="s">
        <v>8322</v>
      </c>
      <c r="I480" s="6" t="s">
        <v>8321</v>
      </c>
    </row>
    <row r="481" spans="1:9" ht="22.5">
      <c r="A481" s="22" t="s">
        <v>7</v>
      </c>
      <c r="B481" s="4" t="s">
        <v>8250</v>
      </c>
      <c r="C481" s="6" t="s">
        <v>8320</v>
      </c>
      <c r="D481" s="22" t="s">
        <v>17</v>
      </c>
      <c r="E481" s="22">
        <v>1234</v>
      </c>
      <c r="F481" s="6" t="s">
        <v>8319</v>
      </c>
      <c r="G481" s="6" t="s">
        <v>8318</v>
      </c>
      <c r="H481" s="6" t="s">
        <v>8317</v>
      </c>
      <c r="I481" s="6" t="s">
        <v>8316</v>
      </c>
    </row>
    <row r="482" spans="1:9" ht="56.25">
      <c r="A482" s="22" t="s">
        <v>7</v>
      </c>
      <c r="B482" s="4" t="s">
        <v>8250</v>
      </c>
      <c r="C482" s="6" t="s">
        <v>8315</v>
      </c>
      <c r="D482" s="22" t="s">
        <v>4</v>
      </c>
      <c r="E482" s="22">
        <v>123</v>
      </c>
      <c r="F482" s="6" t="s">
        <v>8314</v>
      </c>
      <c r="G482" s="6" t="s">
        <v>8313</v>
      </c>
      <c r="H482" s="6" t="s">
        <v>8312</v>
      </c>
      <c r="I482" s="6" t="s">
        <v>8311</v>
      </c>
    </row>
    <row r="483" spans="1:9" ht="22.5">
      <c r="A483" s="22" t="s">
        <v>7</v>
      </c>
      <c r="B483" s="4" t="s">
        <v>8250</v>
      </c>
      <c r="C483" s="6" t="s">
        <v>8310</v>
      </c>
      <c r="D483" s="22" t="s">
        <v>17</v>
      </c>
      <c r="E483" s="22">
        <v>1234</v>
      </c>
      <c r="F483" s="6" t="s">
        <v>8309</v>
      </c>
      <c r="G483" s="6" t="s">
        <v>8308</v>
      </c>
      <c r="H483" s="6" t="s">
        <v>8307</v>
      </c>
      <c r="I483" s="6" t="s">
        <v>8306</v>
      </c>
    </row>
    <row r="484" spans="1:9" ht="22.5">
      <c r="A484" s="22" t="s">
        <v>7</v>
      </c>
      <c r="B484" s="4" t="s">
        <v>8250</v>
      </c>
      <c r="C484" s="6" t="s">
        <v>8305</v>
      </c>
      <c r="D484" s="22" t="s">
        <v>23</v>
      </c>
      <c r="E484" s="22">
        <v>234</v>
      </c>
      <c r="F484" s="6" t="s">
        <v>8304</v>
      </c>
      <c r="G484" s="6" t="s">
        <v>7169</v>
      </c>
      <c r="H484" s="6" t="s">
        <v>7167</v>
      </c>
      <c r="I484" s="6" t="s">
        <v>848</v>
      </c>
    </row>
    <row r="485" spans="1:9" ht="33.75">
      <c r="A485" s="4" t="s">
        <v>231</v>
      </c>
      <c r="B485" s="4" t="s">
        <v>8250</v>
      </c>
      <c r="C485" s="3" t="s">
        <v>8303</v>
      </c>
      <c r="D485" s="4" t="s">
        <v>17</v>
      </c>
      <c r="E485" s="4">
        <v>-1</v>
      </c>
      <c r="F485" s="3"/>
      <c r="G485" s="3"/>
      <c r="H485" s="3"/>
      <c r="I485" s="3"/>
    </row>
    <row r="486" spans="1:9" ht="33.75">
      <c r="A486" s="4" t="s">
        <v>231</v>
      </c>
      <c r="B486" s="4" t="s">
        <v>8250</v>
      </c>
      <c r="C486" s="3" t="s">
        <v>8302</v>
      </c>
      <c r="D486" s="4" t="s">
        <v>17</v>
      </c>
      <c r="E486" s="4">
        <v>-1</v>
      </c>
      <c r="F486" s="3"/>
      <c r="G486" s="3"/>
      <c r="H486" s="3"/>
      <c r="I486" s="3"/>
    </row>
    <row r="487" spans="1:9" ht="22.5">
      <c r="A487" s="4" t="s">
        <v>231</v>
      </c>
      <c r="B487" s="4" t="s">
        <v>8250</v>
      </c>
      <c r="C487" s="3" t="s">
        <v>8301</v>
      </c>
      <c r="D487" s="4" t="s">
        <v>17</v>
      </c>
      <c r="E487" s="4">
        <v>1</v>
      </c>
      <c r="F487" s="3"/>
      <c r="G487" s="3"/>
      <c r="H487" s="3"/>
      <c r="I487" s="3"/>
    </row>
    <row r="488" spans="1:9" ht="22.5">
      <c r="A488" s="4" t="s">
        <v>231</v>
      </c>
      <c r="B488" s="4" t="s">
        <v>8250</v>
      </c>
      <c r="C488" s="3" t="s">
        <v>8300</v>
      </c>
      <c r="D488" s="4" t="s">
        <v>17</v>
      </c>
      <c r="E488" s="4">
        <v>-1</v>
      </c>
      <c r="F488" s="3"/>
      <c r="G488" s="3"/>
      <c r="H488" s="3"/>
      <c r="I488" s="3"/>
    </row>
    <row r="489" spans="1:9" ht="33.75">
      <c r="A489" s="4" t="s">
        <v>231</v>
      </c>
      <c r="B489" s="4" t="s">
        <v>8250</v>
      </c>
      <c r="C489" s="3" t="s">
        <v>8299</v>
      </c>
      <c r="D489" s="4" t="s">
        <v>17</v>
      </c>
      <c r="E489" s="4">
        <v>-1</v>
      </c>
      <c r="F489" s="3"/>
      <c r="G489" s="3"/>
      <c r="H489" s="3"/>
      <c r="I489" s="3"/>
    </row>
    <row r="490" spans="1:9" ht="22.5">
      <c r="A490" s="4" t="s">
        <v>231</v>
      </c>
      <c r="B490" s="4" t="s">
        <v>8250</v>
      </c>
      <c r="C490" s="3" t="s">
        <v>8298</v>
      </c>
      <c r="D490" s="4" t="s">
        <v>17</v>
      </c>
      <c r="E490" s="4">
        <v>-1</v>
      </c>
      <c r="F490" s="3"/>
      <c r="G490" s="3"/>
      <c r="H490" s="3"/>
      <c r="I490" s="3"/>
    </row>
    <row r="491" spans="1:9" ht="22.5">
      <c r="A491" s="4" t="s">
        <v>231</v>
      </c>
      <c r="B491" s="4" t="s">
        <v>8250</v>
      </c>
      <c r="C491" s="3" t="s">
        <v>8297</v>
      </c>
      <c r="D491" s="4" t="s">
        <v>17</v>
      </c>
      <c r="E491" s="4">
        <v>-1</v>
      </c>
      <c r="F491" s="3"/>
      <c r="G491" s="3"/>
      <c r="H491" s="3"/>
      <c r="I491" s="3"/>
    </row>
    <row r="492" spans="1:9" ht="22.5">
      <c r="A492" s="4" t="s">
        <v>231</v>
      </c>
      <c r="B492" s="4" t="s">
        <v>8250</v>
      </c>
      <c r="C492" s="3" t="s">
        <v>8296</v>
      </c>
      <c r="D492" s="4" t="s">
        <v>17</v>
      </c>
      <c r="E492" s="4">
        <v>-1</v>
      </c>
      <c r="F492" s="3"/>
      <c r="G492" s="3"/>
      <c r="H492" s="3"/>
      <c r="I492" s="3"/>
    </row>
    <row r="493" spans="1:9" ht="33.75">
      <c r="A493" s="4" t="s">
        <v>231</v>
      </c>
      <c r="B493" s="4" t="s">
        <v>8250</v>
      </c>
      <c r="C493" s="3" t="s">
        <v>8295</v>
      </c>
      <c r="D493" s="4" t="s">
        <v>17</v>
      </c>
      <c r="E493" s="4">
        <v>-1</v>
      </c>
      <c r="F493" s="3"/>
      <c r="G493" s="3"/>
      <c r="H493" s="3"/>
      <c r="I493" s="3"/>
    </row>
    <row r="494" spans="1:9" ht="22.5">
      <c r="A494" s="4" t="s">
        <v>231</v>
      </c>
      <c r="B494" s="4" t="s">
        <v>8250</v>
      </c>
      <c r="C494" s="3" t="s">
        <v>8294</v>
      </c>
      <c r="D494" s="4" t="s">
        <v>17</v>
      </c>
      <c r="E494" s="4">
        <v>-1</v>
      </c>
      <c r="F494" s="3"/>
      <c r="G494" s="3"/>
      <c r="H494" s="3"/>
      <c r="I494" s="3"/>
    </row>
    <row r="495" spans="1:9" ht="22.5">
      <c r="A495" s="4" t="s">
        <v>231</v>
      </c>
      <c r="B495" s="4" t="s">
        <v>8250</v>
      </c>
      <c r="C495" s="3" t="s">
        <v>8293</v>
      </c>
      <c r="D495" s="4" t="s">
        <v>17</v>
      </c>
      <c r="E495" s="4">
        <v>-1</v>
      </c>
      <c r="F495" s="3"/>
      <c r="G495" s="3"/>
      <c r="H495" s="3"/>
      <c r="I495" s="3"/>
    </row>
    <row r="496" spans="1:9" ht="22.5">
      <c r="A496" s="4" t="s">
        <v>231</v>
      </c>
      <c r="B496" s="4" t="s">
        <v>8250</v>
      </c>
      <c r="C496" s="3" t="s">
        <v>8292</v>
      </c>
      <c r="D496" s="4" t="s">
        <v>17</v>
      </c>
      <c r="E496" s="4">
        <v>-1</v>
      </c>
      <c r="F496" s="3"/>
      <c r="G496" s="3"/>
      <c r="H496" s="3"/>
      <c r="I496" s="3"/>
    </row>
    <row r="497" spans="1:9" ht="22.5">
      <c r="A497" s="4" t="s">
        <v>231</v>
      </c>
      <c r="B497" s="4" t="s">
        <v>8250</v>
      </c>
      <c r="C497" s="3" t="s">
        <v>8291</v>
      </c>
      <c r="D497" s="4" t="s">
        <v>17</v>
      </c>
      <c r="E497" s="4">
        <v>-1</v>
      </c>
      <c r="F497" s="3"/>
      <c r="G497" s="3"/>
      <c r="H497" s="3"/>
      <c r="I497" s="3"/>
    </row>
    <row r="498" spans="1:9" ht="22.5">
      <c r="A498" s="4" t="s">
        <v>231</v>
      </c>
      <c r="B498" s="4" t="s">
        <v>8250</v>
      </c>
      <c r="C498" s="3" t="s">
        <v>8290</v>
      </c>
      <c r="D498" s="4" t="s">
        <v>17</v>
      </c>
      <c r="E498" s="4">
        <v>-1</v>
      </c>
      <c r="F498" s="3"/>
      <c r="G498" s="3"/>
      <c r="H498" s="3"/>
      <c r="I498" s="3"/>
    </row>
    <row r="499" spans="1:9" ht="45">
      <c r="A499" s="4" t="s">
        <v>231</v>
      </c>
      <c r="B499" s="4" t="s">
        <v>8250</v>
      </c>
      <c r="C499" s="3" t="s">
        <v>8289</v>
      </c>
      <c r="D499" s="4" t="s">
        <v>17</v>
      </c>
      <c r="E499" s="4">
        <v>1</v>
      </c>
      <c r="F499" s="3"/>
      <c r="G499" s="3"/>
      <c r="H499" s="3"/>
      <c r="I499" s="3"/>
    </row>
    <row r="500" spans="1:9" ht="22.5">
      <c r="A500" s="4" t="s">
        <v>231</v>
      </c>
      <c r="B500" s="4" t="s">
        <v>8250</v>
      </c>
      <c r="C500" s="3" t="s">
        <v>8288</v>
      </c>
      <c r="D500" s="4" t="s">
        <v>17</v>
      </c>
      <c r="E500" s="4">
        <v>-1</v>
      </c>
      <c r="F500" s="3"/>
      <c r="G500" s="3"/>
      <c r="H500" s="3"/>
      <c r="I500" s="3"/>
    </row>
    <row r="501" spans="1:9" ht="22.5">
      <c r="A501" s="4" t="s">
        <v>231</v>
      </c>
      <c r="B501" s="4" t="s">
        <v>8250</v>
      </c>
      <c r="C501" s="3" t="s">
        <v>8287</v>
      </c>
      <c r="D501" s="4" t="s">
        <v>17</v>
      </c>
      <c r="E501" s="4">
        <v>1</v>
      </c>
      <c r="F501" s="3"/>
      <c r="G501" s="3"/>
      <c r="H501" s="3"/>
      <c r="I501" s="3"/>
    </row>
    <row r="502" spans="1:9" ht="33.75">
      <c r="A502" s="4" t="s">
        <v>231</v>
      </c>
      <c r="B502" s="4" t="s">
        <v>8250</v>
      </c>
      <c r="C502" s="3" t="s">
        <v>8286</v>
      </c>
      <c r="D502" s="4" t="s">
        <v>17</v>
      </c>
      <c r="E502" s="4">
        <v>1</v>
      </c>
      <c r="F502" s="3"/>
      <c r="G502" s="3"/>
      <c r="H502" s="3"/>
      <c r="I502" s="3"/>
    </row>
    <row r="503" spans="1:9" ht="22.5">
      <c r="A503" s="4" t="s">
        <v>231</v>
      </c>
      <c r="B503" s="4" t="s">
        <v>8250</v>
      </c>
      <c r="C503" s="3" t="s">
        <v>8285</v>
      </c>
      <c r="D503" s="4" t="s">
        <v>17</v>
      </c>
      <c r="E503" s="4">
        <v>1</v>
      </c>
      <c r="F503" s="3"/>
      <c r="G503" s="3"/>
      <c r="H503" s="3"/>
      <c r="I503" s="3"/>
    </row>
    <row r="504" spans="1:9" ht="22.5">
      <c r="A504" s="4" t="s">
        <v>231</v>
      </c>
      <c r="B504" s="4" t="s">
        <v>8250</v>
      </c>
      <c r="C504" s="3" t="s">
        <v>8284</v>
      </c>
      <c r="D504" s="4" t="s">
        <v>17</v>
      </c>
      <c r="E504" s="4">
        <v>1</v>
      </c>
      <c r="F504" s="3"/>
      <c r="G504" s="3"/>
      <c r="H504" s="3"/>
      <c r="I504" s="3"/>
    </row>
    <row r="505" spans="1:9" ht="22.5">
      <c r="A505" s="4" t="s">
        <v>231</v>
      </c>
      <c r="B505" s="4" t="s">
        <v>8250</v>
      </c>
      <c r="C505" s="3" t="s">
        <v>8283</v>
      </c>
      <c r="D505" s="4" t="s">
        <v>17</v>
      </c>
      <c r="E505" s="4">
        <v>1</v>
      </c>
      <c r="F505" s="3"/>
      <c r="G505" s="3"/>
      <c r="H505" s="3"/>
      <c r="I505" s="3"/>
    </row>
    <row r="506" spans="1:9" ht="33.75">
      <c r="A506" s="4" t="s">
        <v>231</v>
      </c>
      <c r="B506" s="4" t="s">
        <v>8250</v>
      </c>
      <c r="C506" s="3" t="s">
        <v>8282</v>
      </c>
      <c r="D506" s="4" t="s">
        <v>23</v>
      </c>
      <c r="E506" s="4">
        <v>-1</v>
      </c>
      <c r="F506" s="3"/>
      <c r="G506" s="3"/>
      <c r="H506" s="3"/>
      <c r="I506" s="3"/>
    </row>
    <row r="507" spans="1:9" ht="22.5">
      <c r="A507" s="4" t="s">
        <v>231</v>
      </c>
      <c r="B507" s="4" t="s">
        <v>8250</v>
      </c>
      <c r="C507" s="3" t="s">
        <v>8281</v>
      </c>
      <c r="D507" s="4" t="s">
        <v>17</v>
      </c>
      <c r="E507" s="4">
        <v>1</v>
      </c>
      <c r="F507" s="3"/>
      <c r="G507" s="3"/>
      <c r="H507" s="3"/>
      <c r="I507" s="3"/>
    </row>
    <row r="508" spans="1:9" ht="22.5">
      <c r="A508" s="4" t="s">
        <v>231</v>
      </c>
      <c r="B508" s="4" t="s">
        <v>8250</v>
      </c>
      <c r="C508" s="3" t="s">
        <v>8280</v>
      </c>
      <c r="D508" s="4" t="s">
        <v>4</v>
      </c>
      <c r="E508" s="4">
        <v>-1</v>
      </c>
      <c r="F508" s="3"/>
      <c r="G508" s="3"/>
      <c r="H508" s="3"/>
      <c r="I508" s="3"/>
    </row>
    <row r="509" spans="1:9" ht="33.75">
      <c r="A509" s="4" t="s">
        <v>231</v>
      </c>
      <c r="B509" s="4" t="s">
        <v>8250</v>
      </c>
      <c r="C509" s="3" t="s">
        <v>8279</v>
      </c>
      <c r="D509" s="4" t="s">
        <v>17</v>
      </c>
      <c r="E509" s="4">
        <v>1</v>
      </c>
      <c r="F509" s="3"/>
      <c r="G509" s="3"/>
      <c r="H509" s="3"/>
      <c r="I509" s="3"/>
    </row>
    <row r="510" spans="1:9" ht="33.75">
      <c r="A510" s="4" t="s">
        <v>231</v>
      </c>
      <c r="B510" s="4" t="s">
        <v>8250</v>
      </c>
      <c r="C510" s="3" t="s">
        <v>8278</v>
      </c>
      <c r="D510" s="4" t="s">
        <v>23</v>
      </c>
      <c r="E510" s="4">
        <v>-1</v>
      </c>
      <c r="F510" s="3"/>
      <c r="G510" s="3"/>
      <c r="H510" s="3"/>
      <c r="I510" s="3"/>
    </row>
    <row r="511" spans="1:9" ht="22.5">
      <c r="A511" s="4" t="s">
        <v>231</v>
      </c>
      <c r="B511" s="4" t="s">
        <v>8250</v>
      </c>
      <c r="C511" s="3" t="s">
        <v>8277</v>
      </c>
      <c r="D511" s="4" t="s">
        <v>4</v>
      </c>
      <c r="E511" s="4">
        <v>-1</v>
      </c>
      <c r="F511" s="3"/>
      <c r="G511" s="3"/>
      <c r="H511" s="3"/>
      <c r="I511" s="3"/>
    </row>
    <row r="512" spans="1:9" ht="22.5">
      <c r="A512" s="4" t="s">
        <v>231</v>
      </c>
      <c r="B512" s="4" t="s">
        <v>8250</v>
      </c>
      <c r="C512" s="3" t="s">
        <v>8276</v>
      </c>
      <c r="D512" s="4" t="s">
        <v>23</v>
      </c>
      <c r="E512" s="4">
        <v>1</v>
      </c>
      <c r="F512" s="3"/>
      <c r="G512" s="3"/>
      <c r="H512" s="3"/>
      <c r="I512" s="3"/>
    </row>
    <row r="513" spans="1:9" ht="33.75">
      <c r="A513" s="4" t="s">
        <v>231</v>
      </c>
      <c r="B513" s="4" t="s">
        <v>8250</v>
      </c>
      <c r="C513" s="3" t="s">
        <v>8275</v>
      </c>
      <c r="D513" s="4" t="s">
        <v>4</v>
      </c>
      <c r="E513" s="4">
        <v>1</v>
      </c>
      <c r="F513" s="3"/>
      <c r="G513" s="3"/>
      <c r="H513" s="3"/>
      <c r="I513" s="3"/>
    </row>
    <row r="514" spans="1:9" ht="22.5">
      <c r="A514" s="4" t="s">
        <v>231</v>
      </c>
      <c r="B514" s="4" t="s">
        <v>8250</v>
      </c>
      <c r="C514" s="3" t="s">
        <v>8274</v>
      </c>
      <c r="D514" s="4" t="s">
        <v>4</v>
      </c>
      <c r="E514" s="4">
        <v>-1</v>
      </c>
      <c r="F514" s="3"/>
      <c r="G514" s="3"/>
      <c r="H514" s="3"/>
      <c r="I514" s="3"/>
    </row>
    <row r="515" spans="1:9" ht="22.5">
      <c r="A515" s="4" t="s">
        <v>231</v>
      </c>
      <c r="B515" s="4" t="s">
        <v>8250</v>
      </c>
      <c r="C515" s="6" t="s">
        <v>8273</v>
      </c>
      <c r="D515" s="22" t="s">
        <v>17</v>
      </c>
      <c r="E515" s="22">
        <v>1</v>
      </c>
      <c r="F515" s="6"/>
      <c r="G515" s="6"/>
      <c r="H515" s="6"/>
      <c r="I515" s="6"/>
    </row>
    <row r="516" spans="1:9" ht="33.75">
      <c r="A516" s="4" t="s">
        <v>231</v>
      </c>
      <c r="B516" s="4" t="s">
        <v>8250</v>
      </c>
      <c r="C516" s="6" t="s">
        <v>8272</v>
      </c>
      <c r="D516" s="22" t="s">
        <v>4</v>
      </c>
      <c r="E516" s="22">
        <v>-1</v>
      </c>
      <c r="F516" s="6"/>
      <c r="G516" s="6"/>
      <c r="H516" s="6"/>
      <c r="I516" s="6"/>
    </row>
    <row r="517" spans="1:9" ht="22.5">
      <c r="A517" s="4" t="s">
        <v>231</v>
      </c>
      <c r="B517" s="4" t="s">
        <v>8250</v>
      </c>
      <c r="C517" s="6" t="s">
        <v>8271</v>
      </c>
      <c r="D517" s="22" t="s">
        <v>17</v>
      </c>
      <c r="E517" s="22">
        <v>1</v>
      </c>
      <c r="F517" s="6"/>
      <c r="G517" s="6"/>
      <c r="H517" s="6"/>
      <c r="I517" s="6"/>
    </row>
    <row r="518" spans="1:9" ht="22.5">
      <c r="A518" s="4" t="s">
        <v>231</v>
      </c>
      <c r="B518" s="4" t="s">
        <v>8250</v>
      </c>
      <c r="C518" s="6" t="s">
        <v>8270</v>
      </c>
      <c r="D518" s="22" t="s">
        <v>17</v>
      </c>
      <c r="E518" s="22">
        <v>-1</v>
      </c>
      <c r="F518" s="6"/>
      <c r="G518" s="6"/>
      <c r="H518" s="6"/>
      <c r="I518" s="6"/>
    </row>
    <row r="519" spans="1:9" ht="33.75">
      <c r="A519" s="4" t="s">
        <v>231</v>
      </c>
      <c r="B519" s="4" t="s">
        <v>8250</v>
      </c>
      <c r="C519" s="3" t="s">
        <v>8269</v>
      </c>
      <c r="D519" s="4" t="s">
        <v>17</v>
      </c>
      <c r="E519" s="4">
        <v>1</v>
      </c>
      <c r="F519" s="3"/>
      <c r="G519" s="3"/>
      <c r="H519" s="3"/>
      <c r="I519" s="3"/>
    </row>
    <row r="520" spans="1:9" ht="22.5">
      <c r="A520" s="4" t="s">
        <v>231</v>
      </c>
      <c r="B520" s="4" t="s">
        <v>8250</v>
      </c>
      <c r="C520" s="3" t="s">
        <v>8268</v>
      </c>
      <c r="D520" s="4" t="s">
        <v>4</v>
      </c>
      <c r="E520" s="4">
        <v>1</v>
      </c>
      <c r="F520" s="3"/>
      <c r="G520" s="3"/>
      <c r="H520" s="3"/>
      <c r="I520" s="3"/>
    </row>
    <row r="521" spans="1:9" ht="22.5">
      <c r="A521" s="4" t="s">
        <v>231</v>
      </c>
      <c r="B521" s="4" t="s">
        <v>8250</v>
      </c>
      <c r="C521" s="3" t="s">
        <v>8267</v>
      </c>
      <c r="D521" s="4" t="s">
        <v>23</v>
      </c>
      <c r="E521" s="22">
        <v>-1</v>
      </c>
      <c r="F521" s="3"/>
      <c r="G521" s="3"/>
      <c r="H521" s="3"/>
      <c r="I521" s="3"/>
    </row>
    <row r="522" spans="1:9" ht="22.5">
      <c r="A522" s="4" t="s">
        <v>231</v>
      </c>
      <c r="B522" s="4" t="s">
        <v>8250</v>
      </c>
      <c r="C522" s="3" t="s">
        <v>8266</v>
      </c>
      <c r="D522" s="4" t="s">
        <v>17</v>
      </c>
      <c r="E522" s="4">
        <v>1</v>
      </c>
      <c r="F522" s="3"/>
      <c r="G522" s="3"/>
      <c r="H522" s="3"/>
      <c r="I522" s="3"/>
    </row>
    <row r="523" spans="1:9" ht="33.75">
      <c r="A523" s="4" t="s">
        <v>231</v>
      </c>
      <c r="B523" s="4" t="s">
        <v>8250</v>
      </c>
      <c r="C523" s="3" t="s">
        <v>8265</v>
      </c>
      <c r="D523" s="4" t="s">
        <v>23</v>
      </c>
      <c r="E523" s="22">
        <v>-1</v>
      </c>
      <c r="F523" s="3"/>
      <c r="G523" s="3"/>
      <c r="H523" s="3"/>
      <c r="I523" s="3"/>
    </row>
    <row r="524" spans="1:9" ht="33.75">
      <c r="A524" s="22" t="s">
        <v>231</v>
      </c>
      <c r="B524" s="4" t="s">
        <v>8250</v>
      </c>
      <c r="C524" s="6" t="s">
        <v>8264</v>
      </c>
      <c r="D524" s="22" t="s">
        <v>17</v>
      </c>
      <c r="E524" s="22">
        <v>1</v>
      </c>
      <c r="F524" s="6"/>
      <c r="G524" s="6"/>
      <c r="H524" s="6"/>
      <c r="I524" s="6"/>
    </row>
    <row r="525" spans="1:9" ht="22.5">
      <c r="A525" s="22" t="s">
        <v>231</v>
      </c>
      <c r="B525" s="4" t="s">
        <v>8250</v>
      </c>
      <c r="C525" s="6" t="s">
        <v>8263</v>
      </c>
      <c r="D525" s="22" t="s">
        <v>4</v>
      </c>
      <c r="E525" s="22">
        <v>1</v>
      </c>
      <c r="F525" s="6"/>
      <c r="G525" s="6"/>
      <c r="H525" s="6"/>
      <c r="I525" s="6"/>
    </row>
    <row r="526" spans="1:9" ht="33.75">
      <c r="A526" s="22" t="s">
        <v>231</v>
      </c>
      <c r="B526" s="4" t="s">
        <v>8250</v>
      </c>
      <c r="C526" s="6" t="s">
        <v>8262</v>
      </c>
      <c r="D526" s="22" t="s">
        <v>23</v>
      </c>
      <c r="E526" s="22">
        <v>-1</v>
      </c>
      <c r="F526" s="6"/>
      <c r="G526" s="6"/>
      <c r="H526" s="6"/>
      <c r="I526" s="6"/>
    </row>
    <row r="527" spans="1:9" ht="33.75">
      <c r="A527" s="4" t="s">
        <v>231</v>
      </c>
      <c r="B527" s="4" t="s">
        <v>8250</v>
      </c>
      <c r="C527" s="11" t="s">
        <v>8261</v>
      </c>
      <c r="D527" s="22" t="s">
        <v>23</v>
      </c>
      <c r="E527" s="4">
        <v>-1</v>
      </c>
      <c r="F527" s="3"/>
      <c r="G527" s="3"/>
      <c r="H527" s="3"/>
      <c r="I527" s="3"/>
    </row>
    <row r="528" spans="1:9" ht="22.5">
      <c r="A528" s="4" t="s">
        <v>231</v>
      </c>
      <c r="B528" s="4" t="s">
        <v>8250</v>
      </c>
      <c r="C528" s="3" t="s">
        <v>8260</v>
      </c>
      <c r="D528" s="22" t="s">
        <v>4</v>
      </c>
      <c r="E528" s="4">
        <v>-1</v>
      </c>
      <c r="F528" s="3"/>
      <c r="G528" s="3"/>
      <c r="H528" s="3"/>
      <c r="I528" s="3"/>
    </row>
    <row r="529" spans="1:9" ht="22.5">
      <c r="A529" s="4" t="s">
        <v>231</v>
      </c>
      <c r="B529" s="4" t="s">
        <v>8250</v>
      </c>
      <c r="C529" s="3" t="s">
        <v>8259</v>
      </c>
      <c r="D529" s="22" t="s">
        <v>23</v>
      </c>
      <c r="E529" s="4">
        <v>1</v>
      </c>
      <c r="F529" s="3"/>
      <c r="G529" s="3"/>
      <c r="H529" s="3"/>
      <c r="I529" s="3"/>
    </row>
    <row r="530" spans="1:9" ht="33.75">
      <c r="A530" s="4" t="s">
        <v>231</v>
      </c>
      <c r="B530" s="4" t="s">
        <v>8250</v>
      </c>
      <c r="C530" s="3" t="s">
        <v>8258</v>
      </c>
      <c r="D530" s="22" t="s">
        <v>4</v>
      </c>
      <c r="E530" s="4">
        <v>-1</v>
      </c>
      <c r="F530" s="3"/>
      <c r="G530" s="3"/>
      <c r="H530" s="3"/>
      <c r="I530" s="3"/>
    </row>
    <row r="531" spans="1:9" ht="56.25">
      <c r="A531" s="4" t="s">
        <v>231</v>
      </c>
      <c r="B531" s="4" t="s">
        <v>8250</v>
      </c>
      <c r="C531" s="3" t="s">
        <v>8257</v>
      </c>
      <c r="D531" s="22" t="s">
        <v>17</v>
      </c>
      <c r="E531" s="4">
        <v>1</v>
      </c>
      <c r="F531" s="3"/>
      <c r="G531" s="3"/>
      <c r="H531" s="3"/>
      <c r="I531" s="3"/>
    </row>
    <row r="532" spans="1:9" ht="22.5">
      <c r="A532" s="4" t="s">
        <v>231</v>
      </c>
      <c r="B532" s="4" t="s">
        <v>8250</v>
      </c>
      <c r="C532" s="3" t="s">
        <v>8256</v>
      </c>
      <c r="D532" s="22" t="s">
        <v>17</v>
      </c>
      <c r="E532" s="4">
        <v>1</v>
      </c>
      <c r="F532" s="3"/>
      <c r="G532" s="3"/>
      <c r="H532" s="3"/>
      <c r="I532" s="3"/>
    </row>
    <row r="533" spans="1:9" ht="33.75">
      <c r="A533" s="4" t="s">
        <v>231</v>
      </c>
      <c r="B533" s="4" t="s">
        <v>8250</v>
      </c>
      <c r="C533" s="3" t="s">
        <v>8255</v>
      </c>
      <c r="D533" s="22" t="s">
        <v>23</v>
      </c>
      <c r="E533" s="4">
        <v>-1</v>
      </c>
      <c r="F533" s="3"/>
      <c r="G533" s="3"/>
      <c r="H533" s="3"/>
      <c r="I533" s="3"/>
    </row>
    <row r="534" spans="1:9" ht="45">
      <c r="A534" s="22" t="s">
        <v>231</v>
      </c>
      <c r="B534" s="4" t="s">
        <v>8250</v>
      </c>
      <c r="C534" s="6" t="s">
        <v>8254</v>
      </c>
      <c r="D534" s="22" t="s">
        <v>17</v>
      </c>
      <c r="E534" s="22">
        <v>-1</v>
      </c>
      <c r="F534" s="6"/>
      <c r="G534" s="6"/>
      <c r="H534" s="6"/>
      <c r="I534" s="6"/>
    </row>
    <row r="535" spans="1:9" ht="22.5">
      <c r="A535" s="4" t="s">
        <v>231</v>
      </c>
      <c r="B535" s="4" t="s">
        <v>8250</v>
      </c>
      <c r="C535" s="3" t="s">
        <v>8253</v>
      </c>
      <c r="D535" s="22" t="s">
        <v>17</v>
      </c>
      <c r="E535" s="4">
        <v>-1</v>
      </c>
      <c r="F535" s="3"/>
      <c r="G535" s="3"/>
      <c r="H535" s="3"/>
      <c r="I535" s="3"/>
    </row>
    <row r="536" spans="1:9" ht="22.5">
      <c r="A536" s="4" t="s">
        <v>231</v>
      </c>
      <c r="B536" s="4" t="s">
        <v>8250</v>
      </c>
      <c r="C536" s="11" t="s">
        <v>8252</v>
      </c>
      <c r="D536" s="22" t="s">
        <v>17</v>
      </c>
      <c r="E536" s="4">
        <v>1</v>
      </c>
      <c r="F536" s="3"/>
      <c r="G536" s="3"/>
      <c r="H536" s="3"/>
      <c r="I536" s="3"/>
    </row>
    <row r="537" spans="1:9" ht="33.75">
      <c r="A537" s="22" t="s">
        <v>231</v>
      </c>
      <c r="B537" s="4" t="s">
        <v>8250</v>
      </c>
      <c r="C537" s="6" t="s">
        <v>8251</v>
      </c>
      <c r="D537" s="22" t="s">
        <v>17</v>
      </c>
      <c r="E537" s="22">
        <v>1</v>
      </c>
      <c r="F537" s="6"/>
      <c r="G537" s="6"/>
      <c r="H537" s="6"/>
      <c r="I537" s="6"/>
    </row>
    <row r="538" spans="1:9" ht="33.75">
      <c r="A538" s="22" t="s">
        <v>231</v>
      </c>
      <c r="B538" s="4" t="s">
        <v>8250</v>
      </c>
      <c r="C538" s="6" t="s">
        <v>8249</v>
      </c>
      <c r="D538" s="22" t="s">
        <v>4</v>
      </c>
      <c r="E538" s="22">
        <v>1</v>
      </c>
      <c r="F538" s="6"/>
      <c r="G538" s="6"/>
      <c r="H538" s="6"/>
      <c r="I538" s="6"/>
    </row>
    <row r="539" spans="1:9" ht="22.5">
      <c r="A539" s="4" t="s">
        <v>231</v>
      </c>
      <c r="B539" s="4" t="s">
        <v>8149</v>
      </c>
      <c r="C539" s="27" t="s">
        <v>8248</v>
      </c>
      <c r="D539" s="4" t="s">
        <v>17</v>
      </c>
      <c r="E539" s="4">
        <v>-1</v>
      </c>
      <c r="F539" s="3"/>
      <c r="G539" s="3"/>
      <c r="H539" s="3"/>
      <c r="I539" s="3"/>
    </row>
    <row r="540" spans="1:9" ht="22.5">
      <c r="A540" s="4" t="s">
        <v>231</v>
      </c>
      <c r="B540" s="4" t="s">
        <v>8149</v>
      </c>
      <c r="C540" s="3" t="s">
        <v>8247</v>
      </c>
      <c r="D540" s="4" t="s">
        <v>23</v>
      </c>
      <c r="E540" s="4">
        <v>-1</v>
      </c>
      <c r="F540" s="3"/>
      <c r="G540" s="3"/>
      <c r="H540" s="3"/>
      <c r="I540" s="3"/>
    </row>
    <row r="541" spans="1:9" ht="33.75">
      <c r="A541" s="4" t="s">
        <v>231</v>
      </c>
      <c r="B541" s="4" t="s">
        <v>8149</v>
      </c>
      <c r="C541" s="3" t="s">
        <v>8246</v>
      </c>
      <c r="D541" s="4" t="s">
        <v>17</v>
      </c>
      <c r="E541" s="4">
        <v>1</v>
      </c>
      <c r="F541" s="3"/>
      <c r="G541" s="3"/>
      <c r="H541" s="3"/>
      <c r="I541" s="3"/>
    </row>
    <row r="542" spans="1:9" ht="22.5">
      <c r="A542" s="4" t="s">
        <v>231</v>
      </c>
      <c r="B542" s="4" t="s">
        <v>8149</v>
      </c>
      <c r="C542" s="3" t="s">
        <v>8245</v>
      </c>
      <c r="D542" s="4" t="s">
        <v>23</v>
      </c>
      <c r="E542" s="4">
        <v>-1</v>
      </c>
      <c r="F542" s="3"/>
      <c r="G542" s="3"/>
      <c r="H542" s="3"/>
      <c r="I542" s="3"/>
    </row>
    <row r="543" spans="1:9" ht="22.5">
      <c r="A543" s="4" t="s">
        <v>231</v>
      </c>
      <c r="B543" s="4" t="s">
        <v>8149</v>
      </c>
      <c r="C543" s="3" t="s">
        <v>8244</v>
      </c>
      <c r="D543" s="4" t="s">
        <v>17</v>
      </c>
      <c r="E543" s="4">
        <v>1</v>
      </c>
      <c r="F543" s="3"/>
      <c r="G543" s="3"/>
      <c r="H543" s="3"/>
      <c r="I543" s="3"/>
    </row>
    <row r="544" spans="1:9" ht="22.5">
      <c r="A544" s="4" t="s">
        <v>109</v>
      </c>
      <c r="B544" s="4" t="s">
        <v>8149</v>
      </c>
      <c r="C544" s="3" t="s">
        <v>8243</v>
      </c>
      <c r="D544" s="4" t="s">
        <v>4</v>
      </c>
      <c r="E544" s="4">
        <v>2</v>
      </c>
      <c r="F544" s="3" t="s">
        <v>8242</v>
      </c>
      <c r="G544" s="3" t="s">
        <v>839</v>
      </c>
      <c r="H544" s="3" t="s">
        <v>3979</v>
      </c>
      <c r="I544" s="3" t="s">
        <v>8000</v>
      </c>
    </row>
    <row r="545" spans="1:9" ht="33.75">
      <c r="A545" s="4" t="s">
        <v>109</v>
      </c>
      <c r="B545" s="4" t="s">
        <v>8149</v>
      </c>
      <c r="C545" s="3" t="s">
        <v>8241</v>
      </c>
      <c r="D545" s="4" t="s">
        <v>23</v>
      </c>
      <c r="E545" s="4">
        <v>3</v>
      </c>
      <c r="F545" s="3" t="s">
        <v>8240</v>
      </c>
      <c r="G545" s="3" t="s">
        <v>8239</v>
      </c>
      <c r="H545" s="3" t="s">
        <v>8238</v>
      </c>
      <c r="I545" s="3" t="s">
        <v>8237</v>
      </c>
    </row>
    <row r="546" spans="1:9" ht="22.5">
      <c r="A546" s="4" t="s">
        <v>109</v>
      </c>
      <c r="B546" s="4" t="s">
        <v>8149</v>
      </c>
      <c r="C546" s="3" t="s">
        <v>8154</v>
      </c>
      <c r="D546" s="4" t="s">
        <v>17</v>
      </c>
      <c r="E546" s="4">
        <v>2</v>
      </c>
      <c r="F546" s="3" t="s">
        <v>8236</v>
      </c>
      <c r="G546" s="3" t="s">
        <v>8235</v>
      </c>
      <c r="H546" s="3" t="s">
        <v>8234</v>
      </c>
      <c r="I546" s="3" t="s">
        <v>8233</v>
      </c>
    </row>
    <row r="547" spans="1:9" ht="22.5">
      <c r="A547" s="4" t="s">
        <v>109</v>
      </c>
      <c r="B547" s="4" t="s">
        <v>8149</v>
      </c>
      <c r="C547" s="3" t="s">
        <v>8232</v>
      </c>
      <c r="D547" s="4" t="s">
        <v>4</v>
      </c>
      <c r="E547" s="4">
        <v>4</v>
      </c>
      <c r="F547" s="3" t="s">
        <v>8209</v>
      </c>
      <c r="G547" s="3" t="s">
        <v>8231</v>
      </c>
      <c r="H547" s="3" t="s">
        <v>8210</v>
      </c>
      <c r="I547" s="3" t="s">
        <v>8211</v>
      </c>
    </row>
    <row r="548" spans="1:9" ht="22.5">
      <c r="A548" s="4" t="s">
        <v>109</v>
      </c>
      <c r="B548" s="4" t="s">
        <v>8149</v>
      </c>
      <c r="C548" s="3" t="s">
        <v>8230</v>
      </c>
      <c r="D548" s="4" t="s">
        <v>23</v>
      </c>
      <c r="E548" s="4">
        <v>4</v>
      </c>
      <c r="F548" s="3" t="s">
        <v>8175</v>
      </c>
      <c r="G548" s="3" t="s">
        <v>8229</v>
      </c>
      <c r="H548" s="3" t="s">
        <v>8228</v>
      </c>
      <c r="I548" s="3" t="s">
        <v>397</v>
      </c>
    </row>
    <row r="549" spans="1:9" ht="33.75">
      <c r="A549" s="4" t="s">
        <v>109</v>
      </c>
      <c r="B549" s="4" t="s">
        <v>8149</v>
      </c>
      <c r="C549" s="3" t="s">
        <v>8227</v>
      </c>
      <c r="D549" s="4" t="s">
        <v>23</v>
      </c>
      <c r="E549" s="4">
        <v>2</v>
      </c>
      <c r="F549" s="3" t="s">
        <v>8226</v>
      </c>
      <c r="G549" s="3" t="s">
        <v>8225</v>
      </c>
      <c r="H549" s="3" t="s">
        <v>8224</v>
      </c>
      <c r="I549" s="3" t="s">
        <v>8223</v>
      </c>
    </row>
    <row r="550" spans="1:9" ht="33.75">
      <c r="A550" s="4" t="s">
        <v>109</v>
      </c>
      <c r="B550" s="4" t="s">
        <v>8149</v>
      </c>
      <c r="C550" s="3" t="s">
        <v>8222</v>
      </c>
      <c r="D550" s="4" t="s">
        <v>4</v>
      </c>
      <c r="E550" s="4">
        <v>1</v>
      </c>
      <c r="F550" s="3" t="s">
        <v>152</v>
      </c>
      <c r="G550" s="3" t="s">
        <v>381</v>
      </c>
      <c r="H550" s="3" t="s">
        <v>568</v>
      </c>
      <c r="I550" s="3" t="s">
        <v>8221</v>
      </c>
    </row>
    <row r="551" spans="1:9" ht="22.5">
      <c r="A551" s="4" t="s">
        <v>109</v>
      </c>
      <c r="B551" s="4" t="s">
        <v>8149</v>
      </c>
      <c r="C551" s="3" t="s">
        <v>8220</v>
      </c>
      <c r="D551" s="4" t="s">
        <v>4</v>
      </c>
      <c r="E551" s="4">
        <v>4</v>
      </c>
      <c r="F551" s="3" t="s">
        <v>8219</v>
      </c>
      <c r="G551" s="3" t="s">
        <v>8218</v>
      </c>
      <c r="H551" s="3" t="s">
        <v>8217</v>
      </c>
      <c r="I551" s="3" t="s">
        <v>1029</v>
      </c>
    </row>
    <row r="552" spans="1:9" ht="22.5">
      <c r="A552" s="4" t="s">
        <v>109</v>
      </c>
      <c r="B552" s="4" t="s">
        <v>8149</v>
      </c>
      <c r="C552" s="3" t="s">
        <v>8216</v>
      </c>
      <c r="D552" s="4" t="s">
        <v>4</v>
      </c>
      <c r="E552" s="4">
        <v>1</v>
      </c>
      <c r="F552" s="3">
        <v>1</v>
      </c>
      <c r="G552" s="3">
        <v>2</v>
      </c>
      <c r="H552" s="3">
        <v>3</v>
      </c>
      <c r="I552" s="3">
        <v>5</v>
      </c>
    </row>
    <row r="553" spans="1:9" ht="22.5">
      <c r="A553" s="4" t="s">
        <v>109</v>
      </c>
      <c r="B553" s="4" t="s">
        <v>8149</v>
      </c>
      <c r="C553" s="3" t="s">
        <v>8215</v>
      </c>
      <c r="D553" s="4" t="s">
        <v>23</v>
      </c>
      <c r="E553" s="4">
        <v>3</v>
      </c>
      <c r="F553" s="3">
        <v>1</v>
      </c>
      <c r="G553" s="3">
        <v>2</v>
      </c>
      <c r="H553" s="3">
        <v>3</v>
      </c>
      <c r="I553" s="3">
        <v>6</v>
      </c>
    </row>
    <row r="554" spans="1:9" ht="22.5">
      <c r="A554" s="4" t="s">
        <v>109</v>
      </c>
      <c r="B554" s="4" t="s">
        <v>8149</v>
      </c>
      <c r="C554" s="3" t="s">
        <v>8214</v>
      </c>
      <c r="D554" s="4" t="s">
        <v>4</v>
      </c>
      <c r="E554" s="4">
        <v>2</v>
      </c>
      <c r="F554" s="3">
        <v>3</v>
      </c>
      <c r="G554" s="3">
        <v>5</v>
      </c>
      <c r="H554" s="3">
        <v>10</v>
      </c>
      <c r="I554" s="3">
        <v>15</v>
      </c>
    </row>
    <row r="555" spans="1:9" ht="22.5">
      <c r="A555" s="4" t="s">
        <v>109</v>
      </c>
      <c r="B555" s="4" t="s">
        <v>8149</v>
      </c>
      <c r="C555" s="3" t="s">
        <v>8213</v>
      </c>
      <c r="D555" s="4" t="s">
        <v>4</v>
      </c>
      <c r="E555" s="4">
        <v>2</v>
      </c>
      <c r="F555" s="3">
        <v>3</v>
      </c>
      <c r="G555" s="3">
        <v>5</v>
      </c>
      <c r="H555" s="3">
        <v>10</v>
      </c>
      <c r="I555" s="3">
        <v>15</v>
      </c>
    </row>
    <row r="556" spans="1:9" ht="22.5">
      <c r="A556" s="4" t="s">
        <v>109</v>
      </c>
      <c r="B556" s="4" t="s">
        <v>8149</v>
      </c>
      <c r="C556" s="3" t="s">
        <v>8212</v>
      </c>
      <c r="D556" s="4" t="s">
        <v>4</v>
      </c>
      <c r="E556" s="4">
        <v>2</v>
      </c>
      <c r="F556" s="3" t="s">
        <v>8211</v>
      </c>
      <c r="G556" s="3" t="s">
        <v>8210</v>
      </c>
      <c r="H556" s="3" t="s">
        <v>8209</v>
      </c>
      <c r="I556" s="3" t="s">
        <v>8208</v>
      </c>
    </row>
    <row r="557" spans="1:9" ht="22.5">
      <c r="A557" s="4" t="s">
        <v>109</v>
      </c>
      <c r="B557" s="4" t="s">
        <v>8149</v>
      </c>
      <c r="C557" s="3" t="s">
        <v>8207</v>
      </c>
      <c r="D557" s="4" t="s">
        <v>17</v>
      </c>
      <c r="E557" s="4">
        <v>4</v>
      </c>
      <c r="F557" s="3" t="s">
        <v>8192</v>
      </c>
      <c r="G557" s="3" t="s">
        <v>8191</v>
      </c>
      <c r="H557" s="3" t="s">
        <v>8190</v>
      </c>
      <c r="I557" s="3" t="s">
        <v>8206</v>
      </c>
    </row>
    <row r="558" spans="1:9" ht="22.5">
      <c r="A558" s="4" t="s">
        <v>109</v>
      </c>
      <c r="B558" s="4" t="s">
        <v>8149</v>
      </c>
      <c r="C558" s="3" t="s">
        <v>8205</v>
      </c>
      <c r="D558" s="4" t="s">
        <v>17</v>
      </c>
      <c r="E558" s="4">
        <v>4</v>
      </c>
      <c r="F558" s="3" t="s">
        <v>8204</v>
      </c>
      <c r="G558" s="3" t="s">
        <v>8203</v>
      </c>
      <c r="H558" s="3" t="s">
        <v>43</v>
      </c>
      <c r="I558" s="3" t="s">
        <v>397</v>
      </c>
    </row>
    <row r="559" spans="1:9" ht="33.75">
      <c r="A559" s="4" t="s">
        <v>109</v>
      </c>
      <c r="B559" s="4" t="s">
        <v>8149</v>
      </c>
      <c r="C559" s="3" t="s">
        <v>8202</v>
      </c>
      <c r="D559" s="4" t="s">
        <v>17</v>
      </c>
      <c r="E559" s="4">
        <v>1</v>
      </c>
      <c r="F559" s="3" t="s">
        <v>8201</v>
      </c>
      <c r="G559" s="3" t="s">
        <v>8200</v>
      </c>
      <c r="H559" s="3" t="s">
        <v>8199</v>
      </c>
      <c r="I559" s="3" t="s">
        <v>8198</v>
      </c>
    </row>
    <row r="560" spans="1:9" ht="45">
      <c r="A560" s="4" t="s">
        <v>7</v>
      </c>
      <c r="B560" s="4" t="s">
        <v>8149</v>
      </c>
      <c r="C560" s="3" t="s">
        <v>8188</v>
      </c>
      <c r="D560" s="4" t="s">
        <v>23</v>
      </c>
      <c r="E560" s="4">
        <v>1234</v>
      </c>
      <c r="F560" s="3" t="s">
        <v>8197</v>
      </c>
      <c r="G560" s="3" t="s">
        <v>8196</v>
      </c>
      <c r="H560" s="3" t="s">
        <v>8195</v>
      </c>
      <c r="I560" s="3" t="s">
        <v>8194</v>
      </c>
    </row>
    <row r="561" spans="1:9" ht="22.5">
      <c r="A561" s="4" t="s">
        <v>7</v>
      </c>
      <c r="B561" s="4" t="s">
        <v>8149</v>
      </c>
      <c r="C561" s="3" t="s">
        <v>8193</v>
      </c>
      <c r="D561" s="4" t="s">
        <v>17</v>
      </c>
      <c r="E561" s="4">
        <v>1234</v>
      </c>
      <c r="F561" s="3" t="s">
        <v>8192</v>
      </c>
      <c r="G561" s="3" t="s">
        <v>8191</v>
      </c>
      <c r="H561" s="3" t="s">
        <v>8190</v>
      </c>
      <c r="I561" s="3" t="s">
        <v>8189</v>
      </c>
    </row>
    <row r="562" spans="1:9" ht="56.25">
      <c r="A562" s="4" t="s">
        <v>7</v>
      </c>
      <c r="B562" s="4" t="s">
        <v>8149</v>
      </c>
      <c r="C562" s="3" t="s">
        <v>8188</v>
      </c>
      <c r="D562" s="4" t="s">
        <v>4</v>
      </c>
      <c r="E562" s="4">
        <v>1234</v>
      </c>
      <c r="F562" s="3" t="s">
        <v>8187</v>
      </c>
      <c r="G562" s="3" t="s">
        <v>8186</v>
      </c>
      <c r="H562" s="3" t="s">
        <v>8185</v>
      </c>
      <c r="I562" s="3" t="s">
        <v>8184</v>
      </c>
    </row>
    <row r="563" spans="1:9" ht="22.5">
      <c r="A563" s="4" t="s">
        <v>7</v>
      </c>
      <c r="B563" s="4" t="s">
        <v>8149</v>
      </c>
      <c r="C563" s="3" t="s">
        <v>8183</v>
      </c>
      <c r="D563" s="4" t="s">
        <v>17</v>
      </c>
      <c r="E563" s="4">
        <v>34</v>
      </c>
      <c r="F563" s="3" t="s">
        <v>8182</v>
      </c>
      <c r="G563" s="3" t="s">
        <v>8181</v>
      </c>
      <c r="H563" s="3" t="s">
        <v>8180</v>
      </c>
      <c r="I563" s="3" t="s">
        <v>43</v>
      </c>
    </row>
    <row r="564" spans="1:9" ht="22.5">
      <c r="A564" s="4" t="s">
        <v>7</v>
      </c>
      <c r="B564" s="4" t="s">
        <v>8149</v>
      </c>
      <c r="C564" s="3" t="s">
        <v>8179</v>
      </c>
      <c r="D564" s="4" t="s">
        <v>23</v>
      </c>
      <c r="E564" s="4">
        <v>124</v>
      </c>
      <c r="F564" s="3" t="s">
        <v>8178</v>
      </c>
      <c r="G564" s="3" t="s">
        <v>8177</v>
      </c>
      <c r="H564" s="3" t="s">
        <v>8176</v>
      </c>
      <c r="I564" s="3" t="s">
        <v>8175</v>
      </c>
    </row>
    <row r="565" spans="1:9" ht="22.5">
      <c r="A565" s="4" t="s">
        <v>7</v>
      </c>
      <c r="B565" s="4" t="s">
        <v>8149</v>
      </c>
      <c r="C565" s="3" t="s">
        <v>8174</v>
      </c>
      <c r="D565" s="4" t="s">
        <v>23</v>
      </c>
      <c r="E565" s="4">
        <v>12</v>
      </c>
      <c r="F565" s="3" t="s">
        <v>8173</v>
      </c>
      <c r="G565" s="3" t="s">
        <v>8172</v>
      </c>
      <c r="H565" s="3" t="s">
        <v>8171</v>
      </c>
      <c r="I565" s="3" t="s">
        <v>8170</v>
      </c>
    </row>
    <row r="566" spans="1:9" ht="22.5">
      <c r="A566" s="4" t="s">
        <v>7</v>
      </c>
      <c r="B566" s="4" t="s">
        <v>8149</v>
      </c>
      <c r="C566" s="3" t="s">
        <v>8169</v>
      </c>
      <c r="D566" s="4" t="s">
        <v>17</v>
      </c>
      <c r="E566" s="4">
        <v>234</v>
      </c>
      <c r="F566" s="3" t="s">
        <v>8168</v>
      </c>
      <c r="G566" s="3" t="s">
        <v>8167</v>
      </c>
      <c r="H566" s="3" t="s">
        <v>8166</v>
      </c>
      <c r="I566" s="3" t="s">
        <v>8165</v>
      </c>
    </row>
    <row r="567" spans="1:9" ht="22.5">
      <c r="A567" s="4" t="s">
        <v>7</v>
      </c>
      <c r="B567" s="4" t="s">
        <v>8149</v>
      </c>
      <c r="C567" s="3" t="s">
        <v>8164</v>
      </c>
      <c r="D567" s="4" t="s">
        <v>17</v>
      </c>
      <c r="E567" s="4">
        <v>14</v>
      </c>
      <c r="F567" s="3" t="s">
        <v>8163</v>
      </c>
      <c r="G567" s="3" t="s">
        <v>8162</v>
      </c>
      <c r="H567" s="3" t="s">
        <v>8161</v>
      </c>
      <c r="I567" s="3" t="s">
        <v>8160</v>
      </c>
    </row>
    <row r="568" spans="1:9" ht="56.25">
      <c r="A568" s="4" t="s">
        <v>7</v>
      </c>
      <c r="B568" s="4" t="s">
        <v>8149</v>
      </c>
      <c r="C568" s="3" t="s">
        <v>8159</v>
      </c>
      <c r="D568" s="4" t="s">
        <v>17</v>
      </c>
      <c r="E568" s="4">
        <v>134</v>
      </c>
      <c r="F568" s="3" t="s">
        <v>8158</v>
      </c>
      <c r="G568" s="3" t="s">
        <v>8157</v>
      </c>
      <c r="H568" s="3" t="s">
        <v>8156</v>
      </c>
      <c r="I568" s="3" t="s">
        <v>8155</v>
      </c>
    </row>
    <row r="569" spans="1:9" ht="22.5">
      <c r="A569" s="4" t="s">
        <v>7</v>
      </c>
      <c r="B569" s="4" t="s">
        <v>8149</v>
      </c>
      <c r="C569" s="3" t="s">
        <v>8154</v>
      </c>
      <c r="D569" s="4" t="s">
        <v>17</v>
      </c>
      <c r="E569" s="4">
        <v>12</v>
      </c>
      <c r="F569" s="3" t="s">
        <v>8153</v>
      </c>
      <c r="G569" s="3" t="s">
        <v>8152</v>
      </c>
      <c r="H569" s="3" t="s">
        <v>8151</v>
      </c>
      <c r="I569" s="3" t="s">
        <v>8150</v>
      </c>
    </row>
    <row r="570" spans="1:9" ht="22.5">
      <c r="A570" s="4" t="s">
        <v>7</v>
      </c>
      <c r="B570" s="4" t="s">
        <v>8149</v>
      </c>
      <c r="C570" s="3" t="s">
        <v>8148</v>
      </c>
      <c r="D570" s="4" t="s">
        <v>23</v>
      </c>
      <c r="E570" s="4">
        <v>12</v>
      </c>
      <c r="F570" s="3" t="s">
        <v>863</v>
      </c>
      <c r="G570" s="3" t="s">
        <v>8147</v>
      </c>
      <c r="H570" s="3" t="s">
        <v>8146</v>
      </c>
      <c r="I570" s="3" t="s">
        <v>8145</v>
      </c>
    </row>
    <row r="571" spans="1:9" ht="33.75">
      <c r="A571" s="4" t="s">
        <v>231</v>
      </c>
      <c r="B571" s="4" t="s">
        <v>8043</v>
      </c>
      <c r="C571" s="3" t="s">
        <v>8144</v>
      </c>
      <c r="D571" s="4" t="s">
        <v>17</v>
      </c>
      <c r="E571" s="4">
        <v>1</v>
      </c>
      <c r="F571" s="3"/>
      <c r="G571" s="3"/>
      <c r="H571" s="3"/>
      <c r="I571" s="3"/>
    </row>
    <row r="572" spans="1:9" ht="33.75">
      <c r="A572" s="4" t="s">
        <v>231</v>
      </c>
      <c r="B572" s="4" t="s">
        <v>8043</v>
      </c>
      <c r="C572" s="3" t="s">
        <v>8143</v>
      </c>
      <c r="D572" s="4" t="s">
        <v>4</v>
      </c>
      <c r="E572" s="4">
        <v>1</v>
      </c>
      <c r="F572" s="3"/>
      <c r="G572" s="3"/>
      <c r="H572" s="3"/>
      <c r="I572" s="3"/>
    </row>
    <row r="573" spans="1:9" ht="33.75">
      <c r="A573" s="4" t="s">
        <v>231</v>
      </c>
      <c r="B573" s="4" t="s">
        <v>8043</v>
      </c>
      <c r="C573" s="3" t="s">
        <v>8142</v>
      </c>
      <c r="D573" s="4" t="s">
        <v>23</v>
      </c>
      <c r="E573" s="4">
        <v>-1</v>
      </c>
      <c r="F573" s="3"/>
      <c r="G573" s="3"/>
      <c r="H573" s="3"/>
      <c r="I573" s="3"/>
    </row>
    <row r="574" spans="1:9" ht="33.75">
      <c r="A574" s="4" t="s">
        <v>231</v>
      </c>
      <c r="B574" s="4" t="s">
        <v>8043</v>
      </c>
      <c r="C574" s="3" t="s">
        <v>8141</v>
      </c>
      <c r="D574" s="4" t="s">
        <v>23</v>
      </c>
      <c r="E574" s="4">
        <v>-1</v>
      </c>
      <c r="F574" s="3"/>
      <c r="G574" s="3"/>
      <c r="H574" s="3"/>
      <c r="I574" s="3"/>
    </row>
    <row r="575" spans="1:9" ht="33.75">
      <c r="A575" s="4" t="s">
        <v>231</v>
      </c>
      <c r="B575" s="4" t="s">
        <v>8043</v>
      </c>
      <c r="C575" s="3" t="s">
        <v>8140</v>
      </c>
      <c r="D575" s="4" t="s">
        <v>23</v>
      </c>
      <c r="E575" s="4">
        <v>1</v>
      </c>
      <c r="F575" s="3"/>
      <c r="G575" s="3"/>
      <c r="H575" s="3"/>
      <c r="I575" s="3"/>
    </row>
    <row r="576" spans="1:9" ht="33.75">
      <c r="A576" s="4" t="s">
        <v>109</v>
      </c>
      <c r="B576" s="4" t="s">
        <v>8043</v>
      </c>
      <c r="C576" s="3" t="s">
        <v>8139</v>
      </c>
      <c r="D576" s="4" t="s">
        <v>17</v>
      </c>
      <c r="E576" s="4">
        <v>3</v>
      </c>
      <c r="F576" s="3" t="s">
        <v>8040</v>
      </c>
      <c r="G576" s="3" t="s">
        <v>8041</v>
      </c>
      <c r="H576" s="3" t="s">
        <v>8138</v>
      </c>
      <c r="I576" s="3" t="s">
        <v>8137</v>
      </c>
    </row>
    <row r="577" spans="1:9" ht="33.75">
      <c r="A577" s="4" t="s">
        <v>109</v>
      </c>
      <c r="B577" s="4" t="s">
        <v>8043</v>
      </c>
      <c r="C577" s="3" t="s">
        <v>8136</v>
      </c>
      <c r="D577" s="4" t="s">
        <v>4</v>
      </c>
      <c r="E577" s="4">
        <v>4</v>
      </c>
      <c r="F577" s="3" t="s">
        <v>8135</v>
      </c>
      <c r="G577" s="3" t="s">
        <v>8134</v>
      </c>
      <c r="H577" s="3" t="s">
        <v>8133</v>
      </c>
      <c r="I577" s="3" t="s">
        <v>7987</v>
      </c>
    </row>
    <row r="578" spans="1:9" ht="67.5">
      <c r="A578" s="4" t="s">
        <v>109</v>
      </c>
      <c r="B578" s="4" t="s">
        <v>8043</v>
      </c>
      <c r="C578" s="3" t="s">
        <v>8132</v>
      </c>
      <c r="D578" s="4" t="s">
        <v>23</v>
      </c>
      <c r="E578" s="4">
        <v>1</v>
      </c>
      <c r="F578" s="3" t="s">
        <v>8131</v>
      </c>
      <c r="G578" s="3" t="s">
        <v>8130</v>
      </c>
      <c r="H578" s="3" t="s">
        <v>8129</v>
      </c>
      <c r="I578" s="3" t="s">
        <v>8128</v>
      </c>
    </row>
    <row r="579" spans="1:9" ht="33.75">
      <c r="A579" s="4" t="s">
        <v>109</v>
      </c>
      <c r="B579" s="4" t="s">
        <v>8043</v>
      </c>
      <c r="C579" s="3" t="s">
        <v>8127</v>
      </c>
      <c r="D579" s="4" t="s">
        <v>17</v>
      </c>
      <c r="E579" s="4">
        <v>2</v>
      </c>
      <c r="F579" s="3">
        <v>3</v>
      </c>
      <c r="G579" s="3">
        <v>5</v>
      </c>
      <c r="H579" s="3">
        <v>15</v>
      </c>
      <c r="I579" s="3" t="s">
        <v>2016</v>
      </c>
    </row>
    <row r="580" spans="1:9" ht="33.75">
      <c r="A580" s="4" t="s">
        <v>109</v>
      </c>
      <c r="B580" s="4" t="s">
        <v>8043</v>
      </c>
      <c r="C580" s="3" t="s">
        <v>8126</v>
      </c>
      <c r="D580" s="4" t="s">
        <v>17</v>
      </c>
      <c r="E580" s="4">
        <v>3</v>
      </c>
      <c r="F580" s="3" t="s">
        <v>8071</v>
      </c>
      <c r="G580" s="3" t="s">
        <v>8070</v>
      </c>
      <c r="H580" s="3" t="s">
        <v>8068</v>
      </c>
      <c r="I580" s="3" t="s">
        <v>8069</v>
      </c>
    </row>
    <row r="581" spans="1:9" ht="33.75">
      <c r="A581" s="4" t="s">
        <v>109</v>
      </c>
      <c r="B581" s="4" t="s">
        <v>8043</v>
      </c>
      <c r="C581" s="3" t="s">
        <v>8125</v>
      </c>
      <c r="D581" s="4" t="s">
        <v>17</v>
      </c>
      <c r="E581" s="4">
        <v>4</v>
      </c>
      <c r="F581" s="3" t="s">
        <v>8124</v>
      </c>
      <c r="G581" s="3" t="s">
        <v>8123</v>
      </c>
      <c r="H581" s="3" t="s">
        <v>8122</v>
      </c>
      <c r="I581" s="3" t="s">
        <v>8121</v>
      </c>
    </row>
    <row r="582" spans="1:9" ht="56.25">
      <c r="A582" s="4" t="s">
        <v>109</v>
      </c>
      <c r="B582" s="4" t="s">
        <v>8043</v>
      </c>
      <c r="C582" s="3" t="s">
        <v>8120</v>
      </c>
      <c r="D582" s="4" t="s">
        <v>23</v>
      </c>
      <c r="E582" s="4">
        <v>4</v>
      </c>
      <c r="F582" s="3" t="s">
        <v>8119</v>
      </c>
      <c r="G582" s="3" t="s">
        <v>8118</v>
      </c>
      <c r="H582" s="3" t="s">
        <v>8117</v>
      </c>
      <c r="I582" s="3" t="s">
        <v>4764</v>
      </c>
    </row>
    <row r="583" spans="1:9" ht="33.75">
      <c r="A583" s="4" t="s">
        <v>109</v>
      </c>
      <c r="B583" s="4" t="s">
        <v>8043</v>
      </c>
      <c r="C583" s="3" t="s">
        <v>8116</v>
      </c>
      <c r="D583" s="4" t="s">
        <v>17</v>
      </c>
      <c r="E583" s="4">
        <v>1</v>
      </c>
      <c r="F583" s="3">
        <v>1</v>
      </c>
      <c r="G583" s="3">
        <v>2</v>
      </c>
      <c r="H583" s="3">
        <v>3</v>
      </c>
      <c r="I583" s="3">
        <v>6</v>
      </c>
    </row>
    <row r="584" spans="1:9" ht="33.75">
      <c r="A584" s="4" t="s">
        <v>109</v>
      </c>
      <c r="B584" s="4" t="s">
        <v>8043</v>
      </c>
      <c r="C584" s="3" t="s">
        <v>8115</v>
      </c>
      <c r="D584" s="4" t="s">
        <v>4</v>
      </c>
      <c r="E584" s="4">
        <v>1</v>
      </c>
      <c r="F584" s="3" t="s">
        <v>8114</v>
      </c>
      <c r="G584" s="3" t="s">
        <v>8113</v>
      </c>
      <c r="H584" s="3" t="s">
        <v>8112</v>
      </c>
      <c r="I584" s="3" t="s">
        <v>8111</v>
      </c>
    </row>
    <row r="585" spans="1:9" ht="33.75">
      <c r="A585" s="4" t="s">
        <v>109</v>
      </c>
      <c r="B585" s="4" t="s">
        <v>8043</v>
      </c>
      <c r="C585" s="3" t="s">
        <v>8110</v>
      </c>
      <c r="D585" s="4" t="s">
        <v>17</v>
      </c>
      <c r="E585" s="4">
        <v>1</v>
      </c>
      <c r="F585" s="3" t="s">
        <v>8109</v>
      </c>
      <c r="G585" s="3" t="s">
        <v>5781</v>
      </c>
      <c r="H585" s="3" t="s">
        <v>8108</v>
      </c>
      <c r="I585" s="3" t="s">
        <v>8107</v>
      </c>
    </row>
    <row r="586" spans="1:9" ht="33.75">
      <c r="A586" s="4" t="s">
        <v>109</v>
      </c>
      <c r="B586" s="4" t="s">
        <v>8043</v>
      </c>
      <c r="C586" s="3" t="s">
        <v>8106</v>
      </c>
      <c r="D586" s="4" t="s">
        <v>17</v>
      </c>
      <c r="E586" s="4">
        <v>4</v>
      </c>
      <c r="F586" s="3">
        <v>1</v>
      </c>
      <c r="G586" s="3">
        <v>2</v>
      </c>
      <c r="H586" s="3">
        <v>3</v>
      </c>
      <c r="I586" s="3">
        <v>6</v>
      </c>
    </row>
    <row r="587" spans="1:9" ht="33.75">
      <c r="A587" s="4" t="s">
        <v>109</v>
      </c>
      <c r="B587" s="4" t="s">
        <v>8043</v>
      </c>
      <c r="C587" s="3" t="s">
        <v>8105</v>
      </c>
      <c r="D587" s="4" t="s">
        <v>17</v>
      </c>
      <c r="E587" s="4">
        <v>3</v>
      </c>
      <c r="F587" s="3" t="s">
        <v>43</v>
      </c>
      <c r="G587" s="3" t="s">
        <v>41</v>
      </c>
      <c r="H587" s="3" t="s">
        <v>8088</v>
      </c>
      <c r="I587" s="3" t="s">
        <v>42</v>
      </c>
    </row>
    <row r="588" spans="1:9" ht="33.75">
      <c r="A588" s="4" t="s">
        <v>109</v>
      </c>
      <c r="B588" s="4" t="s">
        <v>8043</v>
      </c>
      <c r="C588" s="3" t="s">
        <v>8104</v>
      </c>
      <c r="D588" s="4" t="s">
        <v>23</v>
      </c>
      <c r="E588" s="4">
        <v>1</v>
      </c>
      <c r="F588" s="3" t="s">
        <v>8103</v>
      </c>
      <c r="G588" s="3" t="s">
        <v>8102</v>
      </c>
      <c r="H588" s="3" t="s">
        <v>43</v>
      </c>
      <c r="I588" s="3" t="s">
        <v>41</v>
      </c>
    </row>
    <row r="589" spans="1:9" ht="33.75">
      <c r="A589" s="4" t="s">
        <v>109</v>
      </c>
      <c r="B589" s="4" t="s">
        <v>8043</v>
      </c>
      <c r="C589" s="3" t="s">
        <v>8101</v>
      </c>
      <c r="D589" s="4" t="s">
        <v>4</v>
      </c>
      <c r="E589" s="4">
        <v>1</v>
      </c>
      <c r="F589" s="3" t="s">
        <v>8088</v>
      </c>
      <c r="G589" s="3" t="s">
        <v>42</v>
      </c>
      <c r="H589" s="3" t="s">
        <v>43</v>
      </c>
      <c r="I589" s="3" t="s">
        <v>41</v>
      </c>
    </row>
    <row r="590" spans="1:9" ht="33.75">
      <c r="A590" s="4" t="s">
        <v>109</v>
      </c>
      <c r="B590" s="4" t="s">
        <v>8043</v>
      </c>
      <c r="C590" s="3" t="s">
        <v>8100</v>
      </c>
      <c r="D590" s="4" t="s">
        <v>17</v>
      </c>
      <c r="E590" s="4">
        <v>1</v>
      </c>
      <c r="F590" s="3" t="s">
        <v>8099</v>
      </c>
      <c r="G590" s="3" t="s">
        <v>8098</v>
      </c>
      <c r="H590" s="3" t="s">
        <v>8097</v>
      </c>
      <c r="I590" s="3" t="s">
        <v>8096</v>
      </c>
    </row>
    <row r="591" spans="1:9" ht="45">
      <c r="A591" s="4" t="s">
        <v>109</v>
      </c>
      <c r="B591" s="4" t="s">
        <v>8043</v>
      </c>
      <c r="C591" s="3" t="s">
        <v>8095</v>
      </c>
      <c r="D591" s="4" t="s">
        <v>23</v>
      </c>
      <c r="E591" s="4">
        <v>3</v>
      </c>
      <c r="F591" s="3" t="s">
        <v>8091</v>
      </c>
      <c r="G591" s="3" t="s">
        <v>8093</v>
      </c>
      <c r="H591" s="3" t="s">
        <v>8071</v>
      </c>
      <c r="I591" s="3" t="s">
        <v>8070</v>
      </c>
    </row>
    <row r="592" spans="1:9" ht="67.5">
      <c r="A592" s="4" t="s">
        <v>109</v>
      </c>
      <c r="B592" s="4" t="s">
        <v>8043</v>
      </c>
      <c r="C592" s="3" t="s">
        <v>8094</v>
      </c>
      <c r="D592" s="4" t="s">
        <v>23</v>
      </c>
      <c r="E592" s="4">
        <v>4</v>
      </c>
      <c r="F592" s="3" t="s">
        <v>8091</v>
      </c>
      <c r="G592" s="3" t="s">
        <v>8093</v>
      </c>
      <c r="H592" s="3" t="s">
        <v>8071</v>
      </c>
      <c r="I592" s="3" t="s">
        <v>8070</v>
      </c>
    </row>
    <row r="593" spans="1:9" ht="33.75">
      <c r="A593" s="4" t="s">
        <v>109</v>
      </c>
      <c r="B593" s="4" t="s">
        <v>8043</v>
      </c>
      <c r="C593" s="3" t="s">
        <v>8092</v>
      </c>
      <c r="D593" s="4" t="s">
        <v>4</v>
      </c>
      <c r="E593" s="4">
        <v>2</v>
      </c>
      <c r="F593" s="3" t="s">
        <v>8070</v>
      </c>
      <c r="G593" s="3" t="s">
        <v>8068</v>
      </c>
      <c r="H593" s="3" t="s">
        <v>8069</v>
      </c>
      <c r="I593" s="3" t="s">
        <v>8091</v>
      </c>
    </row>
    <row r="594" spans="1:9" ht="33.75">
      <c r="A594" s="4" t="s">
        <v>7</v>
      </c>
      <c r="B594" s="4" t="s">
        <v>8043</v>
      </c>
      <c r="C594" s="3" t="s">
        <v>8090</v>
      </c>
      <c r="D594" s="4" t="s">
        <v>17</v>
      </c>
      <c r="E594" s="4">
        <v>23</v>
      </c>
      <c r="F594" s="3" t="s">
        <v>112</v>
      </c>
      <c r="G594" s="3" t="s">
        <v>8089</v>
      </c>
      <c r="H594" s="3" t="s">
        <v>8088</v>
      </c>
      <c r="I594" s="3" t="s">
        <v>43</v>
      </c>
    </row>
    <row r="595" spans="1:9" ht="33.75">
      <c r="A595" s="4" t="s">
        <v>7</v>
      </c>
      <c r="B595" s="4" t="s">
        <v>8043</v>
      </c>
      <c r="C595" s="3" t="s">
        <v>8087</v>
      </c>
      <c r="D595" s="4" t="s">
        <v>4</v>
      </c>
      <c r="E595" s="4">
        <v>1234</v>
      </c>
      <c r="F595" s="3" t="s">
        <v>8086</v>
      </c>
      <c r="G595" s="3" t="s">
        <v>1483</v>
      </c>
      <c r="H595" s="3" t="s">
        <v>8085</v>
      </c>
      <c r="I595" s="3" t="s">
        <v>8084</v>
      </c>
    </row>
    <row r="596" spans="1:9" ht="33.75">
      <c r="A596" s="4" t="s">
        <v>7</v>
      </c>
      <c r="B596" s="4" t="s">
        <v>8043</v>
      </c>
      <c r="C596" s="3" t="s">
        <v>8083</v>
      </c>
      <c r="D596" s="4" t="s">
        <v>17</v>
      </c>
      <c r="E596" s="4">
        <v>124</v>
      </c>
      <c r="F596" s="3" t="s">
        <v>8082</v>
      </c>
      <c r="G596" s="3" t="s">
        <v>8081</v>
      </c>
      <c r="H596" s="3" t="s">
        <v>41</v>
      </c>
      <c r="I596" s="3" t="s">
        <v>43</v>
      </c>
    </row>
    <row r="597" spans="1:9" ht="33.75">
      <c r="A597" s="4" t="s">
        <v>7</v>
      </c>
      <c r="B597" s="4" t="s">
        <v>8043</v>
      </c>
      <c r="C597" s="3" t="s">
        <v>8080</v>
      </c>
      <c r="D597" s="4" t="s">
        <v>4</v>
      </c>
      <c r="E597" s="4">
        <v>1234</v>
      </c>
      <c r="F597" s="3" t="s">
        <v>8079</v>
      </c>
      <c r="G597" s="3" t="s">
        <v>881</v>
      </c>
      <c r="H597" s="3" t="s">
        <v>8066</v>
      </c>
      <c r="I597" s="3" t="s">
        <v>8078</v>
      </c>
    </row>
    <row r="598" spans="1:9" ht="33.75">
      <c r="A598" s="4" t="s">
        <v>7</v>
      </c>
      <c r="B598" s="4" t="s">
        <v>8043</v>
      </c>
      <c r="C598" s="3" t="s">
        <v>8077</v>
      </c>
      <c r="D598" s="4" t="s">
        <v>4</v>
      </c>
      <c r="E598" s="4">
        <v>134</v>
      </c>
      <c r="F598" s="3" t="s">
        <v>8076</v>
      </c>
      <c r="G598" s="3" t="s">
        <v>8075</v>
      </c>
      <c r="H598" s="3" t="s">
        <v>8074</v>
      </c>
      <c r="I598" s="3" t="s">
        <v>8073</v>
      </c>
    </row>
    <row r="599" spans="1:9" ht="33.75">
      <c r="A599" s="4" t="s">
        <v>7</v>
      </c>
      <c r="B599" s="4" t="s">
        <v>8043</v>
      </c>
      <c r="C599" s="3" t="s">
        <v>8072</v>
      </c>
      <c r="D599" s="4" t="s">
        <v>23</v>
      </c>
      <c r="E599" s="4">
        <v>124</v>
      </c>
      <c r="F599" s="3" t="s">
        <v>8071</v>
      </c>
      <c r="G599" s="3" t="s">
        <v>8070</v>
      </c>
      <c r="H599" s="3" t="s">
        <v>8069</v>
      </c>
      <c r="I599" s="3" t="s">
        <v>8068</v>
      </c>
    </row>
    <row r="600" spans="1:9" ht="45">
      <c r="A600" s="4" t="s">
        <v>7</v>
      </c>
      <c r="B600" s="4" t="s">
        <v>8043</v>
      </c>
      <c r="C600" s="3" t="s">
        <v>8067</v>
      </c>
      <c r="D600" s="4" t="s">
        <v>23</v>
      </c>
      <c r="E600" s="4">
        <v>134</v>
      </c>
      <c r="F600" s="3" t="s">
        <v>4076</v>
      </c>
      <c r="G600" s="3" t="s">
        <v>8066</v>
      </c>
      <c r="H600" s="3" t="s">
        <v>8065</v>
      </c>
      <c r="I600" s="3" t="s">
        <v>8064</v>
      </c>
    </row>
    <row r="601" spans="1:9" ht="56.25">
      <c r="A601" s="4" t="s">
        <v>7</v>
      </c>
      <c r="B601" s="4" t="s">
        <v>8043</v>
      </c>
      <c r="C601" s="3" t="s">
        <v>8063</v>
      </c>
      <c r="D601" s="4" t="s">
        <v>4</v>
      </c>
      <c r="E601" s="4">
        <v>1234</v>
      </c>
      <c r="F601" s="3" t="s">
        <v>8062</v>
      </c>
      <c r="G601" s="3" t="s">
        <v>8061</v>
      </c>
      <c r="H601" s="3" t="s">
        <v>8060</v>
      </c>
      <c r="I601" s="3" t="s">
        <v>8059</v>
      </c>
    </row>
    <row r="602" spans="1:9" ht="33.75">
      <c r="A602" s="4" t="s">
        <v>7</v>
      </c>
      <c r="B602" s="4" t="s">
        <v>8043</v>
      </c>
      <c r="C602" s="3" t="s">
        <v>8058</v>
      </c>
      <c r="D602" s="4" t="s">
        <v>4</v>
      </c>
      <c r="E602" s="4">
        <v>13</v>
      </c>
      <c r="F602" s="3" t="s">
        <v>8057</v>
      </c>
      <c r="G602" s="3" t="s">
        <v>8056</v>
      </c>
      <c r="H602" s="3" t="s">
        <v>8055</v>
      </c>
      <c r="I602" s="3" t="s">
        <v>8054</v>
      </c>
    </row>
    <row r="603" spans="1:9" ht="101.25">
      <c r="A603" s="4" t="s">
        <v>7</v>
      </c>
      <c r="B603" s="4" t="s">
        <v>8043</v>
      </c>
      <c r="C603" s="3" t="s">
        <v>8053</v>
      </c>
      <c r="D603" s="4" t="s">
        <v>23</v>
      </c>
      <c r="E603" s="4">
        <v>24</v>
      </c>
      <c r="F603" s="3" t="s">
        <v>8052</v>
      </c>
      <c r="G603" s="3" t="s">
        <v>8051</v>
      </c>
      <c r="H603" s="3" t="s">
        <v>8050</v>
      </c>
      <c r="I603" s="3" t="s">
        <v>8049</v>
      </c>
    </row>
    <row r="604" spans="1:9" ht="33.75">
      <c r="A604" s="4" t="s">
        <v>7</v>
      </c>
      <c r="B604" s="4" t="s">
        <v>8043</v>
      </c>
      <c r="C604" s="3" t="s">
        <v>8048</v>
      </c>
      <c r="D604" s="4" t="s">
        <v>17</v>
      </c>
      <c r="E604" s="4">
        <v>1234</v>
      </c>
      <c r="F604" s="3" t="s">
        <v>8047</v>
      </c>
      <c r="G604" s="3" t="s">
        <v>8046</v>
      </c>
      <c r="H604" s="3" t="s">
        <v>8045</v>
      </c>
      <c r="I604" s="3" t="s">
        <v>8044</v>
      </c>
    </row>
    <row r="605" spans="1:9" ht="45">
      <c r="A605" s="4" t="s">
        <v>7</v>
      </c>
      <c r="B605" s="4" t="s">
        <v>8043</v>
      </c>
      <c r="C605" s="3" t="s">
        <v>8042</v>
      </c>
      <c r="D605" s="4" t="s">
        <v>17</v>
      </c>
      <c r="E605" s="4">
        <v>1234</v>
      </c>
      <c r="F605" s="3" t="s">
        <v>8041</v>
      </c>
      <c r="G605" s="3" t="s">
        <v>8040</v>
      </c>
      <c r="H605" s="3" t="s">
        <v>8039</v>
      </c>
      <c r="I605" s="3" t="s">
        <v>8038</v>
      </c>
    </row>
    <row r="606" spans="1:9" ht="45">
      <c r="A606" s="4" t="s">
        <v>231</v>
      </c>
      <c r="B606" s="4" t="s">
        <v>7942</v>
      </c>
      <c r="C606" s="3" t="s">
        <v>8037</v>
      </c>
      <c r="D606" s="4" t="s">
        <v>23</v>
      </c>
      <c r="E606" s="4">
        <v>1</v>
      </c>
      <c r="F606" s="3"/>
      <c r="G606" s="3"/>
      <c r="H606" s="3"/>
      <c r="I606" s="3"/>
    </row>
    <row r="607" spans="1:9" ht="45">
      <c r="A607" s="4" t="s">
        <v>231</v>
      </c>
      <c r="B607" s="4" t="s">
        <v>7942</v>
      </c>
      <c r="C607" s="3" t="s">
        <v>8036</v>
      </c>
      <c r="D607" s="4" t="s">
        <v>17</v>
      </c>
      <c r="E607" s="4">
        <v>1</v>
      </c>
      <c r="F607" s="3"/>
      <c r="G607" s="3"/>
      <c r="H607" s="3"/>
      <c r="I607" s="3"/>
    </row>
    <row r="608" spans="1:9" ht="22.5">
      <c r="A608" s="4" t="s">
        <v>231</v>
      </c>
      <c r="B608" s="4" t="s">
        <v>7942</v>
      </c>
      <c r="C608" s="3" t="s">
        <v>8035</v>
      </c>
      <c r="D608" s="4" t="s">
        <v>17</v>
      </c>
      <c r="E608" s="4">
        <v>1</v>
      </c>
      <c r="F608" s="3"/>
      <c r="G608" s="3"/>
      <c r="H608" s="3"/>
      <c r="I608" s="3"/>
    </row>
    <row r="609" spans="1:9" ht="22.5">
      <c r="A609" s="4" t="s">
        <v>231</v>
      </c>
      <c r="B609" s="4" t="s">
        <v>7942</v>
      </c>
      <c r="C609" s="3" t="s">
        <v>8034</v>
      </c>
      <c r="D609" s="4" t="s">
        <v>17</v>
      </c>
      <c r="E609" s="4">
        <v>-1</v>
      </c>
      <c r="F609" s="3"/>
      <c r="G609" s="3"/>
      <c r="H609" s="3"/>
      <c r="I609" s="3"/>
    </row>
    <row r="610" spans="1:9" ht="33.75">
      <c r="A610" s="4" t="s">
        <v>231</v>
      </c>
      <c r="B610" s="4" t="s">
        <v>7942</v>
      </c>
      <c r="C610" s="3" t="s">
        <v>8033</v>
      </c>
      <c r="D610" s="4" t="s">
        <v>17</v>
      </c>
      <c r="E610" s="4">
        <v>-1</v>
      </c>
      <c r="F610" s="3"/>
      <c r="G610" s="3"/>
      <c r="H610" s="3"/>
      <c r="I610" s="3"/>
    </row>
    <row r="611" spans="1:9" ht="45">
      <c r="A611" s="4" t="s">
        <v>109</v>
      </c>
      <c r="B611" s="4" t="s">
        <v>7942</v>
      </c>
      <c r="C611" s="3" t="s">
        <v>8032</v>
      </c>
      <c r="D611" s="4" t="s">
        <v>4</v>
      </c>
      <c r="E611" s="4">
        <v>2</v>
      </c>
      <c r="F611" s="3" t="s">
        <v>8025</v>
      </c>
      <c r="G611" s="3" t="s">
        <v>8024</v>
      </c>
      <c r="H611" s="3" t="s">
        <v>8023</v>
      </c>
      <c r="I611" s="3" t="s">
        <v>8022</v>
      </c>
    </row>
    <row r="612" spans="1:9" ht="33.75">
      <c r="A612" s="4" t="s">
        <v>109</v>
      </c>
      <c r="B612" s="4" t="s">
        <v>7942</v>
      </c>
      <c r="C612" s="3" t="s">
        <v>8031</v>
      </c>
      <c r="D612" s="4" t="s">
        <v>4</v>
      </c>
      <c r="E612" s="4">
        <v>2</v>
      </c>
      <c r="F612" s="3" t="s">
        <v>8030</v>
      </c>
      <c r="G612" s="3" t="s">
        <v>8029</v>
      </c>
      <c r="H612" s="3" t="s">
        <v>8028</v>
      </c>
      <c r="I612" s="3" t="s">
        <v>8027</v>
      </c>
    </row>
    <row r="613" spans="1:9" ht="22.5">
      <c r="A613" s="4" t="s">
        <v>109</v>
      </c>
      <c r="B613" s="4" t="s">
        <v>7942</v>
      </c>
      <c r="C613" s="3" t="s">
        <v>8026</v>
      </c>
      <c r="D613" s="4" t="s">
        <v>17</v>
      </c>
      <c r="E613" s="4">
        <v>3</v>
      </c>
      <c r="F613" s="3" t="s">
        <v>8025</v>
      </c>
      <c r="G613" s="3" t="s">
        <v>8024</v>
      </c>
      <c r="H613" s="3" t="s">
        <v>8023</v>
      </c>
      <c r="I613" s="3" t="s">
        <v>8022</v>
      </c>
    </row>
    <row r="614" spans="1:9" ht="45">
      <c r="A614" s="4" t="s">
        <v>109</v>
      </c>
      <c r="B614" s="4" t="s">
        <v>7942</v>
      </c>
      <c r="C614" s="3" t="s">
        <v>8021</v>
      </c>
      <c r="D614" s="4" t="s">
        <v>4</v>
      </c>
      <c r="E614" s="4">
        <v>3</v>
      </c>
      <c r="F614" s="3" t="s">
        <v>152</v>
      </c>
      <c r="G614" s="3" t="s">
        <v>8020</v>
      </c>
      <c r="H614" s="3" t="s">
        <v>8019</v>
      </c>
      <c r="I614" s="3" t="s">
        <v>8018</v>
      </c>
    </row>
    <row r="615" spans="1:9" ht="45">
      <c r="A615" s="4" t="s">
        <v>109</v>
      </c>
      <c r="B615" s="4" t="s">
        <v>7942</v>
      </c>
      <c r="C615" s="3" t="s">
        <v>8017</v>
      </c>
      <c r="D615" s="4" t="s">
        <v>23</v>
      </c>
      <c r="E615" s="4">
        <v>3</v>
      </c>
      <c r="F615" s="26">
        <v>0.02</v>
      </c>
      <c r="G615" s="26">
        <v>0.03</v>
      </c>
      <c r="H615" s="26">
        <v>0.05</v>
      </c>
      <c r="I615" s="26">
        <v>0.1</v>
      </c>
    </row>
    <row r="616" spans="1:9" ht="33.75">
      <c r="A616" s="4" t="s">
        <v>109</v>
      </c>
      <c r="B616" s="4" t="s">
        <v>7942</v>
      </c>
      <c r="C616" s="3" t="s">
        <v>8016</v>
      </c>
      <c r="D616" s="4" t="s">
        <v>17</v>
      </c>
      <c r="E616" s="4">
        <v>2</v>
      </c>
      <c r="F616" s="3" t="s">
        <v>8015</v>
      </c>
      <c r="G616" s="3" t="s">
        <v>8014</v>
      </c>
      <c r="H616" s="3" t="s">
        <v>8013</v>
      </c>
      <c r="I616" s="3" t="s">
        <v>8012</v>
      </c>
    </row>
    <row r="617" spans="1:9" ht="22.5">
      <c r="A617" s="4" t="s">
        <v>109</v>
      </c>
      <c r="B617" s="4" t="s">
        <v>7942</v>
      </c>
      <c r="C617" s="3" t="s">
        <v>8011</v>
      </c>
      <c r="D617" s="4" t="s">
        <v>17</v>
      </c>
      <c r="E617" s="4">
        <v>4</v>
      </c>
      <c r="F617" s="3" t="s">
        <v>8010</v>
      </c>
      <c r="G617" s="3" t="s">
        <v>8009</v>
      </c>
      <c r="H617" s="3" t="s">
        <v>3936</v>
      </c>
      <c r="I617" s="3" t="s">
        <v>8008</v>
      </c>
    </row>
    <row r="618" spans="1:9" ht="22.5">
      <c r="A618" s="4" t="s">
        <v>109</v>
      </c>
      <c r="B618" s="4" t="s">
        <v>7942</v>
      </c>
      <c r="C618" s="3" t="s">
        <v>8007</v>
      </c>
      <c r="D618" s="4" t="s">
        <v>17</v>
      </c>
      <c r="E618" s="4">
        <v>2</v>
      </c>
      <c r="F618" s="3" t="s">
        <v>8006</v>
      </c>
      <c r="G618" s="3" t="s">
        <v>8005</v>
      </c>
      <c r="H618" s="3" t="s">
        <v>8004</v>
      </c>
      <c r="I618" s="3" t="s">
        <v>8003</v>
      </c>
    </row>
    <row r="619" spans="1:9" ht="22.5">
      <c r="A619" s="4" t="s">
        <v>109</v>
      </c>
      <c r="B619" s="4" t="s">
        <v>7942</v>
      </c>
      <c r="C619" s="3" t="s">
        <v>8002</v>
      </c>
      <c r="D619" s="4" t="s">
        <v>4</v>
      </c>
      <c r="E619" s="4">
        <v>1</v>
      </c>
      <c r="F619" s="3" t="s">
        <v>8001</v>
      </c>
      <c r="G619" s="3" t="s">
        <v>8000</v>
      </c>
      <c r="H619" s="3" t="s">
        <v>128</v>
      </c>
      <c r="I619" s="3" t="s">
        <v>839</v>
      </c>
    </row>
    <row r="620" spans="1:9" ht="45">
      <c r="A620" s="4" t="s">
        <v>109</v>
      </c>
      <c r="B620" s="4" t="s">
        <v>7942</v>
      </c>
      <c r="C620" s="3" t="s">
        <v>7999</v>
      </c>
      <c r="D620" s="4" t="s">
        <v>4</v>
      </c>
      <c r="E620" s="4">
        <v>3</v>
      </c>
      <c r="F620" s="3">
        <v>1</v>
      </c>
      <c r="G620" s="3">
        <v>2</v>
      </c>
      <c r="H620" s="3">
        <v>3</v>
      </c>
      <c r="I620" s="3">
        <v>7</v>
      </c>
    </row>
    <row r="621" spans="1:9" ht="56.25">
      <c r="A621" s="4" t="s">
        <v>109</v>
      </c>
      <c r="B621" s="4" t="s">
        <v>7942</v>
      </c>
      <c r="C621" s="3" t="s">
        <v>7998</v>
      </c>
      <c r="D621" s="4" t="s">
        <v>4</v>
      </c>
      <c r="E621" s="4">
        <v>2</v>
      </c>
      <c r="F621" s="3" t="s">
        <v>7997</v>
      </c>
      <c r="G621" s="3" t="s">
        <v>7996</v>
      </c>
      <c r="H621" s="3" t="s">
        <v>7995</v>
      </c>
      <c r="I621" s="3" t="s">
        <v>7994</v>
      </c>
    </row>
    <row r="622" spans="1:9" ht="56.25">
      <c r="A622" s="4" t="s">
        <v>109</v>
      </c>
      <c r="B622" s="4" t="s">
        <v>7942</v>
      </c>
      <c r="C622" s="3" t="s">
        <v>7993</v>
      </c>
      <c r="D622" s="4" t="s">
        <v>23</v>
      </c>
      <c r="E622" s="4">
        <v>4</v>
      </c>
      <c r="F622" s="3" t="s">
        <v>2391</v>
      </c>
      <c r="G622" s="3" t="s">
        <v>2001</v>
      </c>
      <c r="H622" s="3" t="s">
        <v>7992</v>
      </c>
      <c r="I622" s="3" t="s">
        <v>2000</v>
      </c>
    </row>
    <row r="623" spans="1:9" ht="33.75">
      <c r="A623" s="4" t="s">
        <v>109</v>
      </c>
      <c r="B623" s="4" t="s">
        <v>7942</v>
      </c>
      <c r="C623" s="3" t="s">
        <v>7991</v>
      </c>
      <c r="D623" s="4" t="s">
        <v>23</v>
      </c>
      <c r="E623" s="4">
        <v>3</v>
      </c>
      <c r="F623" s="3">
        <v>3</v>
      </c>
      <c r="G623" s="3">
        <v>5</v>
      </c>
      <c r="H623" s="3">
        <v>10</v>
      </c>
      <c r="I623" s="3">
        <v>15</v>
      </c>
    </row>
    <row r="624" spans="1:9" ht="78.75">
      <c r="A624" s="4" t="s">
        <v>109</v>
      </c>
      <c r="B624" s="4" t="s">
        <v>7942</v>
      </c>
      <c r="C624" s="3" t="s">
        <v>7990</v>
      </c>
      <c r="D624" s="4" t="s">
        <v>23</v>
      </c>
      <c r="E624" s="4">
        <v>1</v>
      </c>
      <c r="F624" s="26">
        <v>0.05</v>
      </c>
      <c r="G624" s="26">
        <v>0.1</v>
      </c>
      <c r="H624" s="26">
        <v>0.15</v>
      </c>
      <c r="I624" s="26">
        <v>0.2</v>
      </c>
    </row>
    <row r="625" spans="1:9" ht="33.75">
      <c r="A625" s="4" t="s">
        <v>109</v>
      </c>
      <c r="B625" s="4" t="s">
        <v>7942</v>
      </c>
      <c r="C625" s="3" t="s">
        <v>7989</v>
      </c>
      <c r="D625" s="4" t="s">
        <v>23</v>
      </c>
      <c r="E625" s="4">
        <v>2</v>
      </c>
      <c r="F625" s="26">
        <v>0.7</v>
      </c>
      <c r="G625" s="26">
        <v>0.8</v>
      </c>
      <c r="H625" s="26">
        <v>0.85</v>
      </c>
      <c r="I625" s="26">
        <v>0.75</v>
      </c>
    </row>
    <row r="626" spans="1:9" ht="33.75">
      <c r="A626" s="4" t="s">
        <v>109</v>
      </c>
      <c r="B626" s="4" t="s">
        <v>7942</v>
      </c>
      <c r="C626" s="3" t="s">
        <v>7988</v>
      </c>
      <c r="D626" s="4" t="s">
        <v>4</v>
      </c>
      <c r="E626" s="4">
        <v>4</v>
      </c>
      <c r="F626" s="3" t="s">
        <v>7987</v>
      </c>
      <c r="G626" s="3" t="s">
        <v>4890</v>
      </c>
      <c r="H626" s="3" t="s">
        <v>4889</v>
      </c>
      <c r="I626" s="3" t="s">
        <v>4891</v>
      </c>
    </row>
    <row r="627" spans="1:9" ht="22.5">
      <c r="A627" s="4" t="s">
        <v>7</v>
      </c>
      <c r="B627" s="4" t="s">
        <v>7942</v>
      </c>
      <c r="C627" s="3" t="s">
        <v>7986</v>
      </c>
      <c r="D627" s="4" t="s">
        <v>4</v>
      </c>
      <c r="E627" s="4">
        <v>1234</v>
      </c>
      <c r="F627" s="3" t="s">
        <v>7985</v>
      </c>
      <c r="G627" s="3" t="s">
        <v>7984</v>
      </c>
      <c r="H627" s="3" t="s">
        <v>7983</v>
      </c>
      <c r="I627" s="3" t="s">
        <v>7982</v>
      </c>
    </row>
    <row r="628" spans="1:9" ht="22.5">
      <c r="A628" s="4" t="s">
        <v>7</v>
      </c>
      <c r="B628" s="4" t="s">
        <v>7942</v>
      </c>
      <c r="C628" s="3" t="s">
        <v>7981</v>
      </c>
      <c r="D628" s="4" t="s">
        <v>17</v>
      </c>
      <c r="E628" s="4">
        <v>1234</v>
      </c>
      <c r="F628" s="3" t="s">
        <v>7980</v>
      </c>
      <c r="G628" s="3" t="s">
        <v>7979</v>
      </c>
      <c r="H628" s="3" t="s">
        <v>7978</v>
      </c>
      <c r="I628" s="3" t="s">
        <v>7977</v>
      </c>
    </row>
    <row r="629" spans="1:9" ht="33.75">
      <c r="A629" s="4" t="s">
        <v>7</v>
      </c>
      <c r="B629" s="4" t="s">
        <v>7942</v>
      </c>
      <c r="C629" s="3" t="s">
        <v>7976</v>
      </c>
      <c r="D629" s="4" t="s">
        <v>17</v>
      </c>
      <c r="E629" s="4">
        <v>134</v>
      </c>
      <c r="F629" s="3" t="s">
        <v>7975</v>
      </c>
      <c r="G629" s="3" t="s">
        <v>7974</v>
      </c>
      <c r="H629" s="3" t="s">
        <v>7973</v>
      </c>
      <c r="I629" s="3" t="s">
        <v>7972</v>
      </c>
    </row>
    <row r="630" spans="1:9" ht="45">
      <c r="A630" s="4" t="s">
        <v>7</v>
      </c>
      <c r="B630" s="4" t="s">
        <v>7942</v>
      </c>
      <c r="C630" s="3" t="s">
        <v>7971</v>
      </c>
      <c r="D630" s="4" t="s">
        <v>17</v>
      </c>
      <c r="E630" s="4">
        <v>23</v>
      </c>
      <c r="F630" s="3" t="s">
        <v>1058</v>
      </c>
      <c r="G630" s="3" t="s">
        <v>1517</v>
      </c>
      <c r="H630" s="3" t="s">
        <v>6745</v>
      </c>
      <c r="I630" s="3" t="s">
        <v>1958</v>
      </c>
    </row>
    <row r="631" spans="1:9" ht="22.5">
      <c r="A631" s="4" t="s">
        <v>7</v>
      </c>
      <c r="B631" s="4" t="s">
        <v>7942</v>
      </c>
      <c r="C631" s="3" t="s">
        <v>7970</v>
      </c>
      <c r="D631" s="4" t="s">
        <v>4</v>
      </c>
      <c r="E631" s="4">
        <v>234</v>
      </c>
      <c r="F631" s="3" t="s">
        <v>820</v>
      </c>
      <c r="G631" s="3" t="s">
        <v>1076</v>
      </c>
      <c r="H631" s="3" t="s">
        <v>2811</v>
      </c>
      <c r="I631" s="3" t="s">
        <v>819</v>
      </c>
    </row>
    <row r="632" spans="1:9" ht="22.5">
      <c r="A632" s="4" t="s">
        <v>7</v>
      </c>
      <c r="B632" s="4" t="s">
        <v>7942</v>
      </c>
      <c r="C632" s="3" t="s">
        <v>7969</v>
      </c>
      <c r="D632" s="4" t="s">
        <v>17</v>
      </c>
      <c r="E632" s="4">
        <v>23</v>
      </c>
      <c r="F632" s="3" t="s">
        <v>7966</v>
      </c>
      <c r="G632" s="3" t="s">
        <v>7965</v>
      </c>
      <c r="H632" s="3" t="s">
        <v>7968</v>
      </c>
      <c r="I632" s="3" t="s">
        <v>7963</v>
      </c>
    </row>
    <row r="633" spans="1:9" ht="22.5">
      <c r="A633" s="4" t="s">
        <v>7</v>
      </c>
      <c r="B633" s="4" t="s">
        <v>7942</v>
      </c>
      <c r="C633" s="3" t="s">
        <v>7967</v>
      </c>
      <c r="D633" s="4" t="s">
        <v>17</v>
      </c>
      <c r="E633" s="4">
        <v>123</v>
      </c>
      <c r="F633" s="3" t="s">
        <v>7966</v>
      </c>
      <c r="G633" s="3" t="s">
        <v>7965</v>
      </c>
      <c r="H633" s="3" t="s">
        <v>7964</v>
      </c>
      <c r="I633" s="3" t="s">
        <v>7963</v>
      </c>
    </row>
    <row r="634" spans="1:9" ht="22.5">
      <c r="A634" s="4" t="s">
        <v>7</v>
      </c>
      <c r="B634" s="4" t="s">
        <v>7942</v>
      </c>
      <c r="C634" s="3" t="s">
        <v>7962</v>
      </c>
      <c r="D634" s="4" t="s">
        <v>4</v>
      </c>
      <c r="E634" s="4">
        <v>1234</v>
      </c>
      <c r="F634" s="3" t="s">
        <v>7961</v>
      </c>
      <c r="G634" s="3" t="s">
        <v>7960</v>
      </c>
      <c r="H634" s="3" t="s">
        <v>7959</v>
      </c>
      <c r="I634" s="3" t="s">
        <v>7958</v>
      </c>
    </row>
    <row r="635" spans="1:9" ht="22.5">
      <c r="A635" s="4" t="s">
        <v>7</v>
      </c>
      <c r="B635" s="4" t="s">
        <v>7942</v>
      </c>
      <c r="C635" s="3" t="s">
        <v>7957</v>
      </c>
      <c r="D635" s="4" t="s">
        <v>23</v>
      </c>
      <c r="E635" s="4">
        <v>13</v>
      </c>
      <c r="F635" s="3" t="s">
        <v>7956</v>
      </c>
      <c r="G635" s="3" t="s">
        <v>7955</v>
      </c>
      <c r="H635" s="3" t="s">
        <v>7954</v>
      </c>
      <c r="I635" s="3" t="s">
        <v>7953</v>
      </c>
    </row>
    <row r="636" spans="1:9" ht="22.5">
      <c r="A636" s="4" t="s">
        <v>7</v>
      </c>
      <c r="B636" s="4" t="s">
        <v>7942</v>
      </c>
      <c r="C636" s="3" t="s">
        <v>7952</v>
      </c>
      <c r="D636" s="4" t="s">
        <v>4</v>
      </c>
      <c r="E636" s="4">
        <v>23</v>
      </c>
      <c r="F636" s="3" t="s">
        <v>7951</v>
      </c>
      <c r="G636" s="3" t="s">
        <v>7950</v>
      </c>
      <c r="H636" s="3" t="s">
        <v>7949</v>
      </c>
      <c r="I636" s="3" t="s">
        <v>7948</v>
      </c>
    </row>
    <row r="637" spans="1:9" ht="67.5">
      <c r="A637" s="4" t="s">
        <v>7</v>
      </c>
      <c r="B637" s="4" t="s">
        <v>7942</v>
      </c>
      <c r="C637" s="3" t="s">
        <v>7947</v>
      </c>
      <c r="D637" s="4" t="s">
        <v>23</v>
      </c>
      <c r="E637" s="4">
        <v>23</v>
      </c>
      <c r="F637" s="3" t="s">
        <v>7946</v>
      </c>
      <c r="G637" s="3" t="s">
        <v>7945</v>
      </c>
      <c r="H637" s="3" t="s">
        <v>7944</v>
      </c>
      <c r="I637" s="3" t="s">
        <v>7943</v>
      </c>
    </row>
    <row r="638" spans="1:9" ht="56.25">
      <c r="A638" s="4" t="s">
        <v>7</v>
      </c>
      <c r="B638" s="4" t="s">
        <v>7942</v>
      </c>
      <c r="C638" s="3" t="s">
        <v>7941</v>
      </c>
      <c r="D638" s="4" t="s">
        <v>23</v>
      </c>
      <c r="E638" s="4">
        <v>234</v>
      </c>
      <c r="F638" s="3" t="s">
        <v>7940</v>
      </c>
      <c r="G638" s="3" t="s">
        <v>7939</v>
      </c>
      <c r="H638" s="3" t="s">
        <v>7938</v>
      </c>
      <c r="I638" s="3" t="s">
        <v>7937</v>
      </c>
    </row>
    <row r="639" spans="1:9" ht="45">
      <c r="A639" s="3" t="s">
        <v>231</v>
      </c>
      <c r="B639" s="3" t="s">
        <v>7270</v>
      </c>
      <c r="C639" s="3" t="s">
        <v>7936</v>
      </c>
      <c r="D639" s="3" t="s">
        <v>17</v>
      </c>
      <c r="E639" s="3">
        <v>-1</v>
      </c>
      <c r="F639" s="3"/>
      <c r="G639" s="3"/>
      <c r="H639" s="3"/>
      <c r="I639" s="3"/>
    </row>
    <row r="640" spans="1:9" ht="45">
      <c r="A640" s="3" t="s">
        <v>231</v>
      </c>
      <c r="B640" s="3" t="s">
        <v>7270</v>
      </c>
      <c r="C640" s="3" t="s">
        <v>7935</v>
      </c>
      <c r="D640" s="3" t="s">
        <v>17</v>
      </c>
      <c r="E640" s="3">
        <v>1</v>
      </c>
      <c r="F640" s="3"/>
      <c r="G640" s="3"/>
      <c r="H640" s="3"/>
      <c r="I640" s="3"/>
    </row>
    <row r="641" spans="1:9" ht="45">
      <c r="A641" s="3" t="s">
        <v>109</v>
      </c>
      <c r="B641" s="3" t="s">
        <v>7270</v>
      </c>
      <c r="C641" s="3" t="s">
        <v>7934</v>
      </c>
      <c r="D641" s="3" t="s">
        <v>4</v>
      </c>
      <c r="E641" s="3">
        <v>1</v>
      </c>
      <c r="F641" s="3" t="s">
        <v>7933</v>
      </c>
      <c r="G641" s="3" t="s">
        <v>7932</v>
      </c>
      <c r="H641" s="3" t="s">
        <v>7931</v>
      </c>
      <c r="I641" s="3" t="s">
        <v>7922</v>
      </c>
    </row>
    <row r="642" spans="1:9" ht="45">
      <c r="A642" s="3" t="s">
        <v>109</v>
      </c>
      <c r="B642" s="3" t="s">
        <v>7270</v>
      </c>
      <c r="C642" s="3" t="s">
        <v>7930</v>
      </c>
      <c r="D642" s="3" t="s">
        <v>23</v>
      </c>
      <c r="E642" s="3">
        <v>3</v>
      </c>
      <c r="F642" s="3" t="s">
        <v>7929</v>
      </c>
      <c r="G642" s="3" t="s">
        <v>7928</v>
      </c>
      <c r="H642" s="3" t="s">
        <v>7927</v>
      </c>
      <c r="I642" s="3" t="s">
        <v>7922</v>
      </c>
    </row>
    <row r="643" spans="1:9" ht="45">
      <c r="A643" s="3" t="s">
        <v>109</v>
      </c>
      <c r="B643" s="3" t="s">
        <v>7270</v>
      </c>
      <c r="C643" s="3" t="s">
        <v>7926</v>
      </c>
      <c r="D643" s="3" t="s">
        <v>4</v>
      </c>
      <c r="E643" s="3">
        <v>3</v>
      </c>
      <c r="F643" s="3" t="s">
        <v>7925</v>
      </c>
      <c r="G643" s="3" t="s">
        <v>7924</v>
      </c>
      <c r="H643" s="3" t="s">
        <v>7923</v>
      </c>
      <c r="I643" s="3" t="s">
        <v>7922</v>
      </c>
    </row>
    <row r="644" spans="1:9" ht="45">
      <c r="A644" s="3" t="s">
        <v>109</v>
      </c>
      <c r="B644" s="3" t="s">
        <v>7270</v>
      </c>
      <c r="C644" s="3" t="s">
        <v>7921</v>
      </c>
      <c r="D644" s="3" t="s">
        <v>17</v>
      </c>
      <c r="E644" s="3">
        <v>3</v>
      </c>
      <c r="F644" s="3" t="s">
        <v>3428</v>
      </c>
      <c r="G644" s="3" t="s">
        <v>7920</v>
      </c>
      <c r="H644" s="3" t="s">
        <v>7919</v>
      </c>
      <c r="I644" s="3" t="s">
        <v>7918</v>
      </c>
    </row>
    <row r="645" spans="1:9" ht="45">
      <c r="A645" s="3" t="s">
        <v>109</v>
      </c>
      <c r="B645" s="3" t="s">
        <v>7270</v>
      </c>
      <c r="C645" s="3" t="s">
        <v>7917</v>
      </c>
      <c r="D645" s="3" t="s">
        <v>23</v>
      </c>
      <c r="E645" s="3">
        <v>3</v>
      </c>
      <c r="F645" s="3" t="s">
        <v>7916</v>
      </c>
      <c r="G645" s="3" t="s">
        <v>7890</v>
      </c>
      <c r="H645" s="3" t="s">
        <v>7915</v>
      </c>
      <c r="I645" s="3" t="s">
        <v>7914</v>
      </c>
    </row>
    <row r="646" spans="1:9" ht="45">
      <c r="A646" s="3" t="s">
        <v>109</v>
      </c>
      <c r="B646" s="3" t="s">
        <v>7270</v>
      </c>
      <c r="C646" s="3" t="s">
        <v>7913</v>
      </c>
      <c r="D646" s="3" t="s">
        <v>4</v>
      </c>
      <c r="E646" s="3">
        <v>2</v>
      </c>
      <c r="F646" s="3" t="s">
        <v>7912</v>
      </c>
      <c r="G646" s="3" t="s">
        <v>7911</v>
      </c>
      <c r="H646" s="3" t="s">
        <v>7910</v>
      </c>
      <c r="I646" s="3" t="s">
        <v>7909</v>
      </c>
    </row>
    <row r="647" spans="1:9" ht="45">
      <c r="A647" s="3" t="s">
        <v>7</v>
      </c>
      <c r="B647" s="3" t="s">
        <v>7270</v>
      </c>
      <c r="C647" s="3" t="s">
        <v>7908</v>
      </c>
      <c r="D647" s="3" t="s">
        <v>17</v>
      </c>
      <c r="E647" s="3">
        <v>1234</v>
      </c>
      <c r="F647" s="3" t="s">
        <v>7907</v>
      </c>
      <c r="G647" s="3" t="s">
        <v>7906</v>
      </c>
      <c r="H647" s="3" t="s">
        <v>7905</v>
      </c>
      <c r="I647" s="3" t="s">
        <v>7904</v>
      </c>
    </row>
    <row r="648" spans="1:9" ht="45">
      <c r="A648" s="3" t="s">
        <v>7</v>
      </c>
      <c r="B648" s="3" t="s">
        <v>7270</v>
      </c>
      <c r="C648" s="3" t="s">
        <v>7903</v>
      </c>
      <c r="D648" s="3" t="s">
        <v>17</v>
      </c>
      <c r="E648" s="3">
        <v>1234</v>
      </c>
      <c r="F648" s="3" t="s">
        <v>7902</v>
      </c>
      <c r="G648" s="3" t="s">
        <v>7901</v>
      </c>
      <c r="H648" s="3" t="s">
        <v>7900</v>
      </c>
      <c r="I648" s="3" t="s">
        <v>7899</v>
      </c>
    </row>
    <row r="649" spans="1:9" ht="45">
      <c r="A649" s="3" t="s">
        <v>7</v>
      </c>
      <c r="B649" s="3" t="s">
        <v>7270</v>
      </c>
      <c r="C649" s="3" t="s">
        <v>7898</v>
      </c>
      <c r="D649" s="3" t="s">
        <v>4</v>
      </c>
      <c r="E649" s="3">
        <v>123</v>
      </c>
      <c r="F649" s="3" t="s">
        <v>7897</v>
      </c>
      <c r="G649" s="3" t="s">
        <v>7896</v>
      </c>
      <c r="H649" s="3" t="s">
        <v>7895</v>
      </c>
      <c r="I649" s="3" t="s">
        <v>7894</v>
      </c>
    </row>
    <row r="650" spans="1:9" ht="45">
      <c r="A650" s="3" t="s">
        <v>7</v>
      </c>
      <c r="B650" s="3" t="s">
        <v>7270</v>
      </c>
      <c r="C650" s="3" t="s">
        <v>7893</v>
      </c>
      <c r="D650" s="3" t="s">
        <v>4</v>
      </c>
      <c r="E650" s="3">
        <v>1234</v>
      </c>
      <c r="F650" s="3" t="s">
        <v>7892</v>
      </c>
      <c r="G650" s="3" t="s">
        <v>7891</v>
      </c>
      <c r="H650" s="3" t="s">
        <v>7890</v>
      </c>
      <c r="I650" s="3" t="s">
        <v>7889</v>
      </c>
    </row>
    <row r="651" spans="1:9" ht="45">
      <c r="A651" s="3" t="s">
        <v>7</v>
      </c>
      <c r="B651" s="3" t="s">
        <v>7270</v>
      </c>
      <c r="C651" s="3" t="s">
        <v>7888</v>
      </c>
      <c r="D651" s="3" t="s">
        <v>23</v>
      </c>
      <c r="E651" s="3">
        <v>1234</v>
      </c>
      <c r="F651" s="3" t="s">
        <v>7887</v>
      </c>
      <c r="G651" s="3" t="s">
        <v>7886</v>
      </c>
      <c r="H651" s="3" t="s">
        <v>7885</v>
      </c>
      <c r="I651" s="3" t="s">
        <v>7884</v>
      </c>
    </row>
    <row r="652" spans="1:9" ht="45">
      <c r="A652" s="3" t="s">
        <v>231</v>
      </c>
      <c r="B652" s="3" t="s">
        <v>7270</v>
      </c>
      <c r="C652" s="3" t="s">
        <v>7883</v>
      </c>
      <c r="D652" s="3" t="s">
        <v>17</v>
      </c>
      <c r="E652" s="3">
        <v>1</v>
      </c>
      <c r="F652" s="3" t="s">
        <v>3068</v>
      </c>
      <c r="G652" s="3" t="s">
        <v>3068</v>
      </c>
      <c r="H652" s="3" t="s">
        <v>3068</v>
      </c>
      <c r="I652" s="3" t="s">
        <v>3068</v>
      </c>
    </row>
    <row r="653" spans="1:9" ht="45">
      <c r="A653" s="3" t="s">
        <v>231</v>
      </c>
      <c r="B653" s="3" t="s">
        <v>7270</v>
      </c>
      <c r="C653" s="3" t="s">
        <v>7882</v>
      </c>
      <c r="D653" s="3" t="s">
        <v>4</v>
      </c>
      <c r="E653" s="3">
        <v>-1</v>
      </c>
      <c r="F653" s="3" t="s">
        <v>3068</v>
      </c>
      <c r="G653" s="3" t="s">
        <v>3068</v>
      </c>
      <c r="H653" s="3" t="s">
        <v>3068</v>
      </c>
      <c r="I653" s="3" t="s">
        <v>3068</v>
      </c>
    </row>
    <row r="654" spans="1:9" ht="45">
      <c r="A654" s="3" t="s">
        <v>109</v>
      </c>
      <c r="B654" s="3" t="s">
        <v>7270</v>
      </c>
      <c r="C654" s="3" t="s">
        <v>7881</v>
      </c>
      <c r="D654" s="3" t="s">
        <v>17</v>
      </c>
      <c r="E654" s="3">
        <v>1</v>
      </c>
      <c r="F654" s="3" t="s">
        <v>7880</v>
      </c>
      <c r="G654" s="3" t="s">
        <v>7879</v>
      </c>
      <c r="H654" s="3" t="s">
        <v>7878</v>
      </c>
      <c r="I654" s="3" t="s">
        <v>7877</v>
      </c>
    </row>
    <row r="655" spans="1:9" ht="45">
      <c r="A655" s="3" t="s">
        <v>109</v>
      </c>
      <c r="B655" s="3" t="s">
        <v>7270</v>
      </c>
      <c r="C655" s="3" t="s">
        <v>7876</v>
      </c>
      <c r="D655" s="3" t="s">
        <v>17</v>
      </c>
      <c r="E655" s="3">
        <v>3</v>
      </c>
      <c r="F655" s="3" t="s">
        <v>7359</v>
      </c>
      <c r="G655" s="3" t="s">
        <v>4173</v>
      </c>
      <c r="H655" s="3" t="s">
        <v>7875</v>
      </c>
      <c r="I655" s="3" t="s">
        <v>7874</v>
      </c>
    </row>
    <row r="656" spans="1:9" ht="45">
      <c r="A656" s="3" t="s">
        <v>7</v>
      </c>
      <c r="B656" s="3" t="s">
        <v>7270</v>
      </c>
      <c r="C656" s="3" t="s">
        <v>7873</v>
      </c>
      <c r="D656" s="3" t="s">
        <v>23</v>
      </c>
      <c r="E656" s="3">
        <v>123</v>
      </c>
      <c r="F656" s="3" t="s">
        <v>7872</v>
      </c>
      <c r="G656" s="3" t="s">
        <v>7871</v>
      </c>
      <c r="H656" s="3" t="s">
        <v>7870</v>
      </c>
      <c r="I656" s="3" t="s">
        <v>7869</v>
      </c>
    </row>
    <row r="657" spans="1:9" ht="56.25">
      <c r="A657" s="3" t="s">
        <v>231</v>
      </c>
      <c r="B657" s="3" t="s">
        <v>7270</v>
      </c>
      <c r="C657" s="3" t="s">
        <v>7868</v>
      </c>
      <c r="D657" s="3" t="s">
        <v>17</v>
      </c>
      <c r="E657" s="3">
        <v>-1</v>
      </c>
      <c r="F657" s="3"/>
      <c r="G657" s="3"/>
      <c r="H657" s="3"/>
      <c r="I657" s="3"/>
    </row>
    <row r="658" spans="1:9" ht="45">
      <c r="A658" s="3" t="s">
        <v>109</v>
      </c>
      <c r="B658" s="3" t="s">
        <v>7270</v>
      </c>
      <c r="C658" s="3" t="s">
        <v>7867</v>
      </c>
      <c r="D658" s="3" t="s">
        <v>4</v>
      </c>
      <c r="E658" s="3">
        <v>2</v>
      </c>
      <c r="F658" s="3" t="s">
        <v>7866</v>
      </c>
      <c r="G658" s="3" t="s">
        <v>2215</v>
      </c>
      <c r="H658" s="3" t="s">
        <v>2218</v>
      </c>
      <c r="I658" s="3" t="s">
        <v>7865</v>
      </c>
    </row>
    <row r="659" spans="1:9" ht="45">
      <c r="A659" s="3" t="s">
        <v>109</v>
      </c>
      <c r="B659" s="3" t="s">
        <v>7270</v>
      </c>
      <c r="C659" s="3" t="s">
        <v>7864</v>
      </c>
      <c r="D659" s="3" t="s">
        <v>4</v>
      </c>
      <c r="E659" s="3">
        <v>3</v>
      </c>
      <c r="F659" s="3" t="s">
        <v>895</v>
      </c>
      <c r="G659" s="3" t="s">
        <v>7281</v>
      </c>
      <c r="H659" s="3" t="s">
        <v>7863</v>
      </c>
      <c r="I659" s="3" t="s">
        <v>7862</v>
      </c>
    </row>
    <row r="660" spans="1:9" ht="45">
      <c r="A660" s="3" t="s">
        <v>109</v>
      </c>
      <c r="B660" s="3" t="s">
        <v>7270</v>
      </c>
      <c r="C660" s="3" t="s">
        <v>7861</v>
      </c>
      <c r="D660" s="3" t="s">
        <v>17</v>
      </c>
      <c r="E660" s="3">
        <v>4</v>
      </c>
      <c r="F660" s="3" t="s">
        <v>7860</v>
      </c>
      <c r="G660" s="3" t="s">
        <v>7859</v>
      </c>
      <c r="H660" s="3" t="s">
        <v>7858</v>
      </c>
      <c r="I660" s="3" t="s">
        <v>5646</v>
      </c>
    </row>
    <row r="661" spans="1:9" ht="56.25">
      <c r="A661" s="3" t="s">
        <v>109</v>
      </c>
      <c r="B661" s="3" t="s">
        <v>7270</v>
      </c>
      <c r="C661" s="3" t="s">
        <v>7857</v>
      </c>
      <c r="D661" s="3" t="s">
        <v>23</v>
      </c>
      <c r="E661" s="3">
        <v>2</v>
      </c>
      <c r="F661" s="3" t="s">
        <v>7856</v>
      </c>
      <c r="G661" s="3" t="s">
        <v>7854</v>
      </c>
      <c r="H661" s="3" t="s">
        <v>7853</v>
      </c>
      <c r="I661" s="3" t="s">
        <v>7851</v>
      </c>
    </row>
    <row r="662" spans="1:9" ht="45">
      <c r="A662" s="3" t="s">
        <v>109</v>
      </c>
      <c r="B662" s="3" t="s">
        <v>7270</v>
      </c>
      <c r="C662" s="3" t="s">
        <v>7855</v>
      </c>
      <c r="D662" s="3" t="s">
        <v>23</v>
      </c>
      <c r="E662" s="3">
        <v>3</v>
      </c>
      <c r="F662" s="3" t="s">
        <v>7854</v>
      </c>
      <c r="G662" s="3" t="s">
        <v>7853</v>
      </c>
      <c r="H662" s="3" t="s">
        <v>7852</v>
      </c>
      <c r="I662" s="3" t="s">
        <v>7851</v>
      </c>
    </row>
    <row r="663" spans="1:9" ht="45">
      <c r="A663" s="3" t="s">
        <v>7</v>
      </c>
      <c r="B663" s="3" t="s">
        <v>7270</v>
      </c>
      <c r="C663" s="3" t="s">
        <v>7850</v>
      </c>
      <c r="D663" s="3" t="s">
        <v>4</v>
      </c>
      <c r="E663" s="3">
        <v>123</v>
      </c>
      <c r="F663" s="3" t="s">
        <v>5573</v>
      </c>
      <c r="G663" s="3" t="s">
        <v>7849</v>
      </c>
      <c r="H663" s="3" t="s">
        <v>7848</v>
      </c>
      <c r="I663" s="3" t="s">
        <v>7847</v>
      </c>
    </row>
    <row r="664" spans="1:9" ht="45">
      <c r="A664" s="3" t="s">
        <v>231</v>
      </c>
      <c r="B664" s="3" t="s">
        <v>7270</v>
      </c>
      <c r="C664" s="3" t="s">
        <v>7846</v>
      </c>
      <c r="D664" s="3" t="s">
        <v>4</v>
      </c>
      <c r="E664" s="3">
        <v>-1</v>
      </c>
      <c r="F664" s="3"/>
      <c r="G664" s="3"/>
      <c r="H664" s="3"/>
      <c r="I664" s="3"/>
    </row>
    <row r="665" spans="1:9" ht="45">
      <c r="A665" s="3" t="s">
        <v>231</v>
      </c>
      <c r="B665" s="3" t="s">
        <v>7270</v>
      </c>
      <c r="C665" s="3" t="s">
        <v>7845</v>
      </c>
      <c r="D665" s="3" t="s">
        <v>17</v>
      </c>
      <c r="E665" s="3">
        <v>1</v>
      </c>
      <c r="F665" s="3"/>
      <c r="G665" s="3"/>
      <c r="H665" s="3"/>
      <c r="I665" s="3"/>
    </row>
    <row r="666" spans="1:9" ht="45">
      <c r="A666" s="3" t="s">
        <v>109</v>
      </c>
      <c r="B666" s="3" t="s">
        <v>7270</v>
      </c>
      <c r="C666" s="3" t="s">
        <v>7844</v>
      </c>
      <c r="D666" s="3" t="s">
        <v>4</v>
      </c>
      <c r="E666" s="3">
        <v>4</v>
      </c>
      <c r="F666" s="3" t="s">
        <v>7843</v>
      </c>
      <c r="G666" s="3" t="s">
        <v>7842</v>
      </c>
      <c r="H666" s="3" t="s">
        <v>7841</v>
      </c>
      <c r="I666" s="3" t="s">
        <v>7840</v>
      </c>
    </row>
    <row r="667" spans="1:9" ht="45">
      <c r="A667" s="3" t="s">
        <v>109</v>
      </c>
      <c r="B667" s="3" t="s">
        <v>7270</v>
      </c>
      <c r="C667" s="3" t="s">
        <v>7839</v>
      </c>
      <c r="D667" s="3" t="s">
        <v>17</v>
      </c>
      <c r="E667" s="3">
        <v>2</v>
      </c>
      <c r="F667" s="3" t="s">
        <v>7838</v>
      </c>
      <c r="G667" s="3" t="s">
        <v>7837</v>
      </c>
      <c r="H667" s="3" t="s">
        <v>7836</v>
      </c>
      <c r="I667" s="3" t="s">
        <v>7835</v>
      </c>
    </row>
    <row r="668" spans="1:9" ht="45">
      <c r="A668" s="3" t="s">
        <v>109</v>
      </c>
      <c r="B668" s="3" t="s">
        <v>7270</v>
      </c>
      <c r="C668" s="3" t="s">
        <v>7834</v>
      </c>
      <c r="D668" s="3" t="s">
        <v>4</v>
      </c>
      <c r="E668" s="3">
        <v>3</v>
      </c>
      <c r="F668" s="3" t="s">
        <v>2018</v>
      </c>
      <c r="G668" s="3" t="s">
        <v>2017</v>
      </c>
      <c r="H668" s="3" t="s">
        <v>2016</v>
      </c>
      <c r="I668" s="3" t="s">
        <v>2019</v>
      </c>
    </row>
    <row r="669" spans="1:9" ht="45">
      <c r="A669" s="3" t="s">
        <v>109</v>
      </c>
      <c r="B669" s="3" t="s">
        <v>7270</v>
      </c>
      <c r="C669" s="3" t="s">
        <v>7833</v>
      </c>
      <c r="D669" s="3" t="s">
        <v>23</v>
      </c>
      <c r="E669" s="3">
        <v>3</v>
      </c>
      <c r="F669" s="3" t="s">
        <v>7832</v>
      </c>
      <c r="G669" s="3" t="s">
        <v>769</v>
      </c>
      <c r="H669" s="3" t="s">
        <v>7831</v>
      </c>
      <c r="I669" s="3" t="s">
        <v>7830</v>
      </c>
    </row>
    <row r="670" spans="1:9" ht="45">
      <c r="A670" s="3" t="s">
        <v>109</v>
      </c>
      <c r="B670" s="3" t="s">
        <v>7270</v>
      </c>
      <c r="C670" s="3" t="s">
        <v>7829</v>
      </c>
      <c r="D670" s="3" t="s">
        <v>23</v>
      </c>
      <c r="E670" s="3">
        <v>1</v>
      </c>
      <c r="F670" s="3" t="s">
        <v>7828</v>
      </c>
      <c r="G670" s="3" t="s">
        <v>7827</v>
      </c>
      <c r="H670" s="3" t="s">
        <v>7826</v>
      </c>
      <c r="I670" s="3" t="s">
        <v>7825</v>
      </c>
    </row>
    <row r="671" spans="1:9" ht="45">
      <c r="A671" s="3" t="s">
        <v>109</v>
      </c>
      <c r="B671" s="3" t="s">
        <v>7270</v>
      </c>
      <c r="C671" s="3" t="s">
        <v>7824</v>
      </c>
      <c r="D671" s="3" t="s">
        <v>4</v>
      </c>
      <c r="E671" s="3">
        <v>2</v>
      </c>
      <c r="F671" s="3" t="s">
        <v>6510</v>
      </c>
      <c r="G671" s="3" t="s">
        <v>7823</v>
      </c>
      <c r="H671" s="3" t="s">
        <v>110</v>
      </c>
      <c r="I671" s="3" t="s">
        <v>7822</v>
      </c>
    </row>
    <row r="672" spans="1:9" ht="45">
      <c r="A672" s="3" t="s">
        <v>109</v>
      </c>
      <c r="B672" s="3" t="s">
        <v>7270</v>
      </c>
      <c r="C672" s="3" t="s">
        <v>7821</v>
      </c>
      <c r="D672" s="3" t="s">
        <v>4</v>
      </c>
      <c r="E672" s="3">
        <v>2</v>
      </c>
      <c r="F672" s="3" t="s">
        <v>3628</v>
      </c>
      <c r="G672" s="3" t="s">
        <v>7820</v>
      </c>
      <c r="H672" s="3" t="s">
        <v>4940</v>
      </c>
      <c r="I672" s="3" t="s">
        <v>3630</v>
      </c>
    </row>
    <row r="673" spans="1:9" ht="45">
      <c r="A673" s="3" t="s">
        <v>7</v>
      </c>
      <c r="B673" s="3" t="s">
        <v>7270</v>
      </c>
      <c r="C673" s="3" t="s">
        <v>7819</v>
      </c>
      <c r="D673" s="3" t="s">
        <v>17</v>
      </c>
      <c r="E673" s="3">
        <v>1234</v>
      </c>
      <c r="F673" s="3" t="s">
        <v>7818</v>
      </c>
      <c r="G673" s="3" t="s">
        <v>7817</v>
      </c>
      <c r="H673" s="3" t="s">
        <v>7816</v>
      </c>
      <c r="I673" s="3" t="s">
        <v>7815</v>
      </c>
    </row>
    <row r="674" spans="1:9" ht="45">
      <c r="A674" s="3" t="s">
        <v>7</v>
      </c>
      <c r="B674" s="3" t="s">
        <v>7270</v>
      </c>
      <c r="C674" s="3" t="s">
        <v>7814</v>
      </c>
      <c r="D674" s="3" t="s">
        <v>17</v>
      </c>
      <c r="E674" s="3">
        <v>1234</v>
      </c>
      <c r="F674" s="3" t="s">
        <v>7813</v>
      </c>
      <c r="G674" s="3" t="s">
        <v>7812</v>
      </c>
      <c r="H674" s="3" t="s">
        <v>7811</v>
      </c>
      <c r="I674" s="3" t="s">
        <v>7810</v>
      </c>
    </row>
    <row r="675" spans="1:9" ht="45">
      <c r="A675" s="3" t="s">
        <v>7</v>
      </c>
      <c r="B675" s="3" t="s">
        <v>7270</v>
      </c>
      <c r="C675" s="3" t="s">
        <v>7809</v>
      </c>
      <c r="D675" s="3" t="s">
        <v>23</v>
      </c>
      <c r="E675" s="3">
        <v>234</v>
      </c>
      <c r="F675" s="3" t="s">
        <v>7808</v>
      </c>
      <c r="G675" s="3" t="s">
        <v>7807</v>
      </c>
      <c r="H675" s="3" t="s">
        <v>7806</v>
      </c>
      <c r="I675" s="3" t="s">
        <v>7805</v>
      </c>
    </row>
    <row r="676" spans="1:9" ht="45">
      <c r="A676" s="3" t="s">
        <v>7</v>
      </c>
      <c r="B676" s="3" t="s">
        <v>7270</v>
      </c>
      <c r="C676" s="3" t="s">
        <v>7804</v>
      </c>
      <c r="D676" s="3" t="s">
        <v>23</v>
      </c>
      <c r="E676" s="3">
        <v>12</v>
      </c>
      <c r="F676" s="3" t="s">
        <v>4250</v>
      </c>
      <c r="G676" s="3" t="s">
        <v>7803</v>
      </c>
      <c r="H676" s="3" t="s">
        <v>4721</v>
      </c>
      <c r="I676" s="3" t="s">
        <v>4251</v>
      </c>
    </row>
    <row r="677" spans="1:9" ht="45">
      <c r="A677" s="3" t="s">
        <v>231</v>
      </c>
      <c r="B677" s="3" t="s">
        <v>7270</v>
      </c>
      <c r="C677" s="3" t="s">
        <v>7802</v>
      </c>
      <c r="D677" s="3" t="s">
        <v>4</v>
      </c>
      <c r="E677" s="3">
        <v>-1</v>
      </c>
      <c r="F677" s="3"/>
      <c r="G677" s="3"/>
      <c r="H677" s="3"/>
      <c r="I677" s="3"/>
    </row>
    <row r="678" spans="1:9" ht="45">
      <c r="A678" s="3" t="s">
        <v>231</v>
      </c>
      <c r="B678" s="3" t="s">
        <v>7270</v>
      </c>
      <c r="C678" s="3" t="s">
        <v>7801</v>
      </c>
      <c r="D678" s="3" t="s">
        <v>4</v>
      </c>
      <c r="E678" s="3">
        <v>-1</v>
      </c>
      <c r="F678" s="3"/>
      <c r="G678" s="3"/>
      <c r="H678" s="3"/>
      <c r="I678" s="3"/>
    </row>
    <row r="679" spans="1:9" ht="45">
      <c r="A679" s="3" t="s">
        <v>109</v>
      </c>
      <c r="B679" s="3" t="s">
        <v>7270</v>
      </c>
      <c r="C679" s="3" t="s">
        <v>7800</v>
      </c>
      <c r="D679" s="3" t="s">
        <v>17</v>
      </c>
      <c r="E679" s="3">
        <v>1</v>
      </c>
      <c r="F679" s="3" t="s">
        <v>7799</v>
      </c>
      <c r="G679" s="3" t="s">
        <v>7798</v>
      </c>
      <c r="H679" s="3" t="s">
        <v>7797</v>
      </c>
      <c r="I679" s="3" t="s">
        <v>7796</v>
      </c>
    </row>
    <row r="680" spans="1:9" ht="45">
      <c r="A680" s="3" t="s">
        <v>109</v>
      </c>
      <c r="B680" s="3" t="s">
        <v>7270</v>
      </c>
      <c r="C680" s="3" t="s">
        <v>7795</v>
      </c>
      <c r="D680" s="3" t="s">
        <v>23</v>
      </c>
      <c r="E680" s="3">
        <v>4</v>
      </c>
      <c r="F680" s="3" t="s">
        <v>7787</v>
      </c>
      <c r="G680" s="3" t="s">
        <v>7786</v>
      </c>
      <c r="H680" s="3" t="s">
        <v>7788</v>
      </c>
      <c r="I680" s="3" t="s">
        <v>7794</v>
      </c>
    </row>
    <row r="681" spans="1:9" ht="45">
      <c r="A681" s="3" t="s">
        <v>109</v>
      </c>
      <c r="B681" s="3" t="s">
        <v>7270</v>
      </c>
      <c r="C681" s="3" t="s">
        <v>7793</v>
      </c>
      <c r="D681" s="3" t="s">
        <v>23</v>
      </c>
      <c r="E681" s="3">
        <v>4</v>
      </c>
      <c r="F681" s="3" t="s">
        <v>7792</v>
      </c>
      <c r="G681" s="3" t="s">
        <v>7657</v>
      </c>
      <c r="H681" s="3" t="s">
        <v>7791</v>
      </c>
      <c r="I681" s="3" t="s">
        <v>7790</v>
      </c>
    </row>
    <row r="682" spans="1:9" ht="45">
      <c r="A682" s="3" t="s">
        <v>109</v>
      </c>
      <c r="B682" s="3" t="s">
        <v>7270</v>
      </c>
      <c r="C682" s="3" t="s">
        <v>7789</v>
      </c>
      <c r="D682" s="3" t="s">
        <v>23</v>
      </c>
      <c r="E682" s="3">
        <v>1</v>
      </c>
      <c r="F682" s="3" t="s">
        <v>7788</v>
      </c>
      <c r="G682" s="3" t="s">
        <v>7787</v>
      </c>
      <c r="H682" s="3" t="s">
        <v>7786</v>
      </c>
      <c r="I682" s="3" t="s">
        <v>7785</v>
      </c>
    </row>
    <row r="683" spans="1:9" ht="45">
      <c r="A683" s="3" t="s">
        <v>109</v>
      </c>
      <c r="B683" s="3" t="s">
        <v>7270</v>
      </c>
      <c r="C683" s="3" t="s">
        <v>7784</v>
      </c>
      <c r="D683" s="3" t="s">
        <v>4</v>
      </c>
      <c r="E683" s="3">
        <v>2</v>
      </c>
      <c r="F683" s="3" t="s">
        <v>110</v>
      </c>
      <c r="G683" s="3" t="s">
        <v>7783</v>
      </c>
      <c r="H683" s="3" t="s">
        <v>7782</v>
      </c>
      <c r="I683" s="3" t="s">
        <v>7781</v>
      </c>
    </row>
    <row r="684" spans="1:9" ht="45">
      <c r="A684" s="3" t="s">
        <v>109</v>
      </c>
      <c r="B684" s="3" t="s">
        <v>7270</v>
      </c>
      <c r="C684" s="3" t="s">
        <v>7780</v>
      </c>
      <c r="D684" s="3" t="s">
        <v>4</v>
      </c>
      <c r="E684" s="3">
        <v>4</v>
      </c>
      <c r="F684" s="3" t="s">
        <v>1941</v>
      </c>
      <c r="G684" s="3" t="s">
        <v>7779</v>
      </c>
      <c r="H684" s="3" t="s">
        <v>7778</v>
      </c>
      <c r="I684" s="3" t="s">
        <v>7777</v>
      </c>
    </row>
    <row r="685" spans="1:9" ht="45">
      <c r="A685" s="3" t="s">
        <v>109</v>
      </c>
      <c r="B685" s="3" t="s">
        <v>7270</v>
      </c>
      <c r="C685" s="3" t="s">
        <v>7776</v>
      </c>
      <c r="D685" s="3" t="s">
        <v>17</v>
      </c>
      <c r="E685" s="3">
        <v>1</v>
      </c>
      <c r="F685" s="3" t="s">
        <v>7775</v>
      </c>
      <c r="G685" s="3" t="s">
        <v>7774</v>
      </c>
      <c r="H685" s="3" t="s">
        <v>7773</v>
      </c>
      <c r="I685" s="3" t="s">
        <v>7772</v>
      </c>
    </row>
    <row r="686" spans="1:9" ht="45">
      <c r="A686" s="3" t="s">
        <v>7</v>
      </c>
      <c r="B686" s="3" t="s">
        <v>7270</v>
      </c>
      <c r="C686" s="3" t="s">
        <v>7771</v>
      </c>
      <c r="D686" s="3" t="s">
        <v>17</v>
      </c>
      <c r="E686" s="3">
        <v>1234</v>
      </c>
      <c r="F686" s="3" t="s">
        <v>7770</v>
      </c>
      <c r="G686" s="3" t="s">
        <v>7769</v>
      </c>
      <c r="H686" s="3" t="s">
        <v>7768</v>
      </c>
      <c r="I686" s="3" t="s">
        <v>7767</v>
      </c>
    </row>
    <row r="687" spans="1:9" ht="45">
      <c r="A687" s="3" t="s">
        <v>7</v>
      </c>
      <c r="B687" s="3" t="s">
        <v>7270</v>
      </c>
      <c r="C687" s="3" t="s">
        <v>7766</v>
      </c>
      <c r="D687" s="3" t="s">
        <v>17</v>
      </c>
      <c r="E687" s="3">
        <v>1234</v>
      </c>
      <c r="F687" s="3" t="s">
        <v>7765</v>
      </c>
      <c r="G687" s="3" t="s">
        <v>669</v>
      </c>
      <c r="H687" s="3" t="s">
        <v>668</v>
      </c>
      <c r="I687" s="3" t="s">
        <v>7764</v>
      </c>
    </row>
    <row r="688" spans="1:9" ht="45">
      <c r="A688" s="3" t="s">
        <v>7</v>
      </c>
      <c r="B688" s="3" t="s">
        <v>7270</v>
      </c>
      <c r="C688" s="3" t="s">
        <v>7763</v>
      </c>
      <c r="D688" s="3" t="s">
        <v>4</v>
      </c>
      <c r="E688" s="3">
        <v>1234</v>
      </c>
      <c r="F688" s="3" t="s">
        <v>7762</v>
      </c>
      <c r="G688" s="3" t="s">
        <v>7761</v>
      </c>
      <c r="H688" s="3" t="s">
        <v>7760</v>
      </c>
      <c r="I688" s="3" t="s">
        <v>7759</v>
      </c>
    </row>
    <row r="689" spans="1:9" ht="45">
      <c r="A689" s="3" t="s">
        <v>7</v>
      </c>
      <c r="B689" s="3" t="s">
        <v>7270</v>
      </c>
      <c r="C689" s="3" t="s">
        <v>7758</v>
      </c>
      <c r="D689" s="3" t="s">
        <v>4</v>
      </c>
      <c r="E689" s="3">
        <v>123</v>
      </c>
      <c r="F689" s="3" t="s">
        <v>5628</v>
      </c>
      <c r="G689" s="3" t="s">
        <v>7757</v>
      </c>
      <c r="H689" s="3" t="s">
        <v>7756</v>
      </c>
      <c r="I689" s="3" t="s">
        <v>7755</v>
      </c>
    </row>
    <row r="690" spans="1:9" ht="45">
      <c r="A690" s="3" t="s">
        <v>231</v>
      </c>
      <c r="B690" s="3" t="s">
        <v>7270</v>
      </c>
      <c r="C690" s="3" t="s">
        <v>7754</v>
      </c>
      <c r="D690" s="3" t="s">
        <v>17</v>
      </c>
      <c r="E690" s="3">
        <v>1</v>
      </c>
      <c r="F690" s="3"/>
      <c r="G690" s="3"/>
      <c r="H690" s="3"/>
      <c r="I690" s="3"/>
    </row>
    <row r="691" spans="1:9" ht="45">
      <c r="A691" s="3" t="s">
        <v>231</v>
      </c>
      <c r="B691" s="3" t="s">
        <v>7270</v>
      </c>
      <c r="C691" s="3" t="s">
        <v>7753</v>
      </c>
      <c r="D691" s="3" t="s">
        <v>17</v>
      </c>
      <c r="E691" s="3">
        <v>-1</v>
      </c>
      <c r="F691" s="3"/>
      <c r="G691" s="3"/>
      <c r="H691" s="3"/>
      <c r="I691" s="3"/>
    </row>
    <row r="692" spans="1:9" ht="45">
      <c r="A692" s="3" t="s">
        <v>231</v>
      </c>
      <c r="B692" s="3" t="s">
        <v>7270</v>
      </c>
      <c r="C692" s="3" t="s">
        <v>7752</v>
      </c>
      <c r="D692" s="3" t="s">
        <v>23</v>
      </c>
      <c r="E692" s="3">
        <v>-1</v>
      </c>
      <c r="F692" s="3"/>
      <c r="G692" s="3"/>
      <c r="H692" s="3"/>
      <c r="I692" s="3"/>
    </row>
    <row r="693" spans="1:9" ht="45">
      <c r="A693" s="3" t="s">
        <v>109</v>
      </c>
      <c r="B693" s="3" t="s">
        <v>7270</v>
      </c>
      <c r="C693" s="3" t="s">
        <v>7751</v>
      </c>
      <c r="D693" s="3" t="s">
        <v>17</v>
      </c>
      <c r="E693" s="3">
        <v>1</v>
      </c>
      <c r="F693" s="3" t="s">
        <v>7750</v>
      </c>
      <c r="G693" s="3" t="s">
        <v>7749</v>
      </c>
      <c r="H693" s="3" t="s">
        <v>7748</v>
      </c>
      <c r="I693" s="3" t="s">
        <v>7747</v>
      </c>
    </row>
    <row r="694" spans="1:9" ht="45">
      <c r="A694" s="3" t="s">
        <v>109</v>
      </c>
      <c r="B694" s="3" t="s">
        <v>7270</v>
      </c>
      <c r="C694" s="3" t="s">
        <v>7746</v>
      </c>
      <c r="D694" s="3" t="s">
        <v>4</v>
      </c>
      <c r="E694" s="3">
        <v>4</v>
      </c>
      <c r="F694" s="3">
        <v>9207</v>
      </c>
      <c r="G694" s="3">
        <v>9206</v>
      </c>
      <c r="H694" s="3">
        <v>9212</v>
      </c>
      <c r="I694" s="3">
        <v>9012</v>
      </c>
    </row>
    <row r="695" spans="1:9" ht="45">
      <c r="A695" s="3" t="s">
        <v>109</v>
      </c>
      <c r="B695" s="3" t="s">
        <v>7270</v>
      </c>
      <c r="C695" s="3" t="s">
        <v>7745</v>
      </c>
      <c r="D695" s="3" t="s">
        <v>23</v>
      </c>
      <c r="E695" s="3">
        <v>1</v>
      </c>
      <c r="F695" s="3">
        <v>9075</v>
      </c>
      <c r="G695" s="3">
        <v>9010</v>
      </c>
      <c r="H695" s="3">
        <v>9011</v>
      </c>
      <c r="I695" s="3">
        <v>9206</v>
      </c>
    </row>
    <row r="696" spans="1:9" ht="45">
      <c r="A696" s="3" t="s">
        <v>109</v>
      </c>
      <c r="B696" s="3" t="s">
        <v>7270</v>
      </c>
      <c r="C696" s="3" t="s">
        <v>7744</v>
      </c>
      <c r="D696" s="3" t="s">
        <v>17</v>
      </c>
      <c r="E696" s="3">
        <v>3</v>
      </c>
      <c r="F696" s="3" t="s">
        <v>1250</v>
      </c>
      <c r="G696" s="3" t="s">
        <v>1252</v>
      </c>
      <c r="H696" s="3" t="s">
        <v>7743</v>
      </c>
      <c r="I696" s="3" t="s">
        <v>1195</v>
      </c>
    </row>
    <row r="697" spans="1:9" ht="45">
      <c r="A697" s="3" t="s">
        <v>109</v>
      </c>
      <c r="B697" s="3" t="s">
        <v>7270</v>
      </c>
      <c r="C697" s="3" t="s">
        <v>7742</v>
      </c>
      <c r="D697" s="3" t="s">
        <v>17</v>
      </c>
      <c r="E697" s="3">
        <v>1</v>
      </c>
      <c r="F697" s="3" t="s">
        <v>6257</v>
      </c>
      <c r="G697" s="3" t="s">
        <v>7741</v>
      </c>
      <c r="H697" s="3" t="s">
        <v>1195</v>
      </c>
      <c r="I697" s="3" t="s">
        <v>1252</v>
      </c>
    </row>
    <row r="698" spans="1:9" ht="45">
      <c r="A698" s="3" t="s">
        <v>109</v>
      </c>
      <c r="B698" s="3" t="s">
        <v>7270</v>
      </c>
      <c r="C698" s="3" t="s">
        <v>7740</v>
      </c>
      <c r="D698" s="3" t="s">
        <v>23</v>
      </c>
      <c r="E698" s="3">
        <v>3</v>
      </c>
      <c r="F698" s="3" t="s">
        <v>7739</v>
      </c>
      <c r="G698" s="3" t="s">
        <v>7738</v>
      </c>
      <c r="H698" s="3" t="s">
        <v>7737</v>
      </c>
      <c r="I698" s="3" t="s">
        <v>7736</v>
      </c>
    </row>
    <row r="699" spans="1:9" ht="45">
      <c r="A699" s="3" t="s">
        <v>7</v>
      </c>
      <c r="B699" s="3" t="s">
        <v>7270</v>
      </c>
      <c r="C699" s="3" t="s">
        <v>7735</v>
      </c>
      <c r="D699" s="3" t="s">
        <v>17</v>
      </c>
      <c r="E699" s="3">
        <v>1234</v>
      </c>
      <c r="F699" s="3" t="s">
        <v>7734</v>
      </c>
      <c r="G699" s="3" t="s">
        <v>1184</v>
      </c>
      <c r="H699" s="3" t="s">
        <v>7733</v>
      </c>
      <c r="I699" s="3" t="s">
        <v>7732</v>
      </c>
    </row>
    <row r="700" spans="1:9" ht="45">
      <c r="A700" s="3" t="s">
        <v>7</v>
      </c>
      <c r="B700" s="3" t="s">
        <v>7270</v>
      </c>
      <c r="C700" s="3" t="s">
        <v>7731</v>
      </c>
      <c r="D700" s="3" t="s">
        <v>23</v>
      </c>
      <c r="E700" s="3">
        <v>24</v>
      </c>
      <c r="F700" s="3" t="s">
        <v>7730</v>
      </c>
      <c r="G700" s="3" t="s">
        <v>7729</v>
      </c>
      <c r="H700" s="3" t="s">
        <v>7728</v>
      </c>
      <c r="I700" s="3" t="s">
        <v>7727</v>
      </c>
    </row>
    <row r="701" spans="1:9" ht="45">
      <c r="A701" s="3" t="s">
        <v>7</v>
      </c>
      <c r="B701" s="3" t="s">
        <v>7270</v>
      </c>
      <c r="C701" s="3" t="s">
        <v>7726</v>
      </c>
      <c r="D701" s="3" t="s">
        <v>23</v>
      </c>
      <c r="E701" s="3">
        <v>12</v>
      </c>
      <c r="F701" s="3" t="s">
        <v>1250</v>
      </c>
      <c r="G701" s="3" t="s">
        <v>7725</v>
      </c>
      <c r="H701" s="3" t="s">
        <v>7724</v>
      </c>
      <c r="I701" s="3" t="s">
        <v>1252</v>
      </c>
    </row>
    <row r="702" spans="1:9" ht="45">
      <c r="A702" s="3" t="s">
        <v>7</v>
      </c>
      <c r="B702" s="3" t="s">
        <v>7270</v>
      </c>
      <c r="C702" s="3" t="s">
        <v>7723</v>
      </c>
      <c r="D702" s="3" t="s">
        <v>17</v>
      </c>
      <c r="E702" s="3">
        <v>1234</v>
      </c>
      <c r="F702" s="3" t="s">
        <v>7722</v>
      </c>
      <c r="G702" s="3" t="s">
        <v>7721</v>
      </c>
      <c r="H702" s="3" t="s">
        <v>7720</v>
      </c>
      <c r="I702" s="3" t="s">
        <v>7719</v>
      </c>
    </row>
    <row r="703" spans="1:9" ht="45">
      <c r="A703" s="3" t="s">
        <v>7</v>
      </c>
      <c r="B703" s="3" t="s">
        <v>7270</v>
      </c>
      <c r="C703" s="3" t="s">
        <v>7718</v>
      </c>
      <c r="D703" s="3" t="s">
        <v>17</v>
      </c>
      <c r="E703" s="3">
        <v>1234</v>
      </c>
      <c r="F703" s="3" t="s">
        <v>7717</v>
      </c>
      <c r="G703" s="3" t="s">
        <v>1172</v>
      </c>
      <c r="H703" s="3" t="s">
        <v>7716</v>
      </c>
      <c r="I703" s="3" t="s">
        <v>7715</v>
      </c>
    </row>
    <row r="704" spans="1:9" ht="45">
      <c r="A704" s="3" t="s">
        <v>231</v>
      </c>
      <c r="B704" s="3" t="s">
        <v>7270</v>
      </c>
      <c r="C704" s="3" t="s">
        <v>7714</v>
      </c>
      <c r="D704" s="3" t="s">
        <v>17</v>
      </c>
      <c r="E704" s="3">
        <v>-1</v>
      </c>
      <c r="F704" s="3"/>
      <c r="G704" s="3"/>
      <c r="H704" s="3"/>
      <c r="I704" s="3"/>
    </row>
    <row r="705" spans="1:9" ht="45">
      <c r="A705" s="3" t="s">
        <v>231</v>
      </c>
      <c r="B705" s="3" t="s">
        <v>7270</v>
      </c>
      <c r="C705" s="3" t="s">
        <v>7713</v>
      </c>
      <c r="D705" s="3" t="s">
        <v>17</v>
      </c>
      <c r="E705" s="3">
        <v>-1</v>
      </c>
      <c r="F705" s="3"/>
      <c r="G705" s="3"/>
      <c r="H705" s="3"/>
      <c r="I705" s="3"/>
    </row>
    <row r="706" spans="1:9" ht="45">
      <c r="A706" s="3" t="s">
        <v>231</v>
      </c>
      <c r="B706" s="3" t="s">
        <v>7270</v>
      </c>
      <c r="C706" s="3" t="s">
        <v>7712</v>
      </c>
      <c r="D706" s="3" t="s">
        <v>23</v>
      </c>
      <c r="E706" s="3">
        <v>-1</v>
      </c>
      <c r="F706" s="3"/>
      <c r="G706" s="3"/>
      <c r="H706" s="3"/>
      <c r="I706" s="3"/>
    </row>
    <row r="707" spans="1:9" ht="45">
      <c r="A707" s="3" t="s">
        <v>231</v>
      </c>
      <c r="B707" s="3" t="s">
        <v>7270</v>
      </c>
      <c r="C707" s="3" t="s">
        <v>7711</v>
      </c>
      <c r="D707" s="3" t="s">
        <v>23</v>
      </c>
      <c r="E707" s="3">
        <v>-1</v>
      </c>
      <c r="F707" s="3"/>
      <c r="G707" s="3"/>
      <c r="H707" s="3"/>
      <c r="I707" s="3"/>
    </row>
    <row r="708" spans="1:9" ht="45">
      <c r="A708" s="3" t="s">
        <v>109</v>
      </c>
      <c r="B708" s="3" t="s">
        <v>7270</v>
      </c>
      <c r="C708" s="3" t="s">
        <v>7710</v>
      </c>
      <c r="D708" s="3" t="s">
        <v>17</v>
      </c>
      <c r="E708" s="3">
        <v>1</v>
      </c>
      <c r="F708" s="3" t="s">
        <v>7709</v>
      </c>
      <c r="G708" s="3" t="s">
        <v>7708</v>
      </c>
      <c r="H708" s="3" t="s">
        <v>7707</v>
      </c>
      <c r="I708" s="3" t="s">
        <v>1205</v>
      </c>
    </row>
    <row r="709" spans="1:9" ht="45">
      <c r="A709" s="3" t="s">
        <v>109</v>
      </c>
      <c r="B709" s="3" t="s">
        <v>7270</v>
      </c>
      <c r="C709" s="3" t="s">
        <v>7706</v>
      </c>
      <c r="D709" s="3" t="s">
        <v>17</v>
      </c>
      <c r="E709" s="3">
        <v>1</v>
      </c>
      <c r="F709" s="3">
        <v>5</v>
      </c>
      <c r="G709" s="3">
        <v>10</v>
      </c>
      <c r="H709" s="3">
        <v>15</v>
      </c>
      <c r="I709" s="3">
        <v>20</v>
      </c>
    </row>
    <row r="710" spans="1:9" ht="45">
      <c r="A710" s="3" t="s">
        <v>109</v>
      </c>
      <c r="B710" s="3" t="s">
        <v>7270</v>
      </c>
      <c r="C710" s="3" t="s">
        <v>7705</v>
      </c>
      <c r="D710" s="3" t="s">
        <v>23</v>
      </c>
      <c r="E710" s="3">
        <v>4</v>
      </c>
      <c r="F710" s="3">
        <v>50</v>
      </c>
      <c r="G710" s="3">
        <v>100</v>
      </c>
      <c r="H710" s="3">
        <v>200</v>
      </c>
      <c r="I710" s="3">
        <v>500</v>
      </c>
    </row>
    <row r="711" spans="1:9" ht="45">
      <c r="A711" s="3" t="s">
        <v>109</v>
      </c>
      <c r="B711" s="3" t="s">
        <v>7270</v>
      </c>
      <c r="C711" s="3" t="s">
        <v>7704</v>
      </c>
      <c r="D711" s="3" t="s">
        <v>4</v>
      </c>
      <c r="E711" s="3">
        <v>4</v>
      </c>
      <c r="F711" s="3">
        <v>3</v>
      </c>
      <c r="G711" s="3">
        <v>5</v>
      </c>
      <c r="H711" s="3">
        <v>7</v>
      </c>
      <c r="I711" s="3">
        <v>10</v>
      </c>
    </row>
    <row r="712" spans="1:9" ht="45">
      <c r="A712" s="3" t="s">
        <v>109</v>
      </c>
      <c r="B712" s="3" t="s">
        <v>7270</v>
      </c>
      <c r="C712" s="3" t="s">
        <v>7703</v>
      </c>
      <c r="D712" s="3" t="s">
        <v>4</v>
      </c>
      <c r="E712" s="3">
        <v>2</v>
      </c>
      <c r="F712" s="3">
        <v>50221</v>
      </c>
      <c r="G712" s="3">
        <v>50222</v>
      </c>
      <c r="H712" s="3">
        <v>50223</v>
      </c>
      <c r="I712" s="3">
        <v>50224</v>
      </c>
    </row>
    <row r="713" spans="1:9" ht="45">
      <c r="A713" s="3" t="s">
        <v>109</v>
      </c>
      <c r="B713" s="3" t="s">
        <v>7270</v>
      </c>
      <c r="C713" s="3" t="s">
        <v>7702</v>
      </c>
      <c r="D713" s="3" t="s">
        <v>4</v>
      </c>
      <c r="E713" s="3">
        <v>3</v>
      </c>
      <c r="F713" s="3" t="s">
        <v>2649</v>
      </c>
      <c r="G713" s="3" t="s">
        <v>2648</v>
      </c>
      <c r="H713" s="3" t="s">
        <v>2647</v>
      </c>
      <c r="I713" s="3" t="s">
        <v>3419</v>
      </c>
    </row>
    <row r="714" spans="1:9" ht="67.5">
      <c r="A714" s="3" t="s">
        <v>7</v>
      </c>
      <c r="B714" s="3" t="s">
        <v>7270</v>
      </c>
      <c r="C714" s="3" t="s">
        <v>7701</v>
      </c>
      <c r="D714" s="3" t="s">
        <v>17</v>
      </c>
      <c r="E714" s="3">
        <v>123</v>
      </c>
      <c r="F714" s="3" t="s">
        <v>7700</v>
      </c>
      <c r="G714" s="3" t="s">
        <v>7699</v>
      </c>
      <c r="H714" s="3" t="s">
        <v>7698</v>
      </c>
      <c r="I714" s="3" t="s">
        <v>7697</v>
      </c>
    </row>
    <row r="715" spans="1:9" ht="67.5">
      <c r="A715" s="3" t="s">
        <v>7</v>
      </c>
      <c r="B715" s="3" t="s">
        <v>7270</v>
      </c>
      <c r="C715" s="3" t="s">
        <v>7696</v>
      </c>
      <c r="D715" s="3" t="s">
        <v>23</v>
      </c>
      <c r="E715" s="3">
        <v>1234</v>
      </c>
      <c r="F715" s="3" t="s">
        <v>7694</v>
      </c>
      <c r="G715" s="3" t="s">
        <v>7693</v>
      </c>
      <c r="H715" s="3" t="s">
        <v>7692</v>
      </c>
      <c r="I715" s="3" t="s">
        <v>7691</v>
      </c>
    </row>
    <row r="716" spans="1:9" ht="67.5">
      <c r="A716" s="3" t="s">
        <v>7</v>
      </c>
      <c r="B716" s="3" t="s">
        <v>7270</v>
      </c>
      <c r="C716" s="3" t="s">
        <v>7695</v>
      </c>
      <c r="D716" s="3" t="s">
        <v>23</v>
      </c>
      <c r="E716" s="3">
        <v>1234</v>
      </c>
      <c r="F716" s="3" t="s">
        <v>7694</v>
      </c>
      <c r="G716" s="3" t="s">
        <v>7693</v>
      </c>
      <c r="H716" s="3" t="s">
        <v>7692</v>
      </c>
      <c r="I716" s="3" t="s">
        <v>7691</v>
      </c>
    </row>
    <row r="717" spans="1:9" ht="45">
      <c r="A717" s="3" t="s">
        <v>7</v>
      </c>
      <c r="B717" s="3" t="s">
        <v>7270</v>
      </c>
      <c r="C717" s="3" t="s">
        <v>7690</v>
      </c>
      <c r="D717" s="3" t="s">
        <v>23</v>
      </c>
      <c r="E717" s="3">
        <v>1234</v>
      </c>
      <c r="F717" s="3" t="s">
        <v>7689</v>
      </c>
      <c r="G717" s="3" t="s">
        <v>7688</v>
      </c>
      <c r="H717" s="3" t="s">
        <v>7687</v>
      </c>
      <c r="I717" s="3" t="s">
        <v>7686</v>
      </c>
    </row>
    <row r="718" spans="1:9" ht="56.25">
      <c r="A718" s="3" t="s">
        <v>231</v>
      </c>
      <c r="B718" s="3" t="s">
        <v>7270</v>
      </c>
      <c r="C718" s="3" t="s">
        <v>7685</v>
      </c>
      <c r="D718" s="3" t="s">
        <v>17</v>
      </c>
      <c r="E718" s="3">
        <v>1</v>
      </c>
      <c r="F718" s="3"/>
      <c r="G718" s="3"/>
      <c r="H718" s="3"/>
      <c r="I718" s="3"/>
    </row>
    <row r="719" spans="1:9" ht="45">
      <c r="A719" s="3" t="s">
        <v>109</v>
      </c>
      <c r="B719" s="3" t="s">
        <v>7270</v>
      </c>
      <c r="C719" s="3" t="s">
        <v>7684</v>
      </c>
      <c r="D719" s="3" t="s">
        <v>17</v>
      </c>
      <c r="E719" s="3">
        <v>4</v>
      </c>
      <c r="F719" s="3" t="s">
        <v>7683</v>
      </c>
      <c r="G719" s="3" t="s">
        <v>7682</v>
      </c>
      <c r="H719" s="3" t="s">
        <v>7681</v>
      </c>
      <c r="I719" s="3" t="s">
        <v>7680</v>
      </c>
    </row>
    <row r="720" spans="1:9" ht="45">
      <c r="A720" s="3" t="s">
        <v>109</v>
      </c>
      <c r="B720" s="3" t="s">
        <v>7270</v>
      </c>
      <c r="C720" s="3" t="s">
        <v>7679</v>
      </c>
      <c r="D720" s="3" t="s">
        <v>17</v>
      </c>
      <c r="E720" s="3">
        <v>2</v>
      </c>
      <c r="F720" s="3" t="s">
        <v>7678</v>
      </c>
      <c r="G720" s="3" t="s">
        <v>3630</v>
      </c>
      <c r="H720" s="3" t="s">
        <v>7677</v>
      </c>
      <c r="I720" s="3" t="s">
        <v>7676</v>
      </c>
    </row>
    <row r="721" spans="1:9" ht="45">
      <c r="A721" s="3" t="s">
        <v>109</v>
      </c>
      <c r="B721" s="3" t="s">
        <v>7270</v>
      </c>
      <c r="C721" s="3" t="s">
        <v>7675</v>
      </c>
      <c r="D721" s="3" t="s">
        <v>17</v>
      </c>
      <c r="E721" s="3">
        <v>1</v>
      </c>
      <c r="F721" s="3" t="s">
        <v>7674</v>
      </c>
      <c r="G721" s="3" t="s">
        <v>27</v>
      </c>
      <c r="H721" s="3" t="s">
        <v>1519</v>
      </c>
      <c r="I721" s="3" t="s">
        <v>7673</v>
      </c>
    </row>
    <row r="722" spans="1:9" ht="45">
      <c r="A722" s="3" t="s">
        <v>7</v>
      </c>
      <c r="B722" s="3" t="s">
        <v>7270</v>
      </c>
      <c r="C722" s="3" t="s">
        <v>7672</v>
      </c>
      <c r="D722" s="3" t="s">
        <v>17</v>
      </c>
      <c r="E722" s="3">
        <v>1234</v>
      </c>
      <c r="F722" s="3" t="s">
        <v>7671</v>
      </c>
      <c r="G722" s="3" t="s">
        <v>7670</v>
      </c>
      <c r="H722" s="3" t="s">
        <v>2670</v>
      </c>
      <c r="I722" s="3" t="s">
        <v>7669</v>
      </c>
    </row>
    <row r="723" spans="1:9" ht="45">
      <c r="A723" s="3" t="s">
        <v>7</v>
      </c>
      <c r="B723" s="3" t="s">
        <v>7270</v>
      </c>
      <c r="C723" s="3" t="s">
        <v>7668</v>
      </c>
      <c r="D723" s="3" t="s">
        <v>4</v>
      </c>
      <c r="E723" s="3">
        <v>123</v>
      </c>
      <c r="F723" s="3" t="s">
        <v>7667</v>
      </c>
      <c r="G723" s="3" t="s">
        <v>7666</v>
      </c>
      <c r="H723" s="3" t="s">
        <v>7665</v>
      </c>
      <c r="I723" s="3" t="s">
        <v>7664</v>
      </c>
    </row>
    <row r="724" spans="1:9" ht="45">
      <c r="A724" s="3" t="s">
        <v>7</v>
      </c>
      <c r="B724" s="3" t="s">
        <v>7270</v>
      </c>
      <c r="C724" s="3" t="s">
        <v>7663</v>
      </c>
      <c r="D724" s="3" t="s">
        <v>17</v>
      </c>
      <c r="E724" s="3">
        <v>1234</v>
      </c>
      <c r="F724" s="3" t="s">
        <v>7662</v>
      </c>
      <c r="G724" s="3" t="s">
        <v>7661</v>
      </c>
      <c r="H724" s="3" t="s">
        <v>7660</v>
      </c>
      <c r="I724" s="3" t="s">
        <v>7659</v>
      </c>
    </row>
    <row r="725" spans="1:9" ht="45">
      <c r="A725" s="3" t="s">
        <v>7</v>
      </c>
      <c r="B725" s="3" t="s">
        <v>7270</v>
      </c>
      <c r="C725" s="3" t="s">
        <v>7658</v>
      </c>
      <c r="D725" s="3" t="s">
        <v>4</v>
      </c>
      <c r="E725" s="3">
        <v>124</v>
      </c>
      <c r="F725" s="3" t="s">
        <v>7657</v>
      </c>
      <c r="G725" s="3" t="s">
        <v>7656</v>
      </c>
      <c r="H725" s="3" t="s">
        <v>7655</v>
      </c>
      <c r="I725" s="3" t="s">
        <v>38</v>
      </c>
    </row>
    <row r="726" spans="1:9" ht="45">
      <c r="A726" s="3" t="s">
        <v>7</v>
      </c>
      <c r="B726" s="3" t="s">
        <v>7270</v>
      </c>
      <c r="C726" s="3" t="s">
        <v>7654</v>
      </c>
      <c r="D726" s="3" t="s">
        <v>23</v>
      </c>
      <c r="E726" s="3">
        <v>123</v>
      </c>
      <c r="F726" s="3" t="s">
        <v>7653</v>
      </c>
      <c r="G726" s="3" t="s">
        <v>7652</v>
      </c>
      <c r="H726" s="3" t="s">
        <v>7651</v>
      </c>
      <c r="I726" s="3" t="s">
        <v>7650</v>
      </c>
    </row>
    <row r="727" spans="1:9" ht="45">
      <c r="A727" s="6" t="s">
        <v>109</v>
      </c>
      <c r="B727" s="3" t="s">
        <v>7270</v>
      </c>
      <c r="C727" s="6" t="s">
        <v>7649</v>
      </c>
      <c r="D727" s="6" t="s">
        <v>4</v>
      </c>
      <c r="E727" s="6">
        <v>4</v>
      </c>
      <c r="F727" s="6" t="s">
        <v>839</v>
      </c>
      <c r="G727" s="6" t="s">
        <v>1640</v>
      </c>
      <c r="H727" s="6" t="s">
        <v>1639</v>
      </c>
      <c r="I727" s="6" t="s">
        <v>7648</v>
      </c>
    </row>
    <row r="728" spans="1:9" ht="45">
      <c r="A728" s="6" t="s">
        <v>109</v>
      </c>
      <c r="B728" s="3" t="s">
        <v>7270</v>
      </c>
      <c r="C728" s="6" t="s">
        <v>7647</v>
      </c>
      <c r="D728" s="6" t="s">
        <v>23</v>
      </c>
      <c r="E728" s="6">
        <v>2</v>
      </c>
      <c r="F728" s="6" t="s">
        <v>7646</v>
      </c>
      <c r="G728" s="6" t="s">
        <v>7645</v>
      </c>
      <c r="H728" s="6" t="s">
        <v>7644</v>
      </c>
      <c r="I728" s="6" t="s">
        <v>7643</v>
      </c>
    </row>
    <row r="729" spans="1:9" ht="45">
      <c r="A729" s="6" t="s">
        <v>109</v>
      </c>
      <c r="B729" s="3" t="s">
        <v>7270</v>
      </c>
      <c r="C729" s="6" t="s">
        <v>7642</v>
      </c>
      <c r="D729" s="6" t="s">
        <v>23</v>
      </c>
      <c r="E729" s="6">
        <v>1</v>
      </c>
      <c r="F729" s="6" t="s">
        <v>5065</v>
      </c>
      <c r="G729" s="6" t="s">
        <v>5064</v>
      </c>
      <c r="H729" s="6" t="s">
        <v>1948</v>
      </c>
      <c r="I729" s="6" t="s">
        <v>1947</v>
      </c>
    </row>
    <row r="730" spans="1:9" ht="45">
      <c r="A730" s="6" t="s">
        <v>109</v>
      </c>
      <c r="B730" s="3" t="s">
        <v>7270</v>
      </c>
      <c r="C730" s="6" t="s">
        <v>7641</v>
      </c>
      <c r="D730" s="6" t="s">
        <v>4</v>
      </c>
      <c r="E730" s="6">
        <v>2</v>
      </c>
      <c r="F730" s="6" t="s">
        <v>5573</v>
      </c>
      <c r="G730" s="6" t="s">
        <v>7640</v>
      </c>
      <c r="H730" s="6" t="s">
        <v>7639</v>
      </c>
      <c r="I730" s="6" t="s">
        <v>7413</v>
      </c>
    </row>
    <row r="731" spans="1:9" ht="45">
      <c r="A731" s="6" t="s">
        <v>109</v>
      </c>
      <c r="B731" s="3" t="s">
        <v>7270</v>
      </c>
      <c r="C731" s="6" t="s">
        <v>7638</v>
      </c>
      <c r="D731" s="6" t="s">
        <v>17</v>
      </c>
      <c r="E731" s="6">
        <v>2</v>
      </c>
      <c r="F731" s="6" t="s">
        <v>7637</v>
      </c>
      <c r="G731" s="6" t="s">
        <v>7636</v>
      </c>
      <c r="H731" s="6" t="s">
        <v>7635</v>
      </c>
      <c r="I731" s="6" t="s">
        <v>7634</v>
      </c>
    </row>
    <row r="732" spans="1:9" ht="45">
      <c r="A732" s="6" t="s">
        <v>109</v>
      </c>
      <c r="B732" s="3" t="s">
        <v>7270</v>
      </c>
      <c r="C732" s="6" t="s">
        <v>7633</v>
      </c>
      <c r="D732" s="6" t="s">
        <v>17</v>
      </c>
      <c r="E732" s="6">
        <v>2</v>
      </c>
      <c r="F732" s="6" t="s">
        <v>839</v>
      </c>
      <c r="G732" s="6" t="s">
        <v>1640</v>
      </c>
      <c r="H732" s="6" t="s">
        <v>1639</v>
      </c>
      <c r="I732" s="6" t="s">
        <v>7632</v>
      </c>
    </row>
    <row r="733" spans="1:9" ht="45">
      <c r="A733" s="6" t="s">
        <v>109</v>
      </c>
      <c r="B733" s="3" t="s">
        <v>7270</v>
      </c>
      <c r="C733" s="6" t="s">
        <v>7631</v>
      </c>
      <c r="D733" s="6" t="s">
        <v>23</v>
      </c>
      <c r="E733" s="6">
        <v>4</v>
      </c>
      <c r="F733" s="6" t="s">
        <v>7629</v>
      </c>
      <c r="G733" s="6" t="s">
        <v>4253</v>
      </c>
      <c r="H733" s="6" t="s">
        <v>7359</v>
      </c>
      <c r="I733" s="6" t="s">
        <v>6062</v>
      </c>
    </row>
    <row r="734" spans="1:9" ht="45">
      <c r="A734" s="6" t="s">
        <v>109</v>
      </c>
      <c r="B734" s="3" t="s">
        <v>7270</v>
      </c>
      <c r="C734" s="6" t="s">
        <v>7630</v>
      </c>
      <c r="D734" s="6" t="s">
        <v>17</v>
      </c>
      <c r="E734" s="6">
        <v>3</v>
      </c>
      <c r="F734" s="6" t="s">
        <v>7629</v>
      </c>
      <c r="G734" s="6" t="s">
        <v>4253</v>
      </c>
      <c r="H734" s="6" t="s">
        <v>7359</v>
      </c>
      <c r="I734" s="6" t="s">
        <v>4259</v>
      </c>
    </row>
    <row r="735" spans="1:9" ht="45">
      <c r="A735" s="6" t="s">
        <v>109</v>
      </c>
      <c r="B735" s="3" t="s">
        <v>7270</v>
      </c>
      <c r="C735" s="6" t="s">
        <v>7628</v>
      </c>
      <c r="D735" s="6" t="s">
        <v>4</v>
      </c>
      <c r="E735" s="6">
        <v>1</v>
      </c>
      <c r="F735" s="6">
        <v>0</v>
      </c>
      <c r="G735" s="6">
        <v>50</v>
      </c>
      <c r="H735" s="6">
        <v>1000</v>
      </c>
      <c r="I735" s="6">
        <v>10000</v>
      </c>
    </row>
    <row r="736" spans="1:9" ht="56.25">
      <c r="A736" s="6" t="s">
        <v>109</v>
      </c>
      <c r="B736" s="3" t="s">
        <v>7270</v>
      </c>
      <c r="C736" s="6" t="s">
        <v>7627</v>
      </c>
      <c r="D736" s="6" t="s">
        <v>17</v>
      </c>
      <c r="E736" s="6">
        <v>4</v>
      </c>
      <c r="F736" s="6" t="s">
        <v>7404</v>
      </c>
      <c r="G736" s="6" t="s">
        <v>7403</v>
      </c>
      <c r="H736" s="6" t="s">
        <v>7402</v>
      </c>
      <c r="I736" s="6" t="s">
        <v>7401</v>
      </c>
    </row>
    <row r="737" spans="1:9" ht="45">
      <c r="A737" s="6" t="s">
        <v>109</v>
      </c>
      <c r="B737" s="3" t="s">
        <v>7270</v>
      </c>
      <c r="C737" s="6" t="s">
        <v>7626</v>
      </c>
      <c r="D737" s="6" t="s">
        <v>23</v>
      </c>
      <c r="E737" s="6">
        <v>4</v>
      </c>
      <c r="F737" s="6" t="s">
        <v>7625</v>
      </c>
      <c r="G737" s="6" t="s">
        <v>7624</v>
      </c>
      <c r="H737" s="6" t="s">
        <v>7359</v>
      </c>
      <c r="I737" s="6" t="s">
        <v>4253</v>
      </c>
    </row>
    <row r="738" spans="1:9" ht="45">
      <c r="A738" s="6" t="s">
        <v>109</v>
      </c>
      <c r="B738" s="3" t="s">
        <v>7270</v>
      </c>
      <c r="C738" s="6" t="s">
        <v>7623</v>
      </c>
      <c r="D738" s="6" t="s">
        <v>4</v>
      </c>
      <c r="E738" s="6">
        <v>3</v>
      </c>
      <c r="F738" s="6" t="s">
        <v>1042</v>
      </c>
      <c r="G738" s="6" t="s">
        <v>7622</v>
      </c>
      <c r="H738" s="6" t="s">
        <v>7621</v>
      </c>
      <c r="I738" s="6" t="s">
        <v>7620</v>
      </c>
    </row>
    <row r="739" spans="1:9" ht="45">
      <c r="A739" s="6" t="s">
        <v>109</v>
      </c>
      <c r="B739" s="3" t="s">
        <v>7270</v>
      </c>
      <c r="C739" s="6" t="s">
        <v>7619</v>
      </c>
      <c r="D739" s="6" t="s">
        <v>4</v>
      </c>
      <c r="E739" s="6">
        <v>4</v>
      </c>
      <c r="F739" s="6" t="s">
        <v>2765</v>
      </c>
      <c r="G739" s="6" t="s">
        <v>3918</v>
      </c>
      <c r="H739" s="6" t="s">
        <v>2405</v>
      </c>
      <c r="I739" s="6" t="s">
        <v>2404</v>
      </c>
    </row>
    <row r="740" spans="1:9" ht="45">
      <c r="A740" s="6" t="s">
        <v>109</v>
      </c>
      <c r="B740" s="3" t="s">
        <v>7270</v>
      </c>
      <c r="C740" s="6" t="s">
        <v>7618</v>
      </c>
      <c r="D740" s="6" t="s">
        <v>23</v>
      </c>
      <c r="E740" s="6">
        <v>3</v>
      </c>
      <c r="F740" s="6" t="s">
        <v>1615</v>
      </c>
      <c r="G740" s="6" t="s">
        <v>3632</v>
      </c>
      <c r="H740" s="6" t="s">
        <v>2016</v>
      </c>
      <c r="I740" s="6" t="s">
        <v>1616</v>
      </c>
    </row>
    <row r="741" spans="1:9" ht="45">
      <c r="A741" s="6" t="s">
        <v>109</v>
      </c>
      <c r="B741" s="3" t="s">
        <v>7270</v>
      </c>
      <c r="C741" s="6" t="s">
        <v>7617</v>
      </c>
      <c r="D741" s="6" t="s">
        <v>4</v>
      </c>
      <c r="E741" s="6">
        <v>2</v>
      </c>
      <c r="F741" s="6">
        <v>50</v>
      </c>
      <c r="G741" s="6">
        <v>100</v>
      </c>
      <c r="H741" s="6">
        <v>500</v>
      </c>
      <c r="I741" s="6">
        <v>1000</v>
      </c>
    </row>
    <row r="742" spans="1:9" ht="45">
      <c r="A742" s="6" t="s">
        <v>109</v>
      </c>
      <c r="B742" s="3" t="s">
        <v>7270</v>
      </c>
      <c r="C742" s="6" t="s">
        <v>7616</v>
      </c>
      <c r="D742" s="6" t="s">
        <v>23</v>
      </c>
      <c r="E742" s="6">
        <v>3</v>
      </c>
      <c r="F742" s="6" t="s">
        <v>6474</v>
      </c>
      <c r="G742" s="6" t="s">
        <v>7615</v>
      </c>
      <c r="H742" s="6" t="s">
        <v>7614</v>
      </c>
      <c r="I742" s="6" t="s">
        <v>110</v>
      </c>
    </row>
    <row r="743" spans="1:9" ht="45">
      <c r="A743" s="6" t="s">
        <v>109</v>
      </c>
      <c r="B743" s="3" t="s">
        <v>7270</v>
      </c>
      <c r="C743" s="6" t="s">
        <v>7613</v>
      </c>
      <c r="D743" s="6" t="s">
        <v>23</v>
      </c>
      <c r="E743" s="6">
        <v>2</v>
      </c>
      <c r="F743" s="6" t="s">
        <v>7612</v>
      </c>
      <c r="G743" s="6" t="s">
        <v>7611</v>
      </c>
      <c r="H743" s="6" t="s">
        <v>7610</v>
      </c>
      <c r="I743" s="6" t="s">
        <v>7609</v>
      </c>
    </row>
    <row r="744" spans="1:9" ht="45">
      <c r="A744" s="6" t="s">
        <v>109</v>
      </c>
      <c r="B744" s="3" t="s">
        <v>7270</v>
      </c>
      <c r="C744" s="6" t="s">
        <v>7608</v>
      </c>
      <c r="D744" s="6" t="s">
        <v>23</v>
      </c>
      <c r="E744" s="6">
        <v>2</v>
      </c>
      <c r="F744" s="6">
        <v>1</v>
      </c>
      <c r="G744" s="6">
        <v>2</v>
      </c>
      <c r="H744" s="6">
        <v>5</v>
      </c>
      <c r="I744" s="6" t="s">
        <v>6601</v>
      </c>
    </row>
    <row r="745" spans="1:9" ht="33.75">
      <c r="A745" s="3" t="s">
        <v>109</v>
      </c>
      <c r="B745" s="3" t="s">
        <v>3451</v>
      </c>
      <c r="C745" s="3" t="s">
        <v>7607</v>
      </c>
      <c r="D745" s="3" t="s">
        <v>4</v>
      </c>
      <c r="E745" s="3">
        <v>3</v>
      </c>
      <c r="F745" s="3" t="s">
        <v>7606</v>
      </c>
      <c r="G745" s="3" t="s">
        <v>7605</v>
      </c>
      <c r="H745" s="3" t="s">
        <v>7604</v>
      </c>
      <c r="I745" s="3" t="s">
        <v>7603</v>
      </c>
    </row>
    <row r="746" spans="1:9" ht="22.5">
      <c r="A746" s="3" t="s">
        <v>109</v>
      </c>
      <c r="B746" s="3" t="s">
        <v>3451</v>
      </c>
      <c r="C746" s="3" t="s">
        <v>7602</v>
      </c>
      <c r="D746" s="3" t="s">
        <v>17</v>
      </c>
      <c r="E746" s="3">
        <v>3</v>
      </c>
      <c r="F746" s="3" t="s">
        <v>7601</v>
      </c>
      <c r="G746" s="3" t="s">
        <v>7600</v>
      </c>
      <c r="H746" s="3" t="s">
        <v>7599</v>
      </c>
      <c r="I746" s="3" t="s">
        <v>7598</v>
      </c>
    </row>
    <row r="747" spans="1:9" ht="56.25">
      <c r="A747" s="3" t="s">
        <v>109</v>
      </c>
      <c r="B747" s="3" t="s">
        <v>3451</v>
      </c>
      <c r="C747" s="3" t="s">
        <v>7597</v>
      </c>
      <c r="D747" s="3" t="s">
        <v>23</v>
      </c>
      <c r="E747" s="3">
        <v>3</v>
      </c>
      <c r="F747" s="3" t="s">
        <v>7596</v>
      </c>
      <c r="G747" s="3" t="s">
        <v>7595</v>
      </c>
      <c r="H747" s="3" t="s">
        <v>7594</v>
      </c>
      <c r="I747" s="3" t="s">
        <v>7593</v>
      </c>
    </row>
    <row r="748" spans="1:9" ht="33.75">
      <c r="A748" s="3" t="s">
        <v>109</v>
      </c>
      <c r="B748" s="3" t="s">
        <v>3451</v>
      </c>
      <c r="C748" s="3" t="s">
        <v>7592</v>
      </c>
      <c r="D748" s="3" t="s">
        <v>17</v>
      </c>
      <c r="E748" s="3">
        <v>2</v>
      </c>
      <c r="F748" s="3" t="s">
        <v>7591</v>
      </c>
      <c r="G748" s="3" t="s">
        <v>7590</v>
      </c>
      <c r="H748" s="3" t="s">
        <v>7589</v>
      </c>
      <c r="I748" s="3" t="s">
        <v>7588</v>
      </c>
    </row>
    <row r="749" spans="1:9" ht="22.5">
      <c r="A749" s="3" t="s">
        <v>109</v>
      </c>
      <c r="B749" s="3" t="s">
        <v>3451</v>
      </c>
      <c r="C749" s="3" t="s">
        <v>7587</v>
      </c>
      <c r="D749" s="3" t="s">
        <v>23</v>
      </c>
      <c r="E749" s="3">
        <v>2</v>
      </c>
      <c r="F749" s="3" t="s">
        <v>7586</v>
      </c>
      <c r="G749" s="3" t="s">
        <v>7585</v>
      </c>
      <c r="H749" s="3" t="s">
        <v>7584</v>
      </c>
      <c r="I749" s="3" t="s">
        <v>7583</v>
      </c>
    </row>
    <row r="750" spans="1:9" ht="33.75">
      <c r="A750" s="3" t="s">
        <v>109</v>
      </c>
      <c r="B750" s="3" t="s">
        <v>3451</v>
      </c>
      <c r="C750" s="3" t="s">
        <v>7582</v>
      </c>
      <c r="D750" s="3" t="s">
        <v>17</v>
      </c>
      <c r="E750" s="3">
        <v>3</v>
      </c>
      <c r="F750" s="3" t="s">
        <v>7581</v>
      </c>
      <c r="G750" s="3" t="s">
        <v>7580</v>
      </c>
      <c r="H750" s="3" t="s">
        <v>7579</v>
      </c>
      <c r="I750" s="3" t="s">
        <v>7578</v>
      </c>
    </row>
    <row r="751" spans="1:9" ht="22.5">
      <c r="A751" s="3" t="s">
        <v>109</v>
      </c>
      <c r="B751" s="3" t="s">
        <v>3451</v>
      </c>
      <c r="C751" s="3" t="s">
        <v>7577</v>
      </c>
      <c r="D751" s="3" t="s">
        <v>4</v>
      </c>
      <c r="E751" s="3">
        <v>3</v>
      </c>
      <c r="F751" s="3" t="s">
        <v>7576</v>
      </c>
      <c r="G751" s="3" t="s">
        <v>7575</v>
      </c>
      <c r="H751" s="3" t="s">
        <v>7574</v>
      </c>
      <c r="I751" s="3" t="s">
        <v>7573</v>
      </c>
    </row>
    <row r="752" spans="1:9" ht="33.75">
      <c r="A752" s="3" t="s">
        <v>109</v>
      </c>
      <c r="B752" s="3" t="s">
        <v>3451</v>
      </c>
      <c r="C752" s="3" t="s">
        <v>7572</v>
      </c>
      <c r="D752" s="3" t="s">
        <v>17</v>
      </c>
      <c r="E752" s="3">
        <v>2</v>
      </c>
      <c r="F752" s="3" t="s">
        <v>7571</v>
      </c>
      <c r="G752" s="3" t="s">
        <v>7570</v>
      </c>
      <c r="H752" s="3" t="s">
        <v>5660</v>
      </c>
      <c r="I752" s="3" t="s">
        <v>4072</v>
      </c>
    </row>
    <row r="753" spans="1:9" ht="22.5">
      <c r="A753" s="3" t="s">
        <v>109</v>
      </c>
      <c r="B753" s="3" t="s">
        <v>3451</v>
      </c>
      <c r="C753" s="3" t="s">
        <v>7569</v>
      </c>
      <c r="D753" s="3" t="s">
        <v>17</v>
      </c>
      <c r="E753" s="3">
        <v>1</v>
      </c>
      <c r="F753" s="3" t="s">
        <v>7568</v>
      </c>
      <c r="G753" s="25">
        <v>100100</v>
      </c>
      <c r="H753" s="3" t="s">
        <v>7567</v>
      </c>
      <c r="I753" s="3" t="s">
        <v>7566</v>
      </c>
    </row>
    <row r="754" spans="1:9" ht="22.5">
      <c r="A754" s="3" t="s">
        <v>109</v>
      </c>
      <c r="B754" s="3" t="s">
        <v>3451</v>
      </c>
      <c r="C754" s="3" t="s">
        <v>7565</v>
      </c>
      <c r="D754" s="3" t="s">
        <v>17</v>
      </c>
      <c r="E754" s="3">
        <v>3</v>
      </c>
      <c r="F754" s="3" t="s">
        <v>7564</v>
      </c>
      <c r="G754" s="3" t="s">
        <v>7563</v>
      </c>
      <c r="H754" s="3" t="s">
        <v>2215</v>
      </c>
      <c r="I754" s="3" t="s">
        <v>2214</v>
      </c>
    </row>
    <row r="755" spans="1:9" ht="45">
      <c r="A755" s="3" t="s">
        <v>109</v>
      </c>
      <c r="B755" s="3" t="s">
        <v>3451</v>
      </c>
      <c r="C755" s="3" t="s">
        <v>7562</v>
      </c>
      <c r="D755" s="3" t="s">
        <v>4</v>
      </c>
      <c r="E755" s="3">
        <v>3</v>
      </c>
      <c r="F755" s="24">
        <v>0.375</v>
      </c>
      <c r="G755" s="24">
        <v>0.39583333333333298</v>
      </c>
      <c r="H755" s="24">
        <v>0.41666666666666702</v>
      </c>
      <c r="I755" s="24">
        <v>0.4375</v>
      </c>
    </row>
    <row r="756" spans="1:9" ht="22.5">
      <c r="A756" s="3" t="s">
        <v>109</v>
      </c>
      <c r="B756" s="6" t="s">
        <v>7264</v>
      </c>
      <c r="C756" s="6" t="s">
        <v>7561</v>
      </c>
      <c r="D756" s="6" t="s">
        <v>4</v>
      </c>
      <c r="E756" s="6">
        <v>2</v>
      </c>
      <c r="F756" s="6" t="s">
        <v>7560</v>
      </c>
      <c r="G756" s="6" t="s">
        <v>7559</v>
      </c>
      <c r="H756" s="6" t="s">
        <v>7558</v>
      </c>
      <c r="I756" s="6" t="s">
        <v>7557</v>
      </c>
    </row>
    <row r="757" spans="1:9" ht="22.5">
      <c r="A757" s="3" t="s">
        <v>109</v>
      </c>
      <c r="B757" s="6" t="s">
        <v>7264</v>
      </c>
      <c r="C757" s="6" t="s">
        <v>7556</v>
      </c>
      <c r="D757" s="6" t="s">
        <v>4</v>
      </c>
      <c r="E757" s="6">
        <v>1</v>
      </c>
      <c r="F757" s="6" t="s">
        <v>7555</v>
      </c>
      <c r="G757" s="6" t="s">
        <v>7554</v>
      </c>
      <c r="H757" s="6" t="s">
        <v>5471</v>
      </c>
      <c r="I757" s="6" t="s">
        <v>7553</v>
      </c>
    </row>
    <row r="758" spans="1:9" ht="22.5">
      <c r="A758" s="3" t="s">
        <v>109</v>
      </c>
      <c r="B758" s="6" t="s">
        <v>7264</v>
      </c>
      <c r="C758" s="6" t="s">
        <v>7552</v>
      </c>
      <c r="D758" s="6" t="s">
        <v>17</v>
      </c>
      <c r="E758" s="6">
        <v>2</v>
      </c>
      <c r="F758" s="6" t="s">
        <v>7551</v>
      </c>
      <c r="G758" s="6" t="s">
        <v>7550</v>
      </c>
      <c r="H758" s="6" t="s">
        <v>7549</v>
      </c>
      <c r="I758" s="6" t="s">
        <v>7548</v>
      </c>
    </row>
    <row r="759" spans="1:9">
      <c r="A759" s="3" t="s">
        <v>109</v>
      </c>
      <c r="B759" s="6" t="s">
        <v>7264</v>
      </c>
      <c r="C759" s="6" t="s">
        <v>7547</v>
      </c>
      <c r="D759" s="6" t="s">
        <v>17</v>
      </c>
      <c r="E759" s="6">
        <v>4</v>
      </c>
      <c r="F759" s="6" t="s">
        <v>7335</v>
      </c>
      <c r="G759" s="6" t="s">
        <v>7334</v>
      </c>
      <c r="H759" s="6" t="s">
        <v>7333</v>
      </c>
      <c r="I759" s="6" t="s">
        <v>7332</v>
      </c>
    </row>
    <row r="760" spans="1:9" ht="45">
      <c r="A760" s="3" t="s">
        <v>109</v>
      </c>
      <c r="B760" s="6" t="s">
        <v>7264</v>
      </c>
      <c r="C760" s="6" t="s">
        <v>7546</v>
      </c>
      <c r="D760" s="6" t="s">
        <v>17</v>
      </c>
      <c r="E760" s="6">
        <v>4</v>
      </c>
      <c r="F760" s="6" t="s">
        <v>7325</v>
      </c>
      <c r="G760" s="6" t="s">
        <v>7545</v>
      </c>
      <c r="H760" s="6" t="s">
        <v>7544</v>
      </c>
      <c r="I760" s="6" t="s">
        <v>7543</v>
      </c>
    </row>
    <row r="761" spans="1:9" ht="45">
      <c r="A761" s="3" t="s">
        <v>109</v>
      </c>
      <c r="B761" s="6" t="s">
        <v>7264</v>
      </c>
      <c r="C761" s="6" t="s">
        <v>7542</v>
      </c>
      <c r="D761" s="6" t="s">
        <v>17</v>
      </c>
      <c r="E761" s="6">
        <v>1</v>
      </c>
      <c r="F761" s="6" t="s">
        <v>7541</v>
      </c>
      <c r="G761" s="6" t="s">
        <v>7540</v>
      </c>
      <c r="H761" s="6" t="s">
        <v>7539</v>
      </c>
      <c r="I761" s="6" t="s">
        <v>7538</v>
      </c>
    </row>
    <row r="762" spans="1:9" ht="45">
      <c r="A762" s="3" t="s">
        <v>109</v>
      </c>
      <c r="B762" s="6" t="s">
        <v>7264</v>
      </c>
      <c r="C762" s="6" t="s">
        <v>7537</v>
      </c>
      <c r="D762" s="6" t="s">
        <v>4</v>
      </c>
      <c r="E762" s="6">
        <v>3</v>
      </c>
      <c r="F762" s="6" t="s">
        <v>7536</v>
      </c>
      <c r="G762" s="6" t="s">
        <v>7535</v>
      </c>
      <c r="H762" s="6" t="s">
        <v>7534</v>
      </c>
      <c r="I762" s="6" t="s">
        <v>7533</v>
      </c>
    </row>
    <row r="763" spans="1:9" ht="22.5">
      <c r="A763" s="3" t="s">
        <v>109</v>
      </c>
      <c r="B763" s="6" t="s">
        <v>7264</v>
      </c>
      <c r="C763" s="6" t="s">
        <v>7532</v>
      </c>
      <c r="D763" s="6" t="s">
        <v>4</v>
      </c>
      <c r="E763" s="6">
        <v>2</v>
      </c>
      <c r="F763" s="6" t="s">
        <v>7531</v>
      </c>
      <c r="G763" s="6" t="s">
        <v>7530</v>
      </c>
      <c r="H763" s="6" t="s">
        <v>7529</v>
      </c>
      <c r="I763" s="6" t="s">
        <v>7528</v>
      </c>
    </row>
    <row r="764" spans="1:9" ht="22.5">
      <c r="A764" s="3" t="s">
        <v>109</v>
      </c>
      <c r="B764" s="6" t="s">
        <v>7264</v>
      </c>
      <c r="C764" s="6" t="s">
        <v>7527</v>
      </c>
      <c r="D764" s="6" t="s">
        <v>17</v>
      </c>
      <c r="E764" s="6">
        <v>4</v>
      </c>
      <c r="F764" s="6" t="s">
        <v>7526</v>
      </c>
      <c r="G764" s="6" t="s">
        <v>7525</v>
      </c>
      <c r="H764" s="6" t="s">
        <v>7524</v>
      </c>
      <c r="I764" s="6" t="s">
        <v>7523</v>
      </c>
    </row>
    <row r="765" spans="1:9" ht="33.75">
      <c r="A765" s="3" t="s">
        <v>109</v>
      </c>
      <c r="B765" s="6" t="s">
        <v>7264</v>
      </c>
      <c r="C765" s="6" t="s">
        <v>7522</v>
      </c>
      <c r="D765" s="6" t="s">
        <v>23</v>
      </c>
      <c r="E765" s="6">
        <v>3</v>
      </c>
      <c r="F765" s="6" t="s">
        <v>7521</v>
      </c>
      <c r="G765" s="6" t="s">
        <v>7520</v>
      </c>
      <c r="H765" s="6" t="s">
        <v>7519</v>
      </c>
      <c r="I765" s="6" t="s">
        <v>7518</v>
      </c>
    </row>
    <row r="766" spans="1:9" ht="45">
      <c r="A766" s="3" t="s">
        <v>109</v>
      </c>
      <c r="B766" s="6" t="s">
        <v>7264</v>
      </c>
      <c r="C766" s="6" t="s">
        <v>7517</v>
      </c>
      <c r="D766" s="6" t="s">
        <v>23</v>
      </c>
      <c r="E766" s="6">
        <v>1</v>
      </c>
      <c r="F766" s="6" t="s">
        <v>7516</v>
      </c>
      <c r="G766" s="6" t="s">
        <v>7515</v>
      </c>
      <c r="H766" s="6" t="s">
        <v>7514</v>
      </c>
      <c r="I766" s="6" t="s">
        <v>7513</v>
      </c>
    </row>
    <row r="767" spans="1:9" ht="45">
      <c r="A767" s="3" t="s">
        <v>109</v>
      </c>
      <c r="B767" s="6" t="s">
        <v>7264</v>
      </c>
      <c r="C767" s="6" t="s">
        <v>7512</v>
      </c>
      <c r="D767" s="6" t="s">
        <v>23</v>
      </c>
      <c r="E767" s="6">
        <v>2</v>
      </c>
      <c r="F767" s="6" t="s">
        <v>7511</v>
      </c>
      <c r="G767" s="6" t="s">
        <v>7510</v>
      </c>
      <c r="H767" s="6" t="s">
        <v>7509</v>
      </c>
      <c r="I767" s="6" t="s">
        <v>7508</v>
      </c>
    </row>
    <row r="768" spans="1:9" ht="45">
      <c r="A768" s="3" t="s">
        <v>109</v>
      </c>
      <c r="B768" s="6" t="s">
        <v>7264</v>
      </c>
      <c r="C768" s="6" t="s">
        <v>7507</v>
      </c>
      <c r="D768" s="6" t="s">
        <v>23</v>
      </c>
      <c r="E768" s="6">
        <v>3</v>
      </c>
      <c r="F768" s="6" t="s">
        <v>7506</v>
      </c>
      <c r="G768" s="6" t="s">
        <v>7505</v>
      </c>
      <c r="H768" s="6" t="s">
        <v>7504</v>
      </c>
      <c r="I768" s="6" t="s">
        <v>7503</v>
      </c>
    </row>
    <row r="769" spans="1:9" ht="33.75">
      <c r="A769" s="3" t="s">
        <v>109</v>
      </c>
      <c r="B769" s="6" t="s">
        <v>7264</v>
      </c>
      <c r="C769" s="6" t="s">
        <v>7502</v>
      </c>
      <c r="D769" s="6" t="s">
        <v>23</v>
      </c>
      <c r="E769" s="6">
        <v>4</v>
      </c>
      <c r="F769" s="6" t="s">
        <v>7501</v>
      </c>
      <c r="G769" s="6" t="s">
        <v>7500</v>
      </c>
      <c r="H769" s="6" t="s">
        <v>7499</v>
      </c>
      <c r="I769" s="6" t="s">
        <v>7498</v>
      </c>
    </row>
    <row r="770" spans="1:9" ht="67.5">
      <c r="A770" s="3" t="s">
        <v>109</v>
      </c>
      <c r="B770" s="6" t="s">
        <v>7264</v>
      </c>
      <c r="C770" s="6" t="s">
        <v>7497</v>
      </c>
      <c r="D770" s="6" t="s">
        <v>23</v>
      </c>
      <c r="E770" s="6">
        <v>2</v>
      </c>
      <c r="F770" s="6" t="s">
        <v>7496</v>
      </c>
      <c r="G770" s="6" t="s">
        <v>7495</v>
      </c>
      <c r="H770" s="6" t="s">
        <v>7494</v>
      </c>
      <c r="I770" s="6" t="s">
        <v>7493</v>
      </c>
    </row>
    <row r="771" spans="1:9" ht="67.5">
      <c r="A771" s="3" t="s">
        <v>109</v>
      </c>
      <c r="B771" s="6" t="s">
        <v>7264</v>
      </c>
      <c r="C771" s="6" t="s">
        <v>7492</v>
      </c>
      <c r="D771" s="6" t="s">
        <v>4</v>
      </c>
      <c r="E771" s="6">
        <v>4</v>
      </c>
      <c r="F771" s="6" t="s">
        <v>7491</v>
      </c>
      <c r="G771" s="6" t="s">
        <v>7490</v>
      </c>
      <c r="H771" s="6" t="s">
        <v>7489</v>
      </c>
      <c r="I771" s="6" t="s">
        <v>7488</v>
      </c>
    </row>
    <row r="772" spans="1:9" ht="22.5">
      <c r="A772" s="3" t="s">
        <v>109</v>
      </c>
      <c r="B772" s="3" t="s">
        <v>7261</v>
      </c>
      <c r="C772" s="3" t="s">
        <v>7487</v>
      </c>
      <c r="D772" s="3" t="s">
        <v>17</v>
      </c>
      <c r="E772" s="3">
        <v>2</v>
      </c>
      <c r="F772" s="3" t="s">
        <v>7486</v>
      </c>
      <c r="G772" s="3" t="s">
        <v>7485</v>
      </c>
      <c r="H772" s="3" t="s">
        <v>7484</v>
      </c>
      <c r="I772" s="3" t="s">
        <v>7483</v>
      </c>
    </row>
    <row r="773" spans="1:9" ht="22.5">
      <c r="A773" s="3" t="s">
        <v>109</v>
      </c>
      <c r="B773" s="3" t="s">
        <v>7261</v>
      </c>
      <c r="C773" s="3" t="s">
        <v>7482</v>
      </c>
      <c r="D773" s="3" t="s">
        <v>17</v>
      </c>
      <c r="E773" s="3">
        <v>1</v>
      </c>
      <c r="F773" s="3" t="s">
        <v>7481</v>
      </c>
      <c r="G773" s="3" t="s">
        <v>7480</v>
      </c>
      <c r="H773" s="3" t="s">
        <v>7479</v>
      </c>
      <c r="I773" s="3" t="s">
        <v>7478</v>
      </c>
    </row>
    <row r="774" spans="1:9" ht="22.5">
      <c r="A774" s="3" t="s">
        <v>109</v>
      </c>
      <c r="B774" s="3" t="s">
        <v>7261</v>
      </c>
      <c r="C774" s="3" t="s">
        <v>7477</v>
      </c>
      <c r="D774" s="3" t="s">
        <v>4</v>
      </c>
      <c r="E774" s="3">
        <v>3</v>
      </c>
      <c r="F774" s="3" t="s">
        <v>7476</v>
      </c>
      <c r="G774" s="3" t="s">
        <v>7475</v>
      </c>
      <c r="H774" s="3" t="s">
        <v>7474</v>
      </c>
      <c r="I774" s="3" t="s">
        <v>7473</v>
      </c>
    </row>
    <row r="775" spans="1:9" ht="56.25">
      <c r="A775" s="3" t="s">
        <v>109</v>
      </c>
      <c r="B775" s="3" t="s">
        <v>7261</v>
      </c>
      <c r="C775" s="3" t="s">
        <v>7472</v>
      </c>
      <c r="D775" s="3" t="s">
        <v>17</v>
      </c>
      <c r="E775" s="3">
        <v>1</v>
      </c>
      <c r="F775" s="3" t="s">
        <v>7471</v>
      </c>
      <c r="G775" s="3" t="s">
        <v>7470</v>
      </c>
      <c r="H775" s="8" t="s">
        <v>7469</v>
      </c>
      <c r="I775" s="3" t="s">
        <v>7468</v>
      </c>
    </row>
    <row r="776" spans="1:9" ht="22.5">
      <c r="A776" s="3" t="s">
        <v>109</v>
      </c>
      <c r="B776" s="3" t="s">
        <v>7261</v>
      </c>
      <c r="C776" s="3" t="s">
        <v>7467</v>
      </c>
      <c r="D776" s="3" t="s">
        <v>4</v>
      </c>
      <c r="E776" s="3">
        <v>3</v>
      </c>
      <c r="F776" s="8" t="s">
        <v>7466</v>
      </c>
      <c r="G776" s="3" t="s">
        <v>7465</v>
      </c>
      <c r="H776" s="8" t="s">
        <v>7464</v>
      </c>
      <c r="I776" s="3" t="s">
        <v>7463</v>
      </c>
    </row>
    <row r="777" spans="1:9" ht="22.5">
      <c r="A777" s="3" t="s">
        <v>109</v>
      </c>
      <c r="B777" s="3" t="s">
        <v>7261</v>
      </c>
      <c r="C777" s="3" t="s">
        <v>7462</v>
      </c>
      <c r="D777" s="3" t="s">
        <v>4</v>
      </c>
      <c r="E777" s="3">
        <v>3</v>
      </c>
      <c r="F777" s="3">
        <v>3</v>
      </c>
      <c r="G777" s="3">
        <v>5</v>
      </c>
      <c r="H777" s="8">
        <v>10</v>
      </c>
      <c r="I777" s="3">
        <v>20</v>
      </c>
    </row>
    <row r="778" spans="1:9" ht="22.5">
      <c r="A778" s="3" t="s">
        <v>109</v>
      </c>
      <c r="B778" s="3" t="s">
        <v>7261</v>
      </c>
      <c r="C778" s="3" t="s">
        <v>7461</v>
      </c>
      <c r="D778" s="3" t="s">
        <v>17</v>
      </c>
      <c r="E778" s="3">
        <v>2</v>
      </c>
      <c r="F778" s="8" t="s">
        <v>7460</v>
      </c>
      <c r="G778" s="8">
        <v>1</v>
      </c>
      <c r="H778" s="8">
        <v>2</v>
      </c>
      <c r="I778" s="3">
        <v>3</v>
      </c>
    </row>
    <row r="779" spans="1:9" ht="45">
      <c r="A779" s="3" t="s">
        <v>109</v>
      </c>
      <c r="B779" s="3" t="s">
        <v>7261</v>
      </c>
      <c r="C779" s="3" t="s">
        <v>7459</v>
      </c>
      <c r="D779" s="3" t="s">
        <v>17</v>
      </c>
      <c r="E779" s="3">
        <v>2</v>
      </c>
      <c r="F779" s="3" t="s">
        <v>7458</v>
      </c>
      <c r="G779" s="3" t="s">
        <v>7457</v>
      </c>
      <c r="H779" s="3" t="s">
        <v>7456</v>
      </c>
      <c r="I779" s="3" t="s">
        <v>7455</v>
      </c>
    </row>
    <row r="780" spans="1:9" ht="22.5">
      <c r="A780" s="3" t="s">
        <v>109</v>
      </c>
      <c r="B780" s="3" t="s">
        <v>7261</v>
      </c>
      <c r="C780" s="3" t="s">
        <v>7454</v>
      </c>
      <c r="D780" s="3" t="s">
        <v>17</v>
      </c>
      <c r="E780" s="3">
        <v>4</v>
      </c>
      <c r="F780" s="3" t="s">
        <v>7453</v>
      </c>
      <c r="G780" s="3" t="s">
        <v>7452</v>
      </c>
      <c r="H780" s="3" t="s">
        <v>7451</v>
      </c>
      <c r="I780" s="3" t="s">
        <v>7450</v>
      </c>
    </row>
    <row r="781" spans="1:9" ht="22.5">
      <c r="A781" s="3" t="s">
        <v>109</v>
      </c>
      <c r="B781" s="3" t="s">
        <v>7261</v>
      </c>
      <c r="C781" s="3" t="s">
        <v>7449</v>
      </c>
      <c r="D781" s="3" t="s">
        <v>17</v>
      </c>
      <c r="E781" s="3">
        <v>4</v>
      </c>
      <c r="F781" s="3" t="s">
        <v>7446</v>
      </c>
      <c r="G781" s="3" t="s">
        <v>7445</v>
      </c>
      <c r="H781" s="8" t="s">
        <v>7444</v>
      </c>
      <c r="I781" s="3" t="s">
        <v>7448</v>
      </c>
    </row>
    <row r="782" spans="1:9" ht="22.5">
      <c r="A782" s="3" t="s">
        <v>109</v>
      </c>
      <c r="B782" s="3" t="s">
        <v>7261</v>
      </c>
      <c r="C782" s="3" t="s">
        <v>7447</v>
      </c>
      <c r="D782" s="3" t="s">
        <v>17</v>
      </c>
      <c r="E782" s="3">
        <v>3</v>
      </c>
      <c r="F782" s="3" t="s">
        <v>7446</v>
      </c>
      <c r="G782" s="3" t="s">
        <v>7445</v>
      </c>
      <c r="H782" s="3" t="s">
        <v>7444</v>
      </c>
      <c r="I782" s="3" t="s">
        <v>7443</v>
      </c>
    </row>
    <row r="783" spans="1:9" ht="45">
      <c r="A783" s="3" t="s">
        <v>109</v>
      </c>
      <c r="B783" s="3" t="s">
        <v>7261</v>
      </c>
      <c r="C783" s="3" t="s">
        <v>7442</v>
      </c>
      <c r="D783" s="3" t="s">
        <v>4</v>
      </c>
      <c r="E783" s="3">
        <v>4</v>
      </c>
      <c r="F783" s="3" t="s">
        <v>7441</v>
      </c>
      <c r="G783" s="3" t="s">
        <v>7440</v>
      </c>
      <c r="H783" s="3" t="s">
        <v>7439</v>
      </c>
      <c r="I783" s="3" t="s">
        <v>7438</v>
      </c>
    </row>
    <row r="784" spans="1:9">
      <c r="A784" s="3" t="s">
        <v>109</v>
      </c>
      <c r="B784" s="3" t="s">
        <v>7264</v>
      </c>
      <c r="C784" s="3" t="s">
        <v>7437</v>
      </c>
      <c r="D784" s="3" t="s">
        <v>17</v>
      </c>
      <c r="E784" s="3">
        <v>4</v>
      </c>
      <c r="F784" s="3" t="s">
        <v>7436</v>
      </c>
      <c r="G784" s="3" t="s">
        <v>7435</v>
      </c>
      <c r="H784" s="3" t="s">
        <v>7434</v>
      </c>
      <c r="I784" s="3" t="s">
        <v>7433</v>
      </c>
    </row>
    <row r="785" spans="1:9" ht="45">
      <c r="A785" s="6" t="s">
        <v>7</v>
      </c>
      <c r="B785" s="6" t="s">
        <v>7270</v>
      </c>
      <c r="C785" s="6" t="s">
        <v>7432</v>
      </c>
      <c r="D785" s="6" t="s">
        <v>17</v>
      </c>
      <c r="E785" s="6">
        <v>1234</v>
      </c>
      <c r="F785" s="6" t="s">
        <v>7431</v>
      </c>
      <c r="G785" s="6" t="s">
        <v>7430</v>
      </c>
      <c r="H785" s="6" t="s">
        <v>7429</v>
      </c>
      <c r="I785" s="6" t="s">
        <v>7428</v>
      </c>
    </row>
    <row r="786" spans="1:9" ht="45">
      <c r="A786" s="6" t="s">
        <v>7</v>
      </c>
      <c r="B786" s="6" t="s">
        <v>7270</v>
      </c>
      <c r="C786" s="6" t="s">
        <v>7427</v>
      </c>
      <c r="D786" s="6" t="s">
        <v>4</v>
      </c>
      <c r="E786" s="6">
        <v>12</v>
      </c>
      <c r="F786" s="6" t="s">
        <v>892</v>
      </c>
      <c r="G786" s="6" t="s">
        <v>7359</v>
      </c>
      <c r="H786" s="6" t="s">
        <v>4259</v>
      </c>
      <c r="I786" s="6" t="s">
        <v>6062</v>
      </c>
    </row>
    <row r="787" spans="1:9" ht="45">
      <c r="A787" s="6" t="s">
        <v>7</v>
      </c>
      <c r="B787" s="6" t="s">
        <v>7270</v>
      </c>
      <c r="C787" s="6" t="s">
        <v>7426</v>
      </c>
      <c r="D787" s="6" t="s">
        <v>4</v>
      </c>
      <c r="E787" s="6">
        <v>1234</v>
      </c>
      <c r="F787" s="6" t="s">
        <v>330</v>
      </c>
      <c r="G787" s="6" t="s">
        <v>328</v>
      </c>
      <c r="H787" s="6" t="s">
        <v>332</v>
      </c>
      <c r="I787" s="6" t="s">
        <v>587</v>
      </c>
    </row>
    <row r="788" spans="1:9" ht="45">
      <c r="A788" s="6" t="s">
        <v>7</v>
      </c>
      <c r="B788" s="6" t="s">
        <v>7270</v>
      </c>
      <c r="C788" s="6" t="s">
        <v>7425</v>
      </c>
      <c r="D788" s="6" t="s">
        <v>4</v>
      </c>
      <c r="E788" s="6">
        <v>1234</v>
      </c>
      <c r="F788" s="6" t="s">
        <v>7424</v>
      </c>
      <c r="G788" s="6" t="s">
        <v>7423</v>
      </c>
      <c r="H788" s="6" t="s">
        <v>7422</v>
      </c>
      <c r="I788" s="6" t="s">
        <v>7421</v>
      </c>
    </row>
    <row r="789" spans="1:9" ht="45">
      <c r="A789" s="6" t="s">
        <v>7</v>
      </c>
      <c r="B789" s="6" t="s">
        <v>7270</v>
      </c>
      <c r="C789" s="6" t="s">
        <v>7420</v>
      </c>
      <c r="D789" s="6" t="s">
        <v>17</v>
      </c>
      <c r="E789" s="6">
        <v>1234</v>
      </c>
      <c r="F789" s="6" t="s">
        <v>7419</v>
      </c>
      <c r="G789" s="6" t="s">
        <v>7418</v>
      </c>
      <c r="H789" s="6" t="s">
        <v>7417</v>
      </c>
      <c r="I789" s="6" t="s">
        <v>7416</v>
      </c>
    </row>
    <row r="790" spans="1:9" ht="45">
      <c r="A790" s="6" t="s">
        <v>7</v>
      </c>
      <c r="B790" s="6" t="s">
        <v>7270</v>
      </c>
      <c r="C790" s="6" t="s">
        <v>7415</v>
      </c>
      <c r="D790" s="6" t="s">
        <v>23</v>
      </c>
      <c r="E790" s="6">
        <v>13</v>
      </c>
      <c r="F790" s="6" t="s">
        <v>7414</v>
      </c>
      <c r="G790" s="6" t="s">
        <v>7413</v>
      </c>
      <c r="H790" s="6" t="s">
        <v>7412</v>
      </c>
      <c r="I790" s="6" t="s">
        <v>7411</v>
      </c>
    </row>
    <row r="791" spans="1:9" ht="45">
      <c r="A791" s="6" t="s">
        <v>7</v>
      </c>
      <c r="B791" s="6" t="s">
        <v>7270</v>
      </c>
      <c r="C791" s="6" t="s">
        <v>7410</v>
      </c>
      <c r="D791" s="6" t="s">
        <v>4</v>
      </c>
      <c r="E791" s="6">
        <v>123</v>
      </c>
      <c r="F791" s="6" t="s">
        <v>7409</v>
      </c>
      <c r="G791" s="6" t="s">
        <v>7408</v>
      </c>
      <c r="H791" s="6" t="s">
        <v>7407</v>
      </c>
      <c r="I791" s="6" t="s">
        <v>7406</v>
      </c>
    </row>
    <row r="792" spans="1:9" ht="45">
      <c r="A792" s="6" t="s">
        <v>7</v>
      </c>
      <c r="B792" s="6" t="s">
        <v>7270</v>
      </c>
      <c r="C792" s="6" t="s">
        <v>7405</v>
      </c>
      <c r="D792" s="6" t="s">
        <v>17</v>
      </c>
      <c r="E792" s="6">
        <v>1234</v>
      </c>
      <c r="F792" s="6" t="s">
        <v>7404</v>
      </c>
      <c r="G792" s="6" t="s">
        <v>7403</v>
      </c>
      <c r="H792" s="6" t="s">
        <v>7402</v>
      </c>
      <c r="I792" s="6" t="s">
        <v>7401</v>
      </c>
    </row>
    <row r="793" spans="1:9" ht="45">
      <c r="A793" s="6" t="s">
        <v>7</v>
      </c>
      <c r="B793" s="6" t="s">
        <v>7270</v>
      </c>
      <c r="C793" s="6" t="s">
        <v>7400</v>
      </c>
      <c r="D793" s="6" t="s">
        <v>17</v>
      </c>
      <c r="E793" s="6">
        <v>234</v>
      </c>
      <c r="F793" s="6" t="s">
        <v>2743</v>
      </c>
      <c r="G793" s="6" t="s">
        <v>7399</v>
      </c>
      <c r="H793" s="6" t="s">
        <v>26</v>
      </c>
      <c r="I793" s="6" t="s">
        <v>7398</v>
      </c>
    </row>
    <row r="794" spans="1:9" ht="45">
      <c r="A794" s="6" t="s">
        <v>7</v>
      </c>
      <c r="B794" s="6" t="s">
        <v>7270</v>
      </c>
      <c r="C794" s="6" t="s">
        <v>7397</v>
      </c>
      <c r="D794" s="6" t="s">
        <v>17</v>
      </c>
      <c r="E794" s="6">
        <v>1234</v>
      </c>
      <c r="F794" s="6" t="s">
        <v>7396</v>
      </c>
      <c r="G794" s="6" t="s">
        <v>7395</v>
      </c>
      <c r="H794" s="6" t="s">
        <v>7394</v>
      </c>
      <c r="I794" s="6" t="s">
        <v>439</v>
      </c>
    </row>
    <row r="795" spans="1:9" ht="45">
      <c r="A795" s="6" t="s">
        <v>7</v>
      </c>
      <c r="B795" s="6" t="s">
        <v>7270</v>
      </c>
      <c r="C795" s="6" t="s">
        <v>7393</v>
      </c>
      <c r="D795" s="6" t="s">
        <v>17</v>
      </c>
      <c r="E795" s="6">
        <v>1234</v>
      </c>
      <c r="F795" s="6" t="s">
        <v>1032</v>
      </c>
      <c r="G795" s="6" t="s">
        <v>7392</v>
      </c>
      <c r="H795" s="6" t="s">
        <v>7391</v>
      </c>
      <c r="I795" s="6" t="s">
        <v>26</v>
      </c>
    </row>
    <row r="796" spans="1:9" ht="45">
      <c r="A796" s="6" t="s">
        <v>7</v>
      </c>
      <c r="B796" s="6" t="s">
        <v>7270</v>
      </c>
      <c r="C796" s="6" t="s">
        <v>7390</v>
      </c>
      <c r="D796" s="6" t="s">
        <v>23</v>
      </c>
      <c r="E796" s="6">
        <v>1234</v>
      </c>
      <c r="F796" s="6" t="s">
        <v>7389</v>
      </c>
      <c r="G796" s="6" t="s">
        <v>7388</v>
      </c>
      <c r="H796" s="6" t="s">
        <v>7387</v>
      </c>
      <c r="I796" s="6" t="s">
        <v>7386</v>
      </c>
    </row>
    <row r="797" spans="1:9" ht="101.25">
      <c r="A797" s="3" t="s">
        <v>7</v>
      </c>
      <c r="B797" s="3" t="s">
        <v>3451</v>
      </c>
      <c r="C797" s="3" t="s">
        <v>7385</v>
      </c>
      <c r="D797" s="3" t="s">
        <v>23</v>
      </c>
      <c r="E797" s="3">
        <v>134</v>
      </c>
      <c r="F797" s="3" t="s">
        <v>7384</v>
      </c>
      <c r="G797" s="3" t="s">
        <v>7383</v>
      </c>
      <c r="H797" s="3" t="s">
        <v>7382</v>
      </c>
      <c r="I797" s="3" t="s">
        <v>7381</v>
      </c>
    </row>
    <row r="798" spans="1:9" ht="33.75">
      <c r="A798" s="3" t="s">
        <v>7</v>
      </c>
      <c r="B798" s="3" t="s">
        <v>3451</v>
      </c>
      <c r="C798" s="3" t="s">
        <v>7380</v>
      </c>
      <c r="D798" s="3" t="s">
        <v>23</v>
      </c>
      <c r="E798" s="3">
        <v>1234</v>
      </c>
      <c r="F798" s="3" t="s">
        <v>7379</v>
      </c>
      <c r="G798" s="3" t="s">
        <v>7378</v>
      </c>
      <c r="H798" s="3" t="s">
        <v>7377</v>
      </c>
      <c r="I798" s="3" t="s">
        <v>7376</v>
      </c>
    </row>
    <row r="799" spans="1:9" ht="101.25">
      <c r="A799" s="3" t="s">
        <v>7</v>
      </c>
      <c r="B799" s="3" t="s">
        <v>3451</v>
      </c>
      <c r="C799" s="3" t="s">
        <v>7375</v>
      </c>
      <c r="D799" s="3" t="s">
        <v>23</v>
      </c>
      <c r="E799" s="3">
        <v>124</v>
      </c>
      <c r="F799" s="3" t="s">
        <v>7374</v>
      </c>
      <c r="G799" s="3" t="s">
        <v>7373</v>
      </c>
      <c r="H799" s="3" t="s">
        <v>7372</v>
      </c>
      <c r="I799" s="3" t="s">
        <v>7371</v>
      </c>
    </row>
    <row r="800" spans="1:9" ht="22.5">
      <c r="A800" s="3" t="s">
        <v>7</v>
      </c>
      <c r="B800" s="3" t="s">
        <v>3451</v>
      </c>
      <c r="C800" s="3" t="s">
        <v>7370</v>
      </c>
      <c r="D800" s="3" t="s">
        <v>4</v>
      </c>
      <c r="E800" s="3">
        <v>1234</v>
      </c>
      <c r="F800" s="3" t="s">
        <v>7369</v>
      </c>
      <c r="G800" s="3" t="s">
        <v>7368</v>
      </c>
      <c r="H800" s="3" t="s">
        <v>7367</v>
      </c>
      <c r="I800" s="3" t="s">
        <v>7366</v>
      </c>
    </row>
    <row r="801" spans="1:9" ht="22.5">
      <c r="A801" s="3" t="s">
        <v>7</v>
      </c>
      <c r="B801" s="3" t="s">
        <v>3451</v>
      </c>
      <c r="C801" s="3" t="s">
        <v>7365</v>
      </c>
      <c r="D801" s="3" t="s">
        <v>4</v>
      </c>
      <c r="E801" s="3">
        <v>1234</v>
      </c>
      <c r="F801" s="3" t="s">
        <v>7364</v>
      </c>
      <c r="G801" s="3" t="s">
        <v>7363</v>
      </c>
      <c r="H801" s="3" t="s">
        <v>7362</v>
      </c>
      <c r="I801" s="3" t="s">
        <v>7361</v>
      </c>
    </row>
    <row r="802" spans="1:9" ht="22.5">
      <c r="A802" s="3" t="s">
        <v>7</v>
      </c>
      <c r="B802" s="3" t="s">
        <v>3451</v>
      </c>
      <c r="C802" s="3" t="s">
        <v>7360</v>
      </c>
      <c r="D802" s="3" t="s">
        <v>4</v>
      </c>
      <c r="E802" s="3">
        <v>13</v>
      </c>
      <c r="F802" s="3" t="s">
        <v>7359</v>
      </c>
      <c r="G802" s="3" t="s">
        <v>1338</v>
      </c>
      <c r="H802" s="3" t="s">
        <v>1337</v>
      </c>
      <c r="I802" s="3" t="s">
        <v>7358</v>
      </c>
    </row>
    <row r="803" spans="1:9" ht="22.5">
      <c r="A803" s="3" t="s">
        <v>7</v>
      </c>
      <c r="B803" s="3" t="s">
        <v>3451</v>
      </c>
      <c r="C803" s="3" t="s">
        <v>7357</v>
      </c>
      <c r="D803" s="3" t="s">
        <v>17</v>
      </c>
      <c r="E803" s="3">
        <v>1234</v>
      </c>
      <c r="F803" s="3" t="s">
        <v>7356</v>
      </c>
      <c r="G803" s="3" t="s">
        <v>7355</v>
      </c>
      <c r="H803" s="3" t="s">
        <v>7354</v>
      </c>
      <c r="I803" s="3" t="s">
        <v>7353</v>
      </c>
    </row>
    <row r="804" spans="1:9" ht="22.5">
      <c r="A804" s="3" t="s">
        <v>7</v>
      </c>
      <c r="B804" s="3" t="s">
        <v>3451</v>
      </c>
      <c r="C804" s="3" t="s">
        <v>7352</v>
      </c>
      <c r="D804" s="3" t="s">
        <v>17</v>
      </c>
      <c r="E804" s="3">
        <v>123</v>
      </c>
      <c r="F804" s="3" t="s">
        <v>5351</v>
      </c>
      <c r="G804" s="3" t="s">
        <v>1651</v>
      </c>
      <c r="H804" s="3" t="s">
        <v>1649</v>
      </c>
      <c r="I804" s="3" t="s">
        <v>5355</v>
      </c>
    </row>
    <row r="805" spans="1:9" ht="22.5">
      <c r="A805" s="3" t="s">
        <v>7</v>
      </c>
      <c r="B805" s="3" t="s">
        <v>3451</v>
      </c>
      <c r="C805" s="3" t="s">
        <v>7351</v>
      </c>
      <c r="D805" s="3" t="s">
        <v>23</v>
      </c>
      <c r="E805" s="3">
        <v>1234</v>
      </c>
      <c r="F805" s="3" t="s">
        <v>7350</v>
      </c>
      <c r="G805" s="3" t="s">
        <v>7349</v>
      </c>
      <c r="H805" s="3" t="s">
        <v>7348</v>
      </c>
      <c r="I805" s="3" t="s">
        <v>7347</v>
      </c>
    </row>
    <row r="806" spans="1:9">
      <c r="A806" s="3" t="s">
        <v>7</v>
      </c>
      <c r="B806" s="3" t="s">
        <v>7264</v>
      </c>
      <c r="C806" s="6" t="s">
        <v>7346</v>
      </c>
      <c r="D806" s="6" t="s">
        <v>17</v>
      </c>
      <c r="E806" s="6">
        <v>123</v>
      </c>
      <c r="F806" s="6" t="s">
        <v>7345</v>
      </c>
      <c r="G806" s="6" t="s">
        <v>7344</v>
      </c>
      <c r="H806" s="6" t="s">
        <v>7343</v>
      </c>
      <c r="I806" s="6" t="s">
        <v>7342</v>
      </c>
    </row>
    <row r="807" spans="1:9">
      <c r="A807" s="3" t="s">
        <v>7</v>
      </c>
      <c r="B807" s="3" t="s">
        <v>7264</v>
      </c>
      <c r="C807" s="6" t="s">
        <v>7341</v>
      </c>
      <c r="D807" s="6" t="s">
        <v>17</v>
      </c>
      <c r="E807" s="6">
        <v>13</v>
      </c>
      <c r="F807" s="6" t="s">
        <v>7340</v>
      </c>
      <c r="G807" s="6" t="s">
        <v>7339</v>
      </c>
      <c r="H807" s="6" t="s">
        <v>7338</v>
      </c>
      <c r="I807" s="6" t="s">
        <v>7337</v>
      </c>
    </row>
    <row r="808" spans="1:9">
      <c r="A808" s="3" t="s">
        <v>7</v>
      </c>
      <c r="B808" s="3" t="s">
        <v>7264</v>
      </c>
      <c r="C808" s="6" t="s">
        <v>7336</v>
      </c>
      <c r="D808" s="6" t="s">
        <v>4</v>
      </c>
      <c r="E808" s="6">
        <v>123</v>
      </c>
      <c r="F808" s="6" t="s">
        <v>7335</v>
      </c>
      <c r="G808" s="6" t="s">
        <v>7334</v>
      </c>
      <c r="H808" s="6" t="s">
        <v>7333</v>
      </c>
      <c r="I808" s="6" t="s">
        <v>7332</v>
      </c>
    </row>
    <row r="809" spans="1:9" ht="45">
      <c r="A809" s="3" t="s">
        <v>7</v>
      </c>
      <c r="B809" s="3" t="s">
        <v>7264</v>
      </c>
      <c r="C809" s="6" t="s">
        <v>7331</v>
      </c>
      <c r="D809" s="6" t="s">
        <v>4</v>
      </c>
      <c r="E809" s="6">
        <v>23</v>
      </c>
      <c r="F809" s="6" t="s">
        <v>7330</v>
      </c>
      <c r="G809" s="6" t="s">
        <v>7329</v>
      </c>
      <c r="H809" s="6" t="s">
        <v>7328</v>
      </c>
      <c r="I809" s="6" t="s">
        <v>7327</v>
      </c>
    </row>
    <row r="810" spans="1:9" ht="45">
      <c r="A810" s="3" t="s">
        <v>7</v>
      </c>
      <c r="B810" s="3" t="s">
        <v>7264</v>
      </c>
      <c r="C810" s="6" t="s">
        <v>7326</v>
      </c>
      <c r="D810" s="6" t="s">
        <v>4</v>
      </c>
      <c r="E810" s="6">
        <v>134</v>
      </c>
      <c r="F810" s="6" t="s">
        <v>7325</v>
      </c>
      <c r="G810" s="6" t="s">
        <v>7324</v>
      </c>
      <c r="H810" s="6" t="s">
        <v>7323</v>
      </c>
      <c r="I810" s="6" t="s">
        <v>7322</v>
      </c>
    </row>
    <row r="811" spans="1:9" ht="45">
      <c r="A811" s="3" t="s">
        <v>7</v>
      </c>
      <c r="B811" s="3" t="s">
        <v>7264</v>
      </c>
      <c r="C811" s="6" t="s">
        <v>7321</v>
      </c>
      <c r="D811" s="6" t="s">
        <v>23</v>
      </c>
      <c r="E811" s="6">
        <v>13</v>
      </c>
      <c r="F811" s="6" t="s">
        <v>7320</v>
      </c>
      <c r="G811" s="6" t="s">
        <v>7319</v>
      </c>
      <c r="H811" s="6" t="s">
        <v>7318</v>
      </c>
      <c r="I811" s="6" t="s">
        <v>7317</v>
      </c>
    </row>
    <row r="812" spans="1:9" ht="22.5">
      <c r="A812" s="3" t="s">
        <v>7</v>
      </c>
      <c r="B812" s="3" t="s">
        <v>7261</v>
      </c>
      <c r="C812" s="3" t="s">
        <v>7316</v>
      </c>
      <c r="D812" s="3" t="s">
        <v>17</v>
      </c>
      <c r="E812" s="3">
        <v>1234</v>
      </c>
      <c r="F812" s="3" t="s">
        <v>7315</v>
      </c>
      <c r="G812" s="3" t="s">
        <v>7314</v>
      </c>
      <c r="H812" s="3" t="s">
        <v>3704</v>
      </c>
      <c r="I812" s="3" t="s">
        <v>7313</v>
      </c>
    </row>
    <row r="813" spans="1:9" ht="22.5">
      <c r="A813" s="3" t="s">
        <v>7</v>
      </c>
      <c r="B813" s="3" t="s">
        <v>7261</v>
      </c>
      <c r="C813" s="8" t="s">
        <v>7312</v>
      </c>
      <c r="D813" s="3" t="s">
        <v>17</v>
      </c>
      <c r="E813" s="3">
        <v>1234</v>
      </c>
      <c r="F813" s="3" t="s">
        <v>7311</v>
      </c>
      <c r="G813" s="3" t="s">
        <v>7310</v>
      </c>
      <c r="H813" s="3" t="s">
        <v>7309</v>
      </c>
      <c r="I813" s="3" t="s">
        <v>7308</v>
      </c>
    </row>
    <row r="814" spans="1:9" ht="33.75">
      <c r="A814" s="3" t="s">
        <v>7</v>
      </c>
      <c r="B814" s="3" t="s">
        <v>7261</v>
      </c>
      <c r="C814" s="3" t="s">
        <v>7307</v>
      </c>
      <c r="D814" s="3" t="s">
        <v>4</v>
      </c>
      <c r="E814" s="3">
        <v>1234</v>
      </c>
      <c r="F814" s="3" t="s">
        <v>7306</v>
      </c>
      <c r="G814" s="3" t="s">
        <v>7305</v>
      </c>
      <c r="H814" s="3" t="s">
        <v>7304</v>
      </c>
      <c r="I814" s="3" t="s">
        <v>7303</v>
      </c>
    </row>
    <row r="815" spans="1:9" ht="22.5">
      <c r="A815" s="3" t="s">
        <v>7</v>
      </c>
      <c r="B815" s="3" t="s">
        <v>7261</v>
      </c>
      <c r="C815" s="3" t="s">
        <v>7302</v>
      </c>
      <c r="D815" s="3" t="s">
        <v>4</v>
      </c>
      <c r="E815" s="3">
        <v>34</v>
      </c>
      <c r="F815" s="3" t="s">
        <v>7301</v>
      </c>
      <c r="G815" s="3" t="s">
        <v>7300</v>
      </c>
      <c r="H815" s="3" t="s">
        <v>7299</v>
      </c>
      <c r="I815" s="3" t="s">
        <v>7298</v>
      </c>
    </row>
    <row r="816" spans="1:9" ht="45">
      <c r="A816" s="3" t="s">
        <v>7</v>
      </c>
      <c r="B816" s="3" t="s">
        <v>7261</v>
      </c>
      <c r="C816" s="3" t="s">
        <v>7297</v>
      </c>
      <c r="D816" s="3" t="s">
        <v>23</v>
      </c>
      <c r="E816" s="3">
        <v>124</v>
      </c>
      <c r="F816" s="3" t="s">
        <v>7296</v>
      </c>
      <c r="G816" s="3" t="s">
        <v>7295</v>
      </c>
      <c r="H816" s="3" t="s">
        <v>7294</v>
      </c>
      <c r="I816" s="3" t="s">
        <v>7293</v>
      </c>
    </row>
    <row r="817" spans="1:9" ht="22.5">
      <c r="A817" s="3" t="s">
        <v>7</v>
      </c>
      <c r="B817" s="3" t="s">
        <v>7261</v>
      </c>
      <c r="C817" s="3" t="s">
        <v>7292</v>
      </c>
      <c r="D817" s="3" t="s">
        <v>4</v>
      </c>
      <c r="E817" s="3">
        <v>1234</v>
      </c>
      <c r="F817" s="3" t="s">
        <v>7291</v>
      </c>
      <c r="G817" s="3" t="s">
        <v>7290</v>
      </c>
      <c r="H817" s="3" t="s">
        <v>7289</v>
      </c>
      <c r="I817" s="3" t="s">
        <v>7288</v>
      </c>
    </row>
    <row r="818" spans="1:9" ht="33.75">
      <c r="A818" s="3" t="s">
        <v>7</v>
      </c>
      <c r="B818" s="3" t="s">
        <v>7261</v>
      </c>
      <c r="C818" s="3" t="s">
        <v>7287</v>
      </c>
      <c r="D818" s="3" t="s">
        <v>4</v>
      </c>
      <c r="E818" s="3">
        <v>124</v>
      </c>
      <c r="F818" s="3" t="s">
        <v>7286</v>
      </c>
      <c r="G818" s="3" t="s">
        <v>7285</v>
      </c>
      <c r="H818" s="3" t="s">
        <v>7284</v>
      </c>
      <c r="I818" s="3" t="s">
        <v>7283</v>
      </c>
    </row>
    <row r="819" spans="1:9" ht="22.5">
      <c r="A819" s="3" t="s">
        <v>7</v>
      </c>
      <c r="B819" s="3" t="s">
        <v>7261</v>
      </c>
      <c r="C819" s="3" t="s">
        <v>7282</v>
      </c>
      <c r="D819" s="3" t="s">
        <v>17</v>
      </c>
      <c r="E819" s="3">
        <v>123</v>
      </c>
      <c r="F819" s="3" t="s">
        <v>2053</v>
      </c>
      <c r="G819" s="3" t="s">
        <v>2051</v>
      </c>
      <c r="H819" s="3" t="s">
        <v>2052</v>
      </c>
      <c r="I819" s="3" t="s">
        <v>7281</v>
      </c>
    </row>
    <row r="820" spans="1:9" ht="22.5">
      <c r="A820" s="3" t="s">
        <v>7</v>
      </c>
      <c r="B820" s="3" t="s">
        <v>7261</v>
      </c>
      <c r="C820" s="3" t="s">
        <v>7280</v>
      </c>
      <c r="D820" s="3" t="s">
        <v>17</v>
      </c>
      <c r="E820" s="3">
        <v>12</v>
      </c>
      <c r="F820" s="3" t="s">
        <v>7279</v>
      </c>
      <c r="G820" s="3" t="s">
        <v>7278</v>
      </c>
      <c r="H820" s="3" t="s">
        <v>7277</v>
      </c>
      <c r="I820" s="3" t="s">
        <v>7276</v>
      </c>
    </row>
    <row r="821" spans="1:9" ht="45">
      <c r="A821" s="6" t="s">
        <v>231</v>
      </c>
      <c r="B821" s="6" t="s">
        <v>7270</v>
      </c>
      <c r="C821" s="6" t="s">
        <v>7275</v>
      </c>
      <c r="D821" s="3" t="s">
        <v>4</v>
      </c>
      <c r="E821" s="6">
        <v>-1</v>
      </c>
      <c r="F821" s="6"/>
      <c r="G821" s="6"/>
      <c r="H821" s="6"/>
      <c r="I821" s="6"/>
    </row>
    <row r="822" spans="1:9" ht="45">
      <c r="A822" s="6" t="s">
        <v>231</v>
      </c>
      <c r="B822" s="6" t="s">
        <v>7270</v>
      </c>
      <c r="C822" s="6" t="s">
        <v>7274</v>
      </c>
      <c r="D822" s="6" t="s">
        <v>4</v>
      </c>
      <c r="E822" s="6">
        <v>1</v>
      </c>
      <c r="F822" s="6"/>
      <c r="G822" s="6"/>
      <c r="H822" s="6"/>
      <c r="I822" s="6"/>
    </row>
    <row r="823" spans="1:9" ht="45">
      <c r="A823" s="6" t="s">
        <v>231</v>
      </c>
      <c r="B823" s="6" t="s">
        <v>7270</v>
      </c>
      <c r="C823" s="6" t="s">
        <v>7273</v>
      </c>
      <c r="D823" s="3" t="s">
        <v>17</v>
      </c>
      <c r="E823" s="6">
        <v>1</v>
      </c>
      <c r="F823" s="6"/>
      <c r="G823" s="6"/>
      <c r="H823" s="6"/>
      <c r="I823" s="6"/>
    </row>
    <row r="824" spans="1:9" ht="45">
      <c r="A824" s="6" t="s">
        <v>231</v>
      </c>
      <c r="B824" s="6" t="s">
        <v>7270</v>
      </c>
      <c r="C824" s="6" t="s">
        <v>7272</v>
      </c>
      <c r="D824" s="6" t="s">
        <v>23</v>
      </c>
      <c r="E824" s="6">
        <v>-1</v>
      </c>
      <c r="F824" s="6"/>
      <c r="G824" s="6"/>
      <c r="H824" s="6"/>
      <c r="I824" s="6"/>
    </row>
    <row r="825" spans="1:9" ht="45">
      <c r="A825" s="6" t="s">
        <v>231</v>
      </c>
      <c r="B825" s="6" t="s">
        <v>7270</v>
      </c>
      <c r="C825" s="6" t="s">
        <v>7271</v>
      </c>
      <c r="D825" s="3" t="s">
        <v>17</v>
      </c>
      <c r="E825" s="6">
        <v>1</v>
      </c>
      <c r="F825" s="6"/>
      <c r="G825" s="6"/>
      <c r="H825" s="6"/>
      <c r="I825" s="6"/>
    </row>
    <row r="826" spans="1:9" ht="45">
      <c r="A826" s="6" t="s">
        <v>231</v>
      </c>
      <c r="B826" s="6" t="s">
        <v>7270</v>
      </c>
      <c r="C826" s="6" t="s">
        <v>7269</v>
      </c>
      <c r="D826" s="3" t="s">
        <v>17</v>
      </c>
      <c r="E826" s="6">
        <v>1</v>
      </c>
      <c r="F826" s="6"/>
      <c r="G826" s="6"/>
      <c r="H826" s="6"/>
      <c r="I826" s="6"/>
    </row>
    <row r="827" spans="1:9" ht="22.5">
      <c r="A827" s="3" t="s">
        <v>231</v>
      </c>
      <c r="B827" s="3" t="s">
        <v>3451</v>
      </c>
      <c r="C827" s="3" t="s">
        <v>7268</v>
      </c>
      <c r="D827" s="3" t="s">
        <v>4</v>
      </c>
      <c r="E827" s="3">
        <v>-1</v>
      </c>
      <c r="F827" s="3"/>
      <c r="G827" s="3"/>
      <c r="H827" s="3"/>
      <c r="I827" s="3"/>
    </row>
    <row r="828" spans="1:9" ht="22.5">
      <c r="A828" s="3" t="s">
        <v>231</v>
      </c>
      <c r="B828" s="3" t="s">
        <v>3451</v>
      </c>
      <c r="C828" s="3" t="s">
        <v>7267</v>
      </c>
      <c r="D828" s="3" t="s">
        <v>23</v>
      </c>
      <c r="E828" s="3">
        <v>-1</v>
      </c>
      <c r="F828" s="3"/>
      <c r="G828" s="3"/>
      <c r="H828" s="3"/>
      <c r="I828" s="3"/>
    </row>
    <row r="829" spans="1:9" ht="22.5">
      <c r="A829" s="3" t="s">
        <v>231</v>
      </c>
      <c r="B829" s="3" t="s">
        <v>3451</v>
      </c>
      <c r="C829" s="3" t="s">
        <v>7266</v>
      </c>
      <c r="D829" s="3" t="s">
        <v>4</v>
      </c>
      <c r="E829" s="3">
        <v>-1</v>
      </c>
      <c r="F829" s="3"/>
      <c r="G829" s="3"/>
      <c r="H829" s="3"/>
      <c r="I829" s="3"/>
    </row>
    <row r="830" spans="1:9">
      <c r="A830" s="3" t="s">
        <v>231</v>
      </c>
      <c r="B830" s="3" t="s">
        <v>7264</v>
      </c>
      <c r="C830" s="3" t="s">
        <v>7265</v>
      </c>
      <c r="D830" s="3" t="s">
        <v>4</v>
      </c>
      <c r="E830" s="3">
        <v>-1</v>
      </c>
      <c r="F830" s="3"/>
      <c r="G830" s="3"/>
      <c r="H830" s="3"/>
      <c r="I830" s="3"/>
    </row>
    <row r="831" spans="1:9" ht="22.5">
      <c r="A831" s="3" t="s">
        <v>231</v>
      </c>
      <c r="B831" s="3" t="s">
        <v>7264</v>
      </c>
      <c r="C831" s="3" t="s">
        <v>7263</v>
      </c>
      <c r="D831" s="3" t="s">
        <v>4</v>
      </c>
      <c r="E831" s="3">
        <v>-1</v>
      </c>
      <c r="F831" s="3"/>
      <c r="G831" s="3"/>
      <c r="H831" s="3"/>
      <c r="I831" s="3"/>
    </row>
    <row r="832" spans="1:9" ht="22.5">
      <c r="A832" s="3" t="s">
        <v>231</v>
      </c>
      <c r="B832" s="3" t="s">
        <v>7261</v>
      </c>
      <c r="C832" s="3" t="s">
        <v>7262</v>
      </c>
      <c r="D832" s="3" t="s">
        <v>17</v>
      </c>
      <c r="E832" s="3">
        <v>1</v>
      </c>
      <c r="F832" s="3"/>
      <c r="G832" s="3"/>
      <c r="H832" s="3"/>
      <c r="I832" s="3"/>
    </row>
    <row r="833" spans="1:9" ht="22.5">
      <c r="A833" s="3" t="s">
        <v>231</v>
      </c>
      <c r="B833" s="3" t="s">
        <v>7261</v>
      </c>
      <c r="C833" s="3" t="s">
        <v>7260</v>
      </c>
      <c r="D833" s="3" t="s">
        <v>17</v>
      </c>
      <c r="E833" s="3">
        <v>1</v>
      </c>
      <c r="F833" s="3"/>
      <c r="G833" s="3"/>
      <c r="H833" s="3"/>
      <c r="I833" s="3"/>
    </row>
    <row r="834" spans="1:9" ht="45">
      <c r="A834" s="22" t="s">
        <v>109</v>
      </c>
      <c r="B834" s="22" t="s">
        <v>5176</v>
      </c>
      <c r="C834" s="6" t="s">
        <v>7259</v>
      </c>
      <c r="D834" s="22" t="s">
        <v>17</v>
      </c>
      <c r="E834" s="22">
        <v>1</v>
      </c>
      <c r="F834" s="3">
        <v>1000</v>
      </c>
      <c r="G834" s="6">
        <v>5000</v>
      </c>
      <c r="H834" s="6">
        <v>10000</v>
      </c>
      <c r="I834" s="6">
        <v>50000</v>
      </c>
    </row>
    <row r="835" spans="1:9" ht="33.75">
      <c r="A835" s="22" t="s">
        <v>109</v>
      </c>
      <c r="B835" s="22" t="s">
        <v>5176</v>
      </c>
      <c r="C835" s="6" t="s">
        <v>7258</v>
      </c>
      <c r="D835" s="22" t="s">
        <v>17</v>
      </c>
      <c r="E835" s="22">
        <v>1</v>
      </c>
      <c r="F835" s="6">
        <v>1000</v>
      </c>
      <c r="G835" s="6">
        <v>5000</v>
      </c>
      <c r="H835" s="6">
        <v>10000</v>
      </c>
      <c r="I835" s="6">
        <v>50000</v>
      </c>
    </row>
    <row r="836" spans="1:9" ht="33.75">
      <c r="A836" s="22" t="s">
        <v>109</v>
      </c>
      <c r="B836" s="22" t="s">
        <v>5176</v>
      </c>
      <c r="C836" s="6" t="s">
        <v>7257</v>
      </c>
      <c r="D836" s="22" t="s">
        <v>4</v>
      </c>
      <c r="E836" s="22">
        <v>2</v>
      </c>
      <c r="F836" s="6">
        <v>1</v>
      </c>
      <c r="G836" s="6">
        <v>5</v>
      </c>
      <c r="H836" s="6">
        <v>10</v>
      </c>
      <c r="I836" s="6">
        <v>50</v>
      </c>
    </row>
    <row r="837" spans="1:9" ht="33.75">
      <c r="A837" s="22" t="s">
        <v>109</v>
      </c>
      <c r="B837" s="22" t="s">
        <v>5176</v>
      </c>
      <c r="C837" s="6" t="s">
        <v>7256</v>
      </c>
      <c r="D837" s="22" t="s">
        <v>4</v>
      </c>
      <c r="E837" s="22">
        <v>3</v>
      </c>
      <c r="F837" s="6" t="s">
        <v>7255</v>
      </c>
      <c r="G837" s="6" t="s">
        <v>7254</v>
      </c>
      <c r="H837" s="6" t="s">
        <v>7253</v>
      </c>
      <c r="I837" s="6" t="s">
        <v>7252</v>
      </c>
    </row>
    <row r="838" spans="1:9" ht="90">
      <c r="A838" s="22" t="s">
        <v>109</v>
      </c>
      <c r="B838" s="22" t="s">
        <v>5176</v>
      </c>
      <c r="C838" s="6" t="s">
        <v>7251</v>
      </c>
      <c r="D838" s="22" t="s">
        <v>23</v>
      </c>
      <c r="E838" s="22">
        <v>3</v>
      </c>
      <c r="F838" s="6" t="s">
        <v>7250</v>
      </c>
      <c r="G838" s="6" t="s">
        <v>7249</v>
      </c>
      <c r="H838" s="6" t="s">
        <v>7248</v>
      </c>
      <c r="I838" s="6" t="s">
        <v>7247</v>
      </c>
    </row>
    <row r="839" spans="1:9" ht="56.25">
      <c r="A839" s="22" t="s">
        <v>109</v>
      </c>
      <c r="B839" s="22" t="s">
        <v>5176</v>
      </c>
      <c r="C839" s="6" t="s">
        <v>7246</v>
      </c>
      <c r="D839" s="22" t="s">
        <v>23</v>
      </c>
      <c r="E839" s="22">
        <v>1</v>
      </c>
      <c r="F839" s="6" t="s">
        <v>7245</v>
      </c>
      <c r="G839" s="6" t="s">
        <v>7244</v>
      </c>
      <c r="H839" s="6" t="s">
        <v>7243</v>
      </c>
      <c r="I839" s="6" t="s">
        <v>7242</v>
      </c>
    </row>
    <row r="840" spans="1:9" ht="56.25">
      <c r="A840" s="22" t="s">
        <v>109</v>
      </c>
      <c r="B840" s="22" t="s">
        <v>5176</v>
      </c>
      <c r="C840" s="6" t="s">
        <v>7241</v>
      </c>
      <c r="D840" s="22" t="s">
        <v>23</v>
      </c>
      <c r="E840" s="22">
        <v>3</v>
      </c>
      <c r="F840" s="6" t="s">
        <v>7240</v>
      </c>
      <c r="G840" s="6" t="s">
        <v>7239</v>
      </c>
      <c r="H840" s="6" t="s">
        <v>7238</v>
      </c>
      <c r="I840" s="6" t="s">
        <v>7237</v>
      </c>
    </row>
    <row r="841" spans="1:9" ht="33.75">
      <c r="A841" s="22" t="s">
        <v>109</v>
      </c>
      <c r="B841" s="22" t="s">
        <v>5176</v>
      </c>
      <c r="C841" s="6" t="s">
        <v>7236</v>
      </c>
      <c r="D841" s="22" t="s">
        <v>4</v>
      </c>
      <c r="E841" s="22">
        <v>2</v>
      </c>
      <c r="F841" s="6" t="s">
        <v>7235</v>
      </c>
      <c r="G841" s="6" t="s">
        <v>7234</v>
      </c>
      <c r="H841" s="6" t="s">
        <v>7233</v>
      </c>
      <c r="I841" s="6" t="s">
        <v>7232</v>
      </c>
    </row>
    <row r="842" spans="1:9" ht="33.75">
      <c r="A842" s="22" t="s">
        <v>109</v>
      </c>
      <c r="B842" s="22" t="s">
        <v>5176</v>
      </c>
      <c r="C842" s="6" t="s">
        <v>7231</v>
      </c>
      <c r="D842" s="22" t="s">
        <v>23</v>
      </c>
      <c r="E842" s="22">
        <v>2</v>
      </c>
      <c r="F842" s="6" t="s">
        <v>7230</v>
      </c>
      <c r="G842" s="6" t="s">
        <v>7229</v>
      </c>
      <c r="H842" s="6" t="s">
        <v>7228</v>
      </c>
      <c r="I842" s="6" t="s">
        <v>7227</v>
      </c>
    </row>
    <row r="843" spans="1:9" ht="45">
      <c r="A843" s="22" t="s">
        <v>109</v>
      </c>
      <c r="B843" s="22" t="s">
        <v>5176</v>
      </c>
      <c r="C843" s="6" t="s">
        <v>7226</v>
      </c>
      <c r="D843" s="22" t="s">
        <v>23</v>
      </c>
      <c r="E843" s="22">
        <v>2</v>
      </c>
      <c r="F843" s="6" t="s">
        <v>7225</v>
      </c>
      <c r="G843" s="6" t="s">
        <v>6220</v>
      </c>
      <c r="H843" s="6" t="s">
        <v>7224</v>
      </c>
      <c r="I843" s="6" t="s">
        <v>7223</v>
      </c>
    </row>
    <row r="844" spans="1:9" ht="67.5">
      <c r="A844" s="22" t="s">
        <v>109</v>
      </c>
      <c r="B844" s="22" t="s">
        <v>5176</v>
      </c>
      <c r="C844" s="6" t="s">
        <v>7222</v>
      </c>
      <c r="D844" s="22" t="s">
        <v>23</v>
      </c>
      <c r="E844" s="22">
        <v>3</v>
      </c>
      <c r="F844" s="6" t="s">
        <v>6217</v>
      </c>
      <c r="G844" s="6" t="s">
        <v>6215</v>
      </c>
      <c r="H844" s="6" t="s">
        <v>7221</v>
      </c>
      <c r="I844" s="6" t="s">
        <v>7220</v>
      </c>
    </row>
    <row r="845" spans="1:9" ht="56.25">
      <c r="A845" s="22" t="s">
        <v>109</v>
      </c>
      <c r="B845" s="22" t="s">
        <v>5176</v>
      </c>
      <c r="C845" s="6" t="s">
        <v>7219</v>
      </c>
      <c r="D845" s="22" t="s">
        <v>23</v>
      </c>
      <c r="E845" s="22">
        <v>1</v>
      </c>
      <c r="F845" s="6" t="s">
        <v>7218</v>
      </c>
      <c r="G845" s="6" t="s">
        <v>7217</v>
      </c>
      <c r="H845" s="6" t="s">
        <v>6210</v>
      </c>
      <c r="I845" s="6" t="s">
        <v>7216</v>
      </c>
    </row>
    <row r="846" spans="1:9" ht="90">
      <c r="A846" s="22" t="s">
        <v>109</v>
      </c>
      <c r="B846" s="22" t="s">
        <v>5176</v>
      </c>
      <c r="C846" s="6" t="s">
        <v>7215</v>
      </c>
      <c r="D846" s="22" t="s">
        <v>23</v>
      </c>
      <c r="E846" s="22">
        <v>3</v>
      </c>
      <c r="F846" s="6" t="s">
        <v>7214</v>
      </c>
      <c r="G846" s="6" t="s">
        <v>7213</v>
      </c>
      <c r="H846" s="6" t="s">
        <v>7212</v>
      </c>
      <c r="I846" s="6" t="s">
        <v>7211</v>
      </c>
    </row>
    <row r="847" spans="1:9" ht="56.25">
      <c r="A847" s="22" t="s">
        <v>109</v>
      </c>
      <c r="B847" s="22" t="s">
        <v>5176</v>
      </c>
      <c r="C847" s="6" t="s">
        <v>7210</v>
      </c>
      <c r="D847" s="22" t="s">
        <v>23</v>
      </c>
      <c r="E847" s="22">
        <v>1</v>
      </c>
      <c r="F847" s="6" t="s">
        <v>6202</v>
      </c>
      <c r="G847" s="6" t="s">
        <v>7209</v>
      </c>
      <c r="H847" s="6" t="s">
        <v>7208</v>
      </c>
      <c r="I847" s="6" t="s">
        <v>7207</v>
      </c>
    </row>
    <row r="848" spans="1:9" ht="67.5">
      <c r="A848" s="22" t="s">
        <v>109</v>
      </c>
      <c r="B848" s="22" t="s">
        <v>5176</v>
      </c>
      <c r="C848" s="6" t="s">
        <v>7206</v>
      </c>
      <c r="D848" s="22" t="s">
        <v>4</v>
      </c>
      <c r="E848" s="22">
        <v>4</v>
      </c>
      <c r="F848" s="6" t="s">
        <v>7205</v>
      </c>
      <c r="G848" s="6" t="s">
        <v>6196</v>
      </c>
      <c r="H848" s="6" t="s">
        <v>7204</v>
      </c>
      <c r="I848" s="6" t="s">
        <v>7203</v>
      </c>
    </row>
    <row r="849" spans="1:9" ht="22.5">
      <c r="A849" s="22" t="s">
        <v>109</v>
      </c>
      <c r="B849" s="22" t="s">
        <v>5176</v>
      </c>
      <c r="C849" s="6" t="s">
        <v>7202</v>
      </c>
      <c r="D849" s="22" t="s">
        <v>17</v>
      </c>
      <c r="E849" s="22">
        <v>2</v>
      </c>
      <c r="F849" s="6" t="s">
        <v>7201</v>
      </c>
      <c r="G849" s="6" t="s">
        <v>7200</v>
      </c>
      <c r="H849" s="6" t="s">
        <v>7199</v>
      </c>
      <c r="I849" s="6" t="s">
        <v>3979</v>
      </c>
    </row>
    <row r="850" spans="1:9" ht="33.75">
      <c r="A850" s="22" t="s">
        <v>109</v>
      </c>
      <c r="B850" s="22" t="s">
        <v>5176</v>
      </c>
      <c r="C850" s="6" t="s">
        <v>7198</v>
      </c>
      <c r="D850" s="22" t="s">
        <v>4</v>
      </c>
      <c r="E850" s="22">
        <v>2</v>
      </c>
      <c r="F850" s="6" t="s">
        <v>6555</v>
      </c>
      <c r="G850" s="6" t="s">
        <v>1640</v>
      </c>
      <c r="H850" s="6" t="s">
        <v>1639</v>
      </c>
      <c r="I850" s="6" t="s">
        <v>1931</v>
      </c>
    </row>
    <row r="851" spans="1:9" ht="56.25">
      <c r="A851" s="22" t="s">
        <v>109</v>
      </c>
      <c r="B851" s="22" t="s">
        <v>5176</v>
      </c>
      <c r="C851" s="6" t="s">
        <v>7197</v>
      </c>
      <c r="D851" s="22" t="s">
        <v>4</v>
      </c>
      <c r="E851" s="22">
        <v>3</v>
      </c>
      <c r="F851" s="6" t="s">
        <v>7196</v>
      </c>
      <c r="G851" s="6" t="s">
        <v>7195</v>
      </c>
      <c r="H851" s="6" t="s">
        <v>6179</v>
      </c>
      <c r="I851" s="6" t="s">
        <v>7194</v>
      </c>
    </row>
    <row r="852" spans="1:9" ht="67.5">
      <c r="A852" s="22" t="s">
        <v>109</v>
      </c>
      <c r="B852" s="22" t="s">
        <v>5176</v>
      </c>
      <c r="C852" s="6" t="s">
        <v>7193</v>
      </c>
      <c r="D852" s="22" t="s">
        <v>4</v>
      </c>
      <c r="E852" s="22">
        <v>3</v>
      </c>
      <c r="F852" s="6" t="s">
        <v>7192</v>
      </c>
      <c r="G852" s="6" t="s">
        <v>7191</v>
      </c>
      <c r="H852" s="6" t="s">
        <v>7190</v>
      </c>
      <c r="I852" s="6" t="s">
        <v>7189</v>
      </c>
    </row>
    <row r="853" spans="1:9" ht="78.75">
      <c r="A853" s="22" t="s">
        <v>109</v>
      </c>
      <c r="B853" s="22" t="s">
        <v>5176</v>
      </c>
      <c r="C853" s="6" t="s">
        <v>7188</v>
      </c>
      <c r="D853" s="22" t="s">
        <v>4</v>
      </c>
      <c r="E853" s="22">
        <v>2</v>
      </c>
      <c r="F853" s="6" t="s">
        <v>7187</v>
      </c>
      <c r="G853" s="6" t="s">
        <v>7186</v>
      </c>
      <c r="H853" s="6" t="s">
        <v>7185</v>
      </c>
      <c r="I853" s="6" t="s">
        <v>7184</v>
      </c>
    </row>
    <row r="854" spans="1:9" ht="101.25">
      <c r="A854" s="22" t="s">
        <v>109</v>
      </c>
      <c r="B854" s="22" t="s">
        <v>5176</v>
      </c>
      <c r="C854" s="6" t="s">
        <v>7183</v>
      </c>
      <c r="D854" s="22" t="s">
        <v>4</v>
      </c>
      <c r="E854" s="22">
        <v>1</v>
      </c>
      <c r="F854" s="6" t="s">
        <v>7182</v>
      </c>
      <c r="G854" s="6" t="s">
        <v>6173</v>
      </c>
      <c r="H854" s="6" t="s">
        <v>7181</v>
      </c>
      <c r="I854" s="6" t="s">
        <v>6171</v>
      </c>
    </row>
    <row r="855" spans="1:9" ht="78.75">
      <c r="A855" s="22" t="s">
        <v>109</v>
      </c>
      <c r="B855" s="22" t="s">
        <v>5176</v>
      </c>
      <c r="C855" s="6" t="s">
        <v>7180</v>
      </c>
      <c r="D855" s="22" t="s">
        <v>23</v>
      </c>
      <c r="E855" s="22">
        <v>2</v>
      </c>
      <c r="F855" s="6" t="s">
        <v>7179</v>
      </c>
      <c r="G855" s="6" t="s">
        <v>7178</v>
      </c>
      <c r="H855" s="6" t="s">
        <v>7177</v>
      </c>
      <c r="I855" s="6" t="s">
        <v>7176</v>
      </c>
    </row>
    <row r="856" spans="1:9" ht="22.5">
      <c r="A856" s="22" t="s">
        <v>109</v>
      </c>
      <c r="B856" s="22" t="s">
        <v>5176</v>
      </c>
      <c r="C856" s="6" t="s">
        <v>7175</v>
      </c>
      <c r="D856" s="22" t="s">
        <v>4</v>
      </c>
      <c r="E856" s="22">
        <v>3</v>
      </c>
      <c r="F856" s="6" t="s">
        <v>2854</v>
      </c>
      <c r="G856" s="6" t="s">
        <v>7174</v>
      </c>
      <c r="H856" s="6" t="s">
        <v>4271</v>
      </c>
      <c r="I856" s="6" t="s">
        <v>6078</v>
      </c>
    </row>
    <row r="857" spans="1:9" ht="22.5">
      <c r="A857" s="22" t="s">
        <v>109</v>
      </c>
      <c r="B857" s="22" t="s">
        <v>5176</v>
      </c>
      <c r="C857" s="6" t="s">
        <v>7173</v>
      </c>
      <c r="D857" s="22" t="s">
        <v>4</v>
      </c>
      <c r="E857" s="22">
        <v>1</v>
      </c>
      <c r="F857" s="6" t="s">
        <v>4271</v>
      </c>
      <c r="G857" s="6" t="s">
        <v>6164</v>
      </c>
      <c r="H857" s="6" t="s">
        <v>6165</v>
      </c>
      <c r="I857" s="6" t="s">
        <v>7172</v>
      </c>
    </row>
    <row r="858" spans="1:9" ht="22.5">
      <c r="A858" s="22" t="s">
        <v>109</v>
      </c>
      <c r="B858" s="22" t="s">
        <v>5176</v>
      </c>
      <c r="C858" s="6" t="s">
        <v>7171</v>
      </c>
      <c r="D858" s="22" t="s">
        <v>4</v>
      </c>
      <c r="E858" s="22">
        <v>3</v>
      </c>
      <c r="F858" s="6" t="s">
        <v>3551</v>
      </c>
      <c r="G858" s="6" t="s">
        <v>6161</v>
      </c>
      <c r="H858" s="6" t="s">
        <v>6159</v>
      </c>
      <c r="I858" s="6" t="s">
        <v>6160</v>
      </c>
    </row>
    <row r="859" spans="1:9" ht="33.75">
      <c r="A859" s="22" t="s">
        <v>109</v>
      </c>
      <c r="B859" s="22" t="s">
        <v>5176</v>
      </c>
      <c r="C859" s="6" t="s">
        <v>7170</v>
      </c>
      <c r="D859" s="22" t="s">
        <v>23</v>
      </c>
      <c r="E859" s="22">
        <v>2</v>
      </c>
      <c r="F859" s="6" t="s">
        <v>7169</v>
      </c>
      <c r="G859" s="6" t="s">
        <v>7168</v>
      </c>
      <c r="H859" s="6" t="s">
        <v>848</v>
      </c>
      <c r="I859" s="6" t="s">
        <v>7167</v>
      </c>
    </row>
    <row r="860" spans="1:9" ht="112.5">
      <c r="A860" s="22" t="s">
        <v>109</v>
      </c>
      <c r="B860" s="22" t="s">
        <v>5176</v>
      </c>
      <c r="C860" s="6" t="s">
        <v>7166</v>
      </c>
      <c r="D860" s="22" t="s">
        <v>23</v>
      </c>
      <c r="E860" s="22">
        <v>2</v>
      </c>
      <c r="F860" s="6" t="s">
        <v>6157</v>
      </c>
      <c r="G860" s="6" t="s">
        <v>7165</v>
      </c>
      <c r="H860" s="6" t="s">
        <v>6155</v>
      </c>
      <c r="I860" s="6" t="s">
        <v>6154</v>
      </c>
    </row>
    <row r="861" spans="1:9" ht="67.5">
      <c r="A861" s="22" t="s">
        <v>109</v>
      </c>
      <c r="B861" s="22" t="s">
        <v>5176</v>
      </c>
      <c r="C861" s="6" t="s">
        <v>7164</v>
      </c>
      <c r="D861" s="22" t="s">
        <v>4</v>
      </c>
      <c r="E861" s="22">
        <v>4</v>
      </c>
      <c r="F861" s="6" t="s">
        <v>7163</v>
      </c>
      <c r="G861" s="6" t="s">
        <v>7162</v>
      </c>
      <c r="H861" s="6" t="s">
        <v>7161</v>
      </c>
      <c r="I861" s="6" t="s">
        <v>7160</v>
      </c>
    </row>
    <row r="862" spans="1:9" ht="135">
      <c r="A862" s="22" t="s">
        <v>109</v>
      </c>
      <c r="B862" s="22" t="s">
        <v>5176</v>
      </c>
      <c r="C862" s="6" t="s">
        <v>7159</v>
      </c>
      <c r="D862" s="22" t="s">
        <v>4</v>
      </c>
      <c r="E862" s="22">
        <v>4</v>
      </c>
      <c r="F862" s="6" t="s">
        <v>7158</v>
      </c>
      <c r="G862" s="6" t="s">
        <v>7157</v>
      </c>
      <c r="H862" s="6" t="s">
        <v>7156</v>
      </c>
      <c r="I862" s="6" t="s">
        <v>7155</v>
      </c>
    </row>
    <row r="863" spans="1:9" ht="135">
      <c r="A863" s="22" t="s">
        <v>109</v>
      </c>
      <c r="B863" s="22" t="s">
        <v>5176</v>
      </c>
      <c r="C863" s="6" t="s">
        <v>7154</v>
      </c>
      <c r="D863" s="22" t="s">
        <v>4</v>
      </c>
      <c r="E863" s="22">
        <v>4</v>
      </c>
      <c r="F863" s="6" t="s">
        <v>7153</v>
      </c>
      <c r="G863" s="6" t="s">
        <v>7152</v>
      </c>
      <c r="H863" s="6" t="s">
        <v>7151</v>
      </c>
      <c r="I863" s="6" t="s">
        <v>7150</v>
      </c>
    </row>
    <row r="864" spans="1:9" ht="101.25">
      <c r="A864" s="22" t="s">
        <v>109</v>
      </c>
      <c r="B864" s="22" t="s">
        <v>5176</v>
      </c>
      <c r="C864" s="6" t="s">
        <v>7149</v>
      </c>
      <c r="D864" s="22" t="s">
        <v>23</v>
      </c>
      <c r="E864" s="22">
        <v>3</v>
      </c>
      <c r="F864" s="6" t="s">
        <v>7148</v>
      </c>
      <c r="G864" s="6" t="s">
        <v>7147</v>
      </c>
      <c r="H864" s="6" t="s">
        <v>7146</v>
      </c>
      <c r="I864" s="6" t="s">
        <v>7145</v>
      </c>
    </row>
    <row r="865" spans="1:9" ht="33.75">
      <c r="A865" s="22" t="s">
        <v>109</v>
      </c>
      <c r="B865" s="22" t="s">
        <v>5176</v>
      </c>
      <c r="C865" s="6" t="s">
        <v>7144</v>
      </c>
      <c r="D865" s="22" t="s">
        <v>4</v>
      </c>
      <c r="E865" s="22">
        <v>4</v>
      </c>
      <c r="F865" s="6" t="s">
        <v>7143</v>
      </c>
      <c r="G865" s="6" t="s">
        <v>7142</v>
      </c>
      <c r="H865" s="6" t="s">
        <v>7141</v>
      </c>
      <c r="I865" s="6" t="s">
        <v>7140</v>
      </c>
    </row>
    <row r="866" spans="1:9" ht="56.25">
      <c r="A866" s="22" t="s">
        <v>109</v>
      </c>
      <c r="B866" s="22" t="s">
        <v>5176</v>
      </c>
      <c r="C866" s="6" t="s">
        <v>7139</v>
      </c>
      <c r="D866" s="22" t="s">
        <v>17</v>
      </c>
      <c r="E866" s="22">
        <v>2</v>
      </c>
      <c r="F866" s="6" t="s">
        <v>7138</v>
      </c>
      <c r="G866" s="6" t="s">
        <v>7137</v>
      </c>
      <c r="H866" s="6" t="s">
        <v>7136</v>
      </c>
      <c r="I866" s="6" t="s">
        <v>7135</v>
      </c>
    </row>
    <row r="867" spans="1:9" ht="45">
      <c r="A867" s="22" t="s">
        <v>109</v>
      </c>
      <c r="B867" s="22" t="s">
        <v>5176</v>
      </c>
      <c r="C867" s="6" t="s">
        <v>7134</v>
      </c>
      <c r="D867" s="22" t="s">
        <v>4</v>
      </c>
      <c r="E867" s="22">
        <v>1</v>
      </c>
      <c r="F867" s="6" t="s">
        <v>7133</v>
      </c>
      <c r="G867" s="6" t="s">
        <v>7132</v>
      </c>
      <c r="H867" s="6" t="s">
        <v>7131</v>
      </c>
      <c r="I867" s="6" t="s">
        <v>7130</v>
      </c>
    </row>
    <row r="868" spans="1:9" ht="45">
      <c r="A868" s="22" t="s">
        <v>109</v>
      </c>
      <c r="B868" s="22" t="s">
        <v>5176</v>
      </c>
      <c r="C868" s="6" t="s">
        <v>7129</v>
      </c>
      <c r="D868" s="22" t="s">
        <v>4</v>
      </c>
      <c r="E868" s="22">
        <v>3</v>
      </c>
      <c r="F868" s="6" t="s">
        <v>7128</v>
      </c>
      <c r="G868" s="6" t="s">
        <v>7127</v>
      </c>
      <c r="H868" s="6" t="s">
        <v>7126</v>
      </c>
      <c r="I868" s="6" t="s">
        <v>7125</v>
      </c>
    </row>
    <row r="869" spans="1:9" ht="67.5">
      <c r="A869" s="22" t="s">
        <v>109</v>
      </c>
      <c r="B869" s="22" t="s">
        <v>5176</v>
      </c>
      <c r="C869" s="6" t="s">
        <v>7124</v>
      </c>
      <c r="D869" s="22" t="s">
        <v>4</v>
      </c>
      <c r="E869" s="22">
        <v>2</v>
      </c>
      <c r="F869" s="6" t="s">
        <v>6144</v>
      </c>
      <c r="G869" s="6" t="s">
        <v>7123</v>
      </c>
      <c r="H869" s="6" t="s">
        <v>6146</v>
      </c>
      <c r="I869" s="6" t="s">
        <v>7122</v>
      </c>
    </row>
    <row r="870" spans="1:9" ht="33.75">
      <c r="A870" s="22" t="s">
        <v>109</v>
      </c>
      <c r="B870" s="22" t="s">
        <v>5176</v>
      </c>
      <c r="C870" s="6" t="s">
        <v>7121</v>
      </c>
      <c r="D870" s="22" t="s">
        <v>4</v>
      </c>
      <c r="E870" s="22">
        <v>3</v>
      </c>
      <c r="F870" s="6" t="s">
        <v>7120</v>
      </c>
      <c r="G870" s="6" t="s">
        <v>7119</v>
      </c>
      <c r="H870" s="6" t="s">
        <v>7118</v>
      </c>
      <c r="I870" s="6" t="s">
        <v>7117</v>
      </c>
    </row>
    <row r="871" spans="1:9" ht="33.75">
      <c r="A871" s="22" t="s">
        <v>109</v>
      </c>
      <c r="B871" s="22" t="s">
        <v>5176</v>
      </c>
      <c r="C871" s="6" t="s">
        <v>7116</v>
      </c>
      <c r="D871" s="22" t="s">
        <v>4</v>
      </c>
      <c r="E871" s="22">
        <v>3</v>
      </c>
      <c r="F871" s="6" t="s">
        <v>7115</v>
      </c>
      <c r="G871" s="6" t="s">
        <v>7114</v>
      </c>
      <c r="H871" s="6" t="s">
        <v>7113</v>
      </c>
      <c r="I871" s="6" t="s">
        <v>7112</v>
      </c>
    </row>
    <row r="872" spans="1:9" ht="45">
      <c r="A872" s="22" t="s">
        <v>109</v>
      </c>
      <c r="B872" s="22" t="s">
        <v>5176</v>
      </c>
      <c r="C872" s="6" t="s">
        <v>7111</v>
      </c>
      <c r="D872" s="22" t="s">
        <v>4</v>
      </c>
      <c r="E872" s="22">
        <v>2</v>
      </c>
      <c r="F872" s="6" t="s">
        <v>7110</v>
      </c>
      <c r="G872" s="6" t="s">
        <v>7109</v>
      </c>
      <c r="H872" s="6" t="s">
        <v>7108</v>
      </c>
      <c r="I872" s="6" t="s">
        <v>7107</v>
      </c>
    </row>
    <row r="873" spans="1:9" ht="56.25">
      <c r="A873" s="22" t="s">
        <v>109</v>
      </c>
      <c r="B873" s="22" t="s">
        <v>5176</v>
      </c>
      <c r="C873" s="6" t="s">
        <v>7106</v>
      </c>
      <c r="D873" s="22" t="s">
        <v>4</v>
      </c>
      <c r="E873" s="22">
        <v>2</v>
      </c>
      <c r="F873" s="6" t="s">
        <v>7105</v>
      </c>
      <c r="G873" s="6" t="s">
        <v>7104</v>
      </c>
      <c r="H873" s="6" t="s">
        <v>5802</v>
      </c>
      <c r="I873" s="6" t="s">
        <v>7103</v>
      </c>
    </row>
    <row r="874" spans="1:9" ht="33.75">
      <c r="A874" s="22" t="s">
        <v>109</v>
      </c>
      <c r="B874" s="22" t="s">
        <v>5176</v>
      </c>
      <c r="C874" s="6" t="s">
        <v>7102</v>
      </c>
      <c r="D874" s="22" t="s">
        <v>4</v>
      </c>
      <c r="E874" s="22">
        <v>4</v>
      </c>
      <c r="F874" s="6" t="s">
        <v>5798</v>
      </c>
      <c r="G874" s="6" t="s">
        <v>7101</v>
      </c>
      <c r="H874" s="6" t="s">
        <v>7100</v>
      </c>
      <c r="I874" s="6" t="s">
        <v>7099</v>
      </c>
    </row>
    <row r="875" spans="1:9" ht="56.25">
      <c r="A875" s="22" t="s">
        <v>109</v>
      </c>
      <c r="B875" s="22" t="s">
        <v>5176</v>
      </c>
      <c r="C875" s="6" t="s">
        <v>7098</v>
      </c>
      <c r="D875" s="22" t="s">
        <v>23</v>
      </c>
      <c r="E875" s="22">
        <v>4</v>
      </c>
      <c r="F875" s="6" t="s">
        <v>7097</v>
      </c>
      <c r="G875" s="6" t="s">
        <v>7096</v>
      </c>
      <c r="H875" s="6" t="s">
        <v>7095</v>
      </c>
      <c r="I875" s="6" t="s">
        <v>7094</v>
      </c>
    </row>
    <row r="876" spans="1:9" ht="33.75">
      <c r="A876" s="22" t="s">
        <v>109</v>
      </c>
      <c r="B876" s="22" t="s">
        <v>5176</v>
      </c>
      <c r="C876" s="6" t="s">
        <v>7093</v>
      </c>
      <c r="D876" s="22" t="s">
        <v>23</v>
      </c>
      <c r="E876" s="22">
        <v>3</v>
      </c>
      <c r="F876" s="6" t="s">
        <v>7092</v>
      </c>
      <c r="G876" s="6" t="s">
        <v>7091</v>
      </c>
      <c r="H876" s="6" t="s">
        <v>7087</v>
      </c>
      <c r="I876" s="6" t="s">
        <v>7086</v>
      </c>
    </row>
    <row r="877" spans="1:9" ht="33.75">
      <c r="A877" s="22" t="s">
        <v>109</v>
      </c>
      <c r="B877" s="22" t="s">
        <v>5176</v>
      </c>
      <c r="C877" s="6" t="s">
        <v>7090</v>
      </c>
      <c r="D877" s="22" t="s">
        <v>23</v>
      </c>
      <c r="E877" s="22">
        <v>3</v>
      </c>
      <c r="F877" s="6" t="s">
        <v>7089</v>
      </c>
      <c r="G877" s="6" t="s">
        <v>7088</v>
      </c>
      <c r="H877" s="6" t="s">
        <v>7087</v>
      </c>
      <c r="I877" s="6" t="s">
        <v>7086</v>
      </c>
    </row>
    <row r="878" spans="1:9" ht="45">
      <c r="A878" s="22" t="s">
        <v>109</v>
      </c>
      <c r="B878" s="22" t="s">
        <v>5176</v>
      </c>
      <c r="C878" s="6" t="s">
        <v>7085</v>
      </c>
      <c r="D878" s="22" t="s">
        <v>23</v>
      </c>
      <c r="E878" s="22">
        <v>4</v>
      </c>
      <c r="F878" s="6" t="s">
        <v>6119</v>
      </c>
      <c r="G878" s="6" t="s">
        <v>7084</v>
      </c>
      <c r="H878" s="6" t="s">
        <v>7083</v>
      </c>
      <c r="I878" s="6" t="s">
        <v>7082</v>
      </c>
    </row>
    <row r="879" spans="1:9" ht="45">
      <c r="A879" s="22" t="s">
        <v>109</v>
      </c>
      <c r="B879" s="22" t="s">
        <v>5176</v>
      </c>
      <c r="C879" s="6" t="s">
        <v>7074</v>
      </c>
      <c r="D879" s="22" t="s">
        <v>17</v>
      </c>
      <c r="E879" s="22">
        <v>2</v>
      </c>
      <c r="F879" s="6" t="s">
        <v>7081</v>
      </c>
      <c r="G879" s="6" t="s">
        <v>7080</v>
      </c>
      <c r="H879" s="6" t="s">
        <v>7079</v>
      </c>
      <c r="I879" s="6" t="s">
        <v>6106</v>
      </c>
    </row>
    <row r="880" spans="1:9" ht="45">
      <c r="A880" s="22" t="s">
        <v>109</v>
      </c>
      <c r="B880" s="22" t="s">
        <v>5176</v>
      </c>
      <c r="C880" s="6" t="s">
        <v>7074</v>
      </c>
      <c r="D880" s="22" t="s">
        <v>4</v>
      </c>
      <c r="E880" s="22">
        <v>1</v>
      </c>
      <c r="F880" s="6" t="s">
        <v>7078</v>
      </c>
      <c r="G880" s="6" t="s">
        <v>7077</v>
      </c>
      <c r="H880" s="6" t="s">
        <v>7076</v>
      </c>
      <c r="I880" s="6" t="s">
        <v>7075</v>
      </c>
    </row>
    <row r="881" spans="1:9" ht="56.25">
      <c r="A881" s="22" t="s">
        <v>109</v>
      </c>
      <c r="B881" s="22" t="s">
        <v>5176</v>
      </c>
      <c r="C881" s="6" t="s">
        <v>7074</v>
      </c>
      <c r="D881" s="22" t="s">
        <v>4</v>
      </c>
      <c r="E881" s="22">
        <v>2</v>
      </c>
      <c r="F881" s="6" t="s">
        <v>7073</v>
      </c>
      <c r="G881" s="6" t="s">
        <v>7072</v>
      </c>
      <c r="H881" s="6" t="s">
        <v>7071</v>
      </c>
      <c r="I881" s="6" t="s">
        <v>6098</v>
      </c>
    </row>
    <row r="882" spans="1:9" ht="33.75">
      <c r="A882" s="22" t="s">
        <v>109</v>
      </c>
      <c r="B882" s="22" t="s">
        <v>5176</v>
      </c>
      <c r="C882" s="6" t="s">
        <v>7070</v>
      </c>
      <c r="D882" s="22" t="s">
        <v>4</v>
      </c>
      <c r="E882" s="22">
        <v>4</v>
      </c>
      <c r="F882" s="6" t="s">
        <v>7069</v>
      </c>
      <c r="G882" s="6" t="s">
        <v>7068</v>
      </c>
      <c r="H882" s="6" t="s">
        <v>7067</v>
      </c>
      <c r="I882" s="6" t="s">
        <v>7066</v>
      </c>
    </row>
    <row r="883" spans="1:9" ht="45">
      <c r="A883" s="22" t="s">
        <v>109</v>
      </c>
      <c r="B883" s="22" t="s">
        <v>5176</v>
      </c>
      <c r="C883" s="6" t="s">
        <v>7065</v>
      </c>
      <c r="D883" s="22" t="s">
        <v>4</v>
      </c>
      <c r="E883" s="22">
        <v>2</v>
      </c>
      <c r="F883" s="6" t="s">
        <v>7064</v>
      </c>
      <c r="G883" s="6" t="s">
        <v>7063</v>
      </c>
      <c r="H883" s="6" t="s">
        <v>7062</v>
      </c>
      <c r="I883" s="6" t="s">
        <v>7061</v>
      </c>
    </row>
    <row r="884" spans="1:9" ht="78.75">
      <c r="A884" s="22" t="s">
        <v>109</v>
      </c>
      <c r="B884" s="22" t="s">
        <v>5176</v>
      </c>
      <c r="C884" s="6" t="s">
        <v>7055</v>
      </c>
      <c r="D884" s="22" t="s">
        <v>4</v>
      </c>
      <c r="E884" s="22">
        <v>3</v>
      </c>
      <c r="F884" s="6" t="s">
        <v>6090</v>
      </c>
      <c r="G884" s="6" t="s">
        <v>7060</v>
      </c>
      <c r="H884" s="6" t="s">
        <v>7059</v>
      </c>
      <c r="I884" s="6" t="s">
        <v>7058</v>
      </c>
    </row>
    <row r="885" spans="1:9" ht="78.75">
      <c r="A885" s="22" t="s">
        <v>109</v>
      </c>
      <c r="B885" s="22" t="s">
        <v>5176</v>
      </c>
      <c r="C885" s="6" t="s">
        <v>7055</v>
      </c>
      <c r="D885" s="22" t="s">
        <v>4</v>
      </c>
      <c r="E885" s="22">
        <v>4</v>
      </c>
      <c r="F885" s="6" t="s">
        <v>6091</v>
      </c>
      <c r="G885" s="6" t="s">
        <v>7058</v>
      </c>
      <c r="H885" s="6" t="s">
        <v>7057</v>
      </c>
      <c r="I885" s="6" t="s">
        <v>7056</v>
      </c>
    </row>
    <row r="886" spans="1:9" ht="101.25">
      <c r="A886" s="22" t="s">
        <v>109</v>
      </c>
      <c r="B886" s="22" t="s">
        <v>5176</v>
      </c>
      <c r="C886" s="6" t="s">
        <v>7055</v>
      </c>
      <c r="D886" s="22" t="s">
        <v>23</v>
      </c>
      <c r="E886" s="22">
        <v>4</v>
      </c>
      <c r="F886" s="6" t="s">
        <v>7054</v>
      </c>
      <c r="G886" s="6" t="s">
        <v>7053</v>
      </c>
      <c r="H886" s="6" t="s">
        <v>7052</v>
      </c>
      <c r="I886" s="6" t="s">
        <v>7051</v>
      </c>
    </row>
    <row r="887" spans="1:9" ht="22.5">
      <c r="A887" s="22" t="s">
        <v>109</v>
      </c>
      <c r="B887" s="22" t="s">
        <v>5176</v>
      </c>
      <c r="C887" s="6" t="s">
        <v>7050</v>
      </c>
      <c r="D887" s="22" t="s">
        <v>23</v>
      </c>
      <c r="E887" s="22">
        <v>2</v>
      </c>
      <c r="F887" s="6" t="s">
        <v>7049</v>
      </c>
      <c r="G887" s="6" t="s">
        <v>7048</v>
      </c>
      <c r="H887" s="6" t="s">
        <v>7047</v>
      </c>
      <c r="I887" s="6" t="s">
        <v>7046</v>
      </c>
    </row>
    <row r="888" spans="1:9" ht="33.75">
      <c r="A888" s="22" t="s">
        <v>109</v>
      </c>
      <c r="B888" s="22" t="s">
        <v>5176</v>
      </c>
      <c r="C888" s="6" t="s">
        <v>7045</v>
      </c>
      <c r="D888" s="22" t="s">
        <v>23</v>
      </c>
      <c r="E888" s="22">
        <v>1</v>
      </c>
      <c r="F888" s="6" t="s">
        <v>7044</v>
      </c>
      <c r="G888" s="6" t="s">
        <v>7043</v>
      </c>
      <c r="H888" s="6" t="s">
        <v>7042</v>
      </c>
      <c r="I888" s="6" t="s">
        <v>7041</v>
      </c>
    </row>
    <row r="889" spans="1:9" ht="33.75">
      <c r="A889" s="22" t="s">
        <v>109</v>
      </c>
      <c r="B889" s="22" t="s">
        <v>5176</v>
      </c>
      <c r="C889" s="6" t="s">
        <v>7040</v>
      </c>
      <c r="D889" s="22" t="s">
        <v>4</v>
      </c>
      <c r="E889" s="22">
        <v>4</v>
      </c>
      <c r="F889" s="6" t="s">
        <v>7039</v>
      </c>
      <c r="G889" s="6" t="s">
        <v>7038</v>
      </c>
      <c r="H889" s="6" t="s">
        <v>7037</v>
      </c>
      <c r="I889" s="6" t="s">
        <v>7036</v>
      </c>
    </row>
    <row r="890" spans="1:9" ht="22.5">
      <c r="A890" s="22" t="s">
        <v>109</v>
      </c>
      <c r="B890" s="22" t="s">
        <v>5176</v>
      </c>
      <c r="C890" s="6" t="s">
        <v>7035</v>
      </c>
      <c r="D890" s="22" t="s">
        <v>23</v>
      </c>
      <c r="E890" s="22">
        <v>4</v>
      </c>
      <c r="F890" s="6" t="s">
        <v>7034</v>
      </c>
      <c r="G890" s="6" t="s">
        <v>7033</v>
      </c>
      <c r="H890" s="6" t="s">
        <v>7032</v>
      </c>
      <c r="I890" s="6" t="s">
        <v>7031</v>
      </c>
    </row>
    <row r="891" spans="1:9" ht="33.75">
      <c r="A891" s="22" t="s">
        <v>109</v>
      </c>
      <c r="B891" s="22" t="s">
        <v>5176</v>
      </c>
      <c r="C891" s="6" t="s">
        <v>7030</v>
      </c>
      <c r="D891" s="22" t="s">
        <v>23</v>
      </c>
      <c r="E891" s="22">
        <v>3</v>
      </c>
      <c r="F891" s="6" t="s">
        <v>7029</v>
      </c>
      <c r="G891" s="6" t="s">
        <v>7028</v>
      </c>
      <c r="H891" s="6" t="s">
        <v>7027</v>
      </c>
      <c r="I891" s="6" t="s">
        <v>7026</v>
      </c>
    </row>
    <row r="892" spans="1:9" ht="56.25">
      <c r="A892" s="22" t="s">
        <v>109</v>
      </c>
      <c r="B892" s="22" t="s">
        <v>5176</v>
      </c>
      <c r="C892" s="6" t="s">
        <v>7025</v>
      </c>
      <c r="D892" s="22" t="s">
        <v>23</v>
      </c>
      <c r="E892" s="22">
        <v>3</v>
      </c>
      <c r="F892" s="6" t="s">
        <v>7024</v>
      </c>
      <c r="G892" s="6" t="s">
        <v>7023</v>
      </c>
      <c r="H892" s="6" t="s">
        <v>7022</v>
      </c>
      <c r="I892" s="6" t="s">
        <v>7021</v>
      </c>
    </row>
    <row r="893" spans="1:9" ht="45">
      <c r="A893" s="22" t="s">
        <v>109</v>
      </c>
      <c r="B893" s="22" t="s">
        <v>5176</v>
      </c>
      <c r="C893" s="6" t="s">
        <v>7012</v>
      </c>
      <c r="D893" s="22" t="s">
        <v>4</v>
      </c>
      <c r="E893" s="22">
        <v>3</v>
      </c>
      <c r="F893" s="6" t="s">
        <v>7020</v>
      </c>
      <c r="G893" s="6" t="s">
        <v>7019</v>
      </c>
      <c r="H893" s="6" t="s">
        <v>7018</v>
      </c>
      <c r="I893" s="6" t="s">
        <v>7017</v>
      </c>
    </row>
    <row r="894" spans="1:9" ht="22.5">
      <c r="A894" s="22" t="s">
        <v>109</v>
      </c>
      <c r="B894" s="22" t="s">
        <v>5176</v>
      </c>
      <c r="C894" s="6" t="s">
        <v>7012</v>
      </c>
      <c r="D894" s="22" t="s">
        <v>4</v>
      </c>
      <c r="E894" s="22">
        <v>1</v>
      </c>
      <c r="F894" s="6" t="s">
        <v>7016</v>
      </c>
      <c r="G894" s="6" t="s">
        <v>7015</v>
      </c>
      <c r="H894" s="6" t="s">
        <v>7014</v>
      </c>
      <c r="I894" s="6" t="s">
        <v>7013</v>
      </c>
    </row>
    <row r="895" spans="1:9" ht="33.75">
      <c r="A895" s="22" t="s">
        <v>109</v>
      </c>
      <c r="B895" s="22" t="s">
        <v>5176</v>
      </c>
      <c r="C895" s="6" t="s">
        <v>7012</v>
      </c>
      <c r="D895" s="22" t="s">
        <v>4</v>
      </c>
      <c r="E895" s="22">
        <v>2</v>
      </c>
      <c r="F895" s="6" t="s">
        <v>7011</v>
      </c>
      <c r="G895" s="6" t="s">
        <v>7010</v>
      </c>
      <c r="H895" s="6" t="s">
        <v>7009</v>
      </c>
      <c r="I895" s="6" t="s">
        <v>7008</v>
      </c>
    </row>
    <row r="896" spans="1:9" ht="33.75">
      <c r="A896" s="22" t="s">
        <v>109</v>
      </c>
      <c r="B896" s="22" t="s">
        <v>5176</v>
      </c>
      <c r="C896" s="6" t="s">
        <v>7001</v>
      </c>
      <c r="D896" s="22" t="s">
        <v>4</v>
      </c>
      <c r="E896" s="22">
        <v>3</v>
      </c>
      <c r="F896" s="6" t="s">
        <v>7007</v>
      </c>
      <c r="G896" s="6" t="s">
        <v>7006</v>
      </c>
      <c r="H896" s="6" t="s">
        <v>7005</v>
      </c>
      <c r="I896" s="6" t="s">
        <v>7004</v>
      </c>
    </row>
    <row r="897" spans="1:9" ht="22.5">
      <c r="A897" s="22" t="s">
        <v>109</v>
      </c>
      <c r="B897" s="22" t="s">
        <v>5176</v>
      </c>
      <c r="C897" s="6" t="s">
        <v>7001</v>
      </c>
      <c r="D897" s="22" t="s">
        <v>4</v>
      </c>
      <c r="E897" s="22">
        <v>1</v>
      </c>
      <c r="F897" s="6" t="s">
        <v>7003</v>
      </c>
      <c r="G897" s="6" t="s">
        <v>7002</v>
      </c>
      <c r="H897" s="6" t="s">
        <v>6998</v>
      </c>
      <c r="I897" s="6" t="s">
        <v>6997</v>
      </c>
    </row>
    <row r="898" spans="1:9" ht="33.75">
      <c r="A898" s="22" t="s">
        <v>109</v>
      </c>
      <c r="B898" s="22" t="s">
        <v>5176</v>
      </c>
      <c r="C898" s="6" t="s">
        <v>7001</v>
      </c>
      <c r="D898" s="22" t="s">
        <v>4</v>
      </c>
      <c r="E898" s="22">
        <v>2</v>
      </c>
      <c r="F898" s="6" t="s">
        <v>7000</v>
      </c>
      <c r="G898" s="6" t="s">
        <v>6999</v>
      </c>
      <c r="H898" s="6" t="s">
        <v>6998</v>
      </c>
      <c r="I898" s="6" t="s">
        <v>6997</v>
      </c>
    </row>
    <row r="899" spans="1:9" ht="67.5">
      <c r="A899" s="22" t="s">
        <v>109</v>
      </c>
      <c r="B899" s="22" t="s">
        <v>5176</v>
      </c>
      <c r="C899" s="6" t="s">
        <v>6996</v>
      </c>
      <c r="D899" s="22" t="s">
        <v>4</v>
      </c>
      <c r="E899" s="22">
        <v>3</v>
      </c>
      <c r="F899" s="6" t="s">
        <v>6995</v>
      </c>
      <c r="G899" s="6" t="s">
        <v>6994</v>
      </c>
      <c r="H899" s="6" t="s">
        <v>6993</v>
      </c>
      <c r="I899" s="6" t="s">
        <v>6992</v>
      </c>
    </row>
    <row r="900" spans="1:9" ht="33.75">
      <c r="A900" s="22" t="s">
        <v>109</v>
      </c>
      <c r="B900" s="22" t="s">
        <v>5176</v>
      </c>
      <c r="C900" s="6" t="s">
        <v>6991</v>
      </c>
      <c r="D900" s="22" t="s">
        <v>23</v>
      </c>
      <c r="E900" s="22">
        <v>3</v>
      </c>
      <c r="F900" s="6" t="s">
        <v>6990</v>
      </c>
      <c r="G900" s="6" t="s">
        <v>6989</v>
      </c>
      <c r="H900" s="6" t="s">
        <v>6988</v>
      </c>
      <c r="I900" s="6" t="s">
        <v>6012</v>
      </c>
    </row>
    <row r="901" spans="1:9" ht="101.25">
      <c r="A901" s="22" t="s">
        <v>109</v>
      </c>
      <c r="B901" s="22" t="s">
        <v>5176</v>
      </c>
      <c r="C901" s="6" t="s">
        <v>6987</v>
      </c>
      <c r="D901" s="22" t="s">
        <v>23</v>
      </c>
      <c r="E901" s="22">
        <v>4</v>
      </c>
      <c r="F901" s="6" t="s">
        <v>6986</v>
      </c>
      <c r="G901" s="6" t="s">
        <v>6009</v>
      </c>
      <c r="H901" s="6" t="s">
        <v>6985</v>
      </c>
      <c r="I901" s="6" t="s">
        <v>6984</v>
      </c>
    </row>
    <row r="902" spans="1:9" ht="22.5">
      <c r="A902" s="22" t="s">
        <v>109</v>
      </c>
      <c r="B902" s="22" t="s">
        <v>5176</v>
      </c>
      <c r="C902" s="6" t="s">
        <v>6983</v>
      </c>
      <c r="D902" s="22" t="s">
        <v>4</v>
      </c>
      <c r="E902" s="22">
        <v>2</v>
      </c>
      <c r="F902" s="6" t="s">
        <v>6982</v>
      </c>
      <c r="G902" s="6" t="s">
        <v>6981</v>
      </c>
      <c r="H902" s="6" t="s">
        <v>6980</v>
      </c>
      <c r="I902" s="6" t="s">
        <v>6979</v>
      </c>
    </row>
    <row r="903" spans="1:9" ht="22.5">
      <c r="A903" s="22" t="s">
        <v>109</v>
      </c>
      <c r="B903" s="22" t="s">
        <v>5176</v>
      </c>
      <c r="C903" s="6" t="s">
        <v>6978</v>
      </c>
      <c r="D903" s="22" t="s">
        <v>4</v>
      </c>
      <c r="E903" s="22">
        <v>2</v>
      </c>
      <c r="F903" s="6" t="s">
        <v>6977</v>
      </c>
      <c r="G903" s="6" t="s">
        <v>6976</v>
      </c>
      <c r="H903" s="6" t="s">
        <v>6975</v>
      </c>
      <c r="I903" s="6" t="s">
        <v>6974</v>
      </c>
    </row>
    <row r="904" spans="1:9" ht="78.75">
      <c r="A904" s="22" t="s">
        <v>109</v>
      </c>
      <c r="B904" s="22" t="s">
        <v>5176</v>
      </c>
      <c r="C904" s="6" t="s">
        <v>6973</v>
      </c>
      <c r="D904" s="22" t="s">
        <v>4</v>
      </c>
      <c r="E904" s="22">
        <v>3</v>
      </c>
      <c r="F904" s="6" t="s">
        <v>6972</v>
      </c>
      <c r="G904" s="6" t="s">
        <v>6971</v>
      </c>
      <c r="H904" s="6" t="s">
        <v>6970</v>
      </c>
      <c r="I904" s="6" t="s">
        <v>6969</v>
      </c>
    </row>
    <row r="905" spans="1:9" ht="67.5">
      <c r="A905" s="22" t="s">
        <v>109</v>
      </c>
      <c r="B905" s="22" t="s">
        <v>5176</v>
      </c>
      <c r="C905" s="6" t="s">
        <v>6967</v>
      </c>
      <c r="D905" s="22" t="s">
        <v>4</v>
      </c>
      <c r="E905" s="22">
        <v>1</v>
      </c>
      <c r="F905" s="6" t="s">
        <v>6968</v>
      </c>
      <c r="G905" s="6" t="s">
        <v>6965</v>
      </c>
      <c r="H905" s="6" t="s">
        <v>6964</v>
      </c>
      <c r="I905" s="6" t="s">
        <v>6073</v>
      </c>
    </row>
    <row r="906" spans="1:9" ht="56.25">
      <c r="A906" s="22" t="s">
        <v>109</v>
      </c>
      <c r="B906" s="22" t="s">
        <v>5176</v>
      </c>
      <c r="C906" s="6" t="s">
        <v>6967</v>
      </c>
      <c r="D906" s="22" t="s">
        <v>4</v>
      </c>
      <c r="E906" s="22">
        <v>1</v>
      </c>
      <c r="F906" s="6" t="s">
        <v>6966</v>
      </c>
      <c r="G906" s="6" t="s">
        <v>6965</v>
      </c>
      <c r="H906" s="6" t="s">
        <v>6964</v>
      </c>
      <c r="I906" s="6" t="s">
        <v>6073</v>
      </c>
    </row>
    <row r="907" spans="1:9" ht="33.75">
      <c r="A907" s="22" t="s">
        <v>109</v>
      </c>
      <c r="B907" s="22" t="s">
        <v>5176</v>
      </c>
      <c r="C907" s="6" t="s">
        <v>6963</v>
      </c>
      <c r="D907" s="22" t="s">
        <v>4</v>
      </c>
      <c r="E907" s="22">
        <v>2</v>
      </c>
      <c r="F907" s="6" t="s">
        <v>6962</v>
      </c>
      <c r="G907" s="6" t="s">
        <v>6961</v>
      </c>
      <c r="H907" s="6" t="s">
        <v>6960</v>
      </c>
      <c r="I907" s="6" t="s">
        <v>6959</v>
      </c>
    </row>
    <row r="908" spans="1:9" ht="33.75">
      <c r="A908" s="22" t="s">
        <v>109</v>
      </c>
      <c r="B908" s="22" t="s">
        <v>5176</v>
      </c>
      <c r="C908" s="6" t="s">
        <v>6958</v>
      </c>
      <c r="D908" s="22" t="s">
        <v>17</v>
      </c>
      <c r="E908" s="22">
        <v>4</v>
      </c>
      <c r="F908" s="6" t="s">
        <v>6957</v>
      </c>
      <c r="G908" s="6" t="s">
        <v>6956</v>
      </c>
      <c r="H908" s="6" t="s">
        <v>6070</v>
      </c>
      <c r="I908" s="6" t="s">
        <v>6955</v>
      </c>
    </row>
    <row r="909" spans="1:9" ht="22.5">
      <c r="A909" s="22" t="s">
        <v>109</v>
      </c>
      <c r="B909" s="22" t="s">
        <v>5176</v>
      </c>
      <c r="C909" s="6" t="s">
        <v>6954</v>
      </c>
      <c r="D909" s="22" t="s">
        <v>17</v>
      </c>
      <c r="E909" s="22">
        <v>2</v>
      </c>
      <c r="F909" s="6">
        <v>5</v>
      </c>
      <c r="G909" s="6">
        <v>10</v>
      </c>
      <c r="H909" s="6">
        <v>20</v>
      </c>
      <c r="I909" s="6">
        <v>50</v>
      </c>
    </row>
    <row r="910" spans="1:9" ht="22.5">
      <c r="A910" s="22" t="s">
        <v>109</v>
      </c>
      <c r="B910" s="22" t="s">
        <v>5176</v>
      </c>
      <c r="C910" s="6" t="s">
        <v>6953</v>
      </c>
      <c r="D910" s="22" t="s">
        <v>23</v>
      </c>
      <c r="E910" s="22">
        <v>3</v>
      </c>
      <c r="F910" s="6">
        <v>20403</v>
      </c>
      <c r="G910" s="6">
        <v>20232</v>
      </c>
      <c r="H910" s="6">
        <v>20233</v>
      </c>
      <c r="I910" s="6">
        <v>20235</v>
      </c>
    </row>
    <row r="911" spans="1:9" ht="33.75">
      <c r="A911" s="22" t="s">
        <v>109</v>
      </c>
      <c r="B911" s="22" t="s">
        <v>5176</v>
      </c>
      <c r="C911" s="6" t="s">
        <v>6949</v>
      </c>
      <c r="D911" s="22" t="s">
        <v>4</v>
      </c>
      <c r="E911" s="22">
        <v>4</v>
      </c>
      <c r="F911" s="6" t="s">
        <v>6948</v>
      </c>
      <c r="G911" s="6" t="s">
        <v>6952</v>
      </c>
      <c r="H911" s="6" t="s">
        <v>6951</v>
      </c>
      <c r="I911" s="6" t="s">
        <v>6950</v>
      </c>
    </row>
    <row r="912" spans="1:9" ht="67.5">
      <c r="A912" s="22" t="s">
        <v>109</v>
      </c>
      <c r="B912" s="22" t="s">
        <v>5176</v>
      </c>
      <c r="C912" s="6" t="s">
        <v>6949</v>
      </c>
      <c r="D912" s="22" t="s">
        <v>4</v>
      </c>
      <c r="E912" s="22">
        <v>4</v>
      </c>
      <c r="F912" s="6" t="s">
        <v>6948</v>
      </c>
      <c r="G912" s="6" t="s">
        <v>6947</v>
      </c>
      <c r="H912" s="6" t="s">
        <v>6946</v>
      </c>
      <c r="I912" s="6" t="s">
        <v>6945</v>
      </c>
    </row>
    <row r="913" spans="1:9" ht="22.5">
      <c r="A913" s="22" t="s">
        <v>109</v>
      </c>
      <c r="B913" s="22" t="s">
        <v>5176</v>
      </c>
      <c r="C913" s="6" t="s">
        <v>6944</v>
      </c>
      <c r="D913" s="22" t="s">
        <v>4</v>
      </c>
      <c r="E913" s="22">
        <v>4</v>
      </c>
      <c r="F913" s="6" t="s">
        <v>6060</v>
      </c>
      <c r="G913" s="6" t="s">
        <v>6059</v>
      </c>
      <c r="H913" s="6" t="s">
        <v>6058</v>
      </c>
      <c r="I913" s="6" t="s">
        <v>6943</v>
      </c>
    </row>
    <row r="914" spans="1:9" ht="56.25">
      <c r="A914" s="22" t="s">
        <v>109</v>
      </c>
      <c r="B914" s="22" t="s">
        <v>5176</v>
      </c>
      <c r="C914" s="6" t="s">
        <v>6940</v>
      </c>
      <c r="D914" s="22" t="s">
        <v>4</v>
      </c>
      <c r="E914" s="22">
        <v>3</v>
      </c>
      <c r="F914" s="6" t="s">
        <v>6942</v>
      </c>
      <c r="G914" s="6" t="s">
        <v>6056</v>
      </c>
      <c r="H914" s="6" t="s">
        <v>6941</v>
      </c>
      <c r="I914" s="6" t="s">
        <v>6053</v>
      </c>
    </row>
    <row r="915" spans="1:9" ht="56.25">
      <c r="A915" s="22" t="s">
        <v>109</v>
      </c>
      <c r="B915" s="22" t="s">
        <v>5176</v>
      </c>
      <c r="C915" s="6" t="s">
        <v>6940</v>
      </c>
      <c r="D915" s="22" t="s">
        <v>4</v>
      </c>
      <c r="E915" s="22">
        <v>3</v>
      </c>
      <c r="F915" s="6" t="s">
        <v>6050</v>
      </c>
      <c r="G915" s="6" t="s">
        <v>6049</v>
      </c>
      <c r="H915" s="6" t="s">
        <v>6939</v>
      </c>
      <c r="I915" s="6" t="s">
        <v>6938</v>
      </c>
    </row>
    <row r="916" spans="1:9" ht="22.5">
      <c r="A916" s="22" t="s">
        <v>109</v>
      </c>
      <c r="B916" s="22" t="s">
        <v>5176</v>
      </c>
      <c r="C916" s="6" t="s">
        <v>6933</v>
      </c>
      <c r="D916" s="22" t="s">
        <v>23</v>
      </c>
      <c r="E916" s="22">
        <v>4</v>
      </c>
      <c r="F916" s="6" t="s">
        <v>6937</v>
      </c>
      <c r="G916" s="6" t="s">
        <v>6936</v>
      </c>
      <c r="H916" s="6" t="s">
        <v>6935</v>
      </c>
      <c r="I916" s="6" t="s">
        <v>6934</v>
      </c>
    </row>
    <row r="917" spans="1:9" ht="22.5">
      <c r="A917" s="22" t="s">
        <v>109</v>
      </c>
      <c r="B917" s="22" t="s">
        <v>5176</v>
      </c>
      <c r="C917" s="6" t="s">
        <v>6933</v>
      </c>
      <c r="D917" s="22" t="s">
        <v>23</v>
      </c>
      <c r="E917" s="22">
        <v>3</v>
      </c>
      <c r="F917" s="6" t="s">
        <v>6932</v>
      </c>
      <c r="G917" s="6" t="s">
        <v>6931</v>
      </c>
      <c r="H917" s="6" t="s">
        <v>6930</v>
      </c>
      <c r="I917" s="6" t="s">
        <v>6929</v>
      </c>
    </row>
    <row r="918" spans="1:9" ht="22.5">
      <c r="A918" s="22" t="s">
        <v>109</v>
      </c>
      <c r="B918" s="22" t="s">
        <v>5176</v>
      </c>
      <c r="C918" s="6" t="s">
        <v>6928</v>
      </c>
      <c r="D918" s="22" t="s">
        <v>17</v>
      </c>
      <c r="E918" s="22">
        <v>4</v>
      </c>
      <c r="F918" s="6" t="s">
        <v>6927</v>
      </c>
      <c r="G918" s="6" t="s">
        <v>6926</v>
      </c>
      <c r="H918" s="6" t="s">
        <v>6925</v>
      </c>
      <c r="I918" s="6" t="s">
        <v>6924</v>
      </c>
    </row>
    <row r="919" spans="1:9" ht="45">
      <c r="A919" s="22" t="s">
        <v>109</v>
      </c>
      <c r="B919" s="22" t="s">
        <v>5176</v>
      </c>
      <c r="C919" s="6" t="s">
        <v>6920</v>
      </c>
      <c r="D919" s="22" t="s">
        <v>4</v>
      </c>
      <c r="E919" s="22">
        <v>4</v>
      </c>
      <c r="F919" s="6" t="s">
        <v>6923</v>
      </c>
      <c r="G919" s="6" t="s">
        <v>6040</v>
      </c>
      <c r="H919" s="6" t="s">
        <v>6922</v>
      </c>
      <c r="I919" s="6" t="s">
        <v>6921</v>
      </c>
    </row>
    <row r="920" spans="1:9" ht="56.25">
      <c r="A920" s="22" t="s">
        <v>109</v>
      </c>
      <c r="B920" s="22" t="s">
        <v>5176</v>
      </c>
      <c r="C920" s="6" t="s">
        <v>6920</v>
      </c>
      <c r="D920" s="22" t="s">
        <v>4</v>
      </c>
      <c r="E920" s="22">
        <v>2</v>
      </c>
      <c r="F920" s="6" t="s">
        <v>6041</v>
      </c>
      <c r="G920" s="6" t="s">
        <v>6039</v>
      </c>
      <c r="H920" s="6" t="s">
        <v>6919</v>
      </c>
      <c r="I920" s="6" t="s">
        <v>6918</v>
      </c>
    </row>
    <row r="921" spans="1:9" ht="22.5">
      <c r="A921" s="22" t="s">
        <v>109</v>
      </c>
      <c r="B921" s="22" t="s">
        <v>5176</v>
      </c>
      <c r="C921" s="6" t="s">
        <v>6917</v>
      </c>
      <c r="D921" s="22" t="s">
        <v>4</v>
      </c>
      <c r="E921" s="22">
        <v>2</v>
      </c>
      <c r="F921" s="6" t="s">
        <v>6916</v>
      </c>
      <c r="G921" s="6" t="s">
        <v>6915</v>
      </c>
      <c r="H921" s="6" t="s">
        <v>6914</v>
      </c>
      <c r="I921" s="6" t="s">
        <v>6913</v>
      </c>
    </row>
    <row r="922" spans="1:9" ht="45">
      <c r="A922" s="22" t="s">
        <v>109</v>
      </c>
      <c r="B922" s="22" t="s">
        <v>5176</v>
      </c>
      <c r="C922" s="6" t="s">
        <v>6910</v>
      </c>
      <c r="D922" s="22" t="s">
        <v>4</v>
      </c>
      <c r="E922" s="22">
        <v>3</v>
      </c>
      <c r="F922" s="6" t="s">
        <v>6036</v>
      </c>
      <c r="G922" s="6" t="s">
        <v>6035</v>
      </c>
      <c r="H922" s="6" t="s">
        <v>6912</v>
      </c>
      <c r="I922" s="6" t="s">
        <v>6911</v>
      </c>
    </row>
    <row r="923" spans="1:9" ht="78.75">
      <c r="A923" s="22" t="s">
        <v>109</v>
      </c>
      <c r="B923" s="22" t="s">
        <v>5176</v>
      </c>
      <c r="C923" s="6" t="s">
        <v>6910</v>
      </c>
      <c r="D923" s="22" t="s">
        <v>4</v>
      </c>
      <c r="E923" s="22">
        <v>3</v>
      </c>
      <c r="F923" s="6" t="s">
        <v>6909</v>
      </c>
      <c r="G923" s="6" t="s">
        <v>6908</v>
      </c>
      <c r="H923" s="6" t="s">
        <v>6907</v>
      </c>
      <c r="I923" s="6" t="s">
        <v>6906</v>
      </c>
    </row>
    <row r="924" spans="1:9" ht="22.5">
      <c r="A924" s="22" t="s">
        <v>109</v>
      </c>
      <c r="B924" s="22" t="s">
        <v>5176</v>
      </c>
      <c r="C924" s="6" t="s">
        <v>6905</v>
      </c>
      <c r="D924" s="22" t="s">
        <v>4</v>
      </c>
      <c r="E924" s="22">
        <v>2</v>
      </c>
      <c r="F924" s="6" t="s">
        <v>6904</v>
      </c>
      <c r="G924" s="6" t="s">
        <v>6903</v>
      </c>
      <c r="H924" s="6" t="s">
        <v>6902</v>
      </c>
      <c r="I924" s="6" t="s">
        <v>6901</v>
      </c>
    </row>
    <row r="925" spans="1:9" ht="33.75">
      <c r="A925" s="22" t="s">
        <v>109</v>
      </c>
      <c r="B925" s="22" t="s">
        <v>5176</v>
      </c>
      <c r="C925" s="6" t="s">
        <v>6896</v>
      </c>
      <c r="D925" s="22" t="s">
        <v>23</v>
      </c>
      <c r="E925" s="22">
        <v>2</v>
      </c>
      <c r="F925" s="6" t="s">
        <v>6900</v>
      </c>
      <c r="G925" s="6" t="s">
        <v>6899</v>
      </c>
      <c r="H925" s="6" t="s">
        <v>6898</v>
      </c>
      <c r="I925" s="6" t="s">
        <v>6897</v>
      </c>
    </row>
    <row r="926" spans="1:9" ht="45">
      <c r="A926" s="22" t="s">
        <v>109</v>
      </c>
      <c r="B926" s="22" t="s">
        <v>5176</v>
      </c>
      <c r="C926" s="6" t="s">
        <v>6896</v>
      </c>
      <c r="D926" s="22" t="s">
        <v>23</v>
      </c>
      <c r="E926" s="22">
        <v>4</v>
      </c>
      <c r="F926" s="6" t="s">
        <v>6895</v>
      </c>
      <c r="G926" s="6" t="s">
        <v>6894</v>
      </c>
      <c r="H926" s="6" t="s">
        <v>6893</v>
      </c>
      <c r="I926" s="6" t="s">
        <v>6892</v>
      </c>
    </row>
    <row r="927" spans="1:9" ht="56.25">
      <c r="A927" s="22" t="s">
        <v>109</v>
      </c>
      <c r="B927" s="22" t="s">
        <v>5176</v>
      </c>
      <c r="C927" s="6" t="s">
        <v>6891</v>
      </c>
      <c r="D927" s="22" t="s">
        <v>23</v>
      </c>
      <c r="E927" s="22">
        <v>2</v>
      </c>
      <c r="F927" s="6" t="s">
        <v>6890</v>
      </c>
      <c r="G927" s="6" t="s">
        <v>6889</v>
      </c>
      <c r="H927" s="6" t="s">
        <v>6888</v>
      </c>
      <c r="I927" s="6" t="s">
        <v>6887</v>
      </c>
    </row>
    <row r="928" spans="1:9" ht="22.5">
      <c r="A928" s="22" t="s">
        <v>109</v>
      </c>
      <c r="B928" s="22" t="s">
        <v>5176</v>
      </c>
      <c r="C928" s="6" t="s">
        <v>6886</v>
      </c>
      <c r="D928" s="22" t="s">
        <v>17</v>
      </c>
      <c r="E928" s="22">
        <v>1</v>
      </c>
      <c r="F928" s="6" t="s">
        <v>6885</v>
      </c>
      <c r="G928" s="6" t="s">
        <v>6884</v>
      </c>
      <c r="H928" s="6" t="s">
        <v>6883</v>
      </c>
      <c r="I928" s="6" t="s">
        <v>6882</v>
      </c>
    </row>
    <row r="929" spans="1:9" ht="45">
      <c r="A929" s="22" t="s">
        <v>109</v>
      </c>
      <c r="B929" s="22" t="s">
        <v>5176</v>
      </c>
      <c r="C929" s="6" t="s">
        <v>6881</v>
      </c>
      <c r="D929" s="22" t="s">
        <v>4</v>
      </c>
      <c r="E929" s="22">
        <v>1</v>
      </c>
      <c r="F929" s="6" t="s">
        <v>6880</v>
      </c>
      <c r="G929" s="6" t="s">
        <v>6879</v>
      </c>
      <c r="H929" s="6" t="s">
        <v>6878</v>
      </c>
      <c r="I929" s="6" t="s">
        <v>6877</v>
      </c>
    </row>
    <row r="930" spans="1:9" ht="22.5">
      <c r="A930" s="22" t="s">
        <v>109</v>
      </c>
      <c r="B930" s="22" t="s">
        <v>5176</v>
      </c>
      <c r="C930" s="6" t="s">
        <v>6876</v>
      </c>
      <c r="D930" s="22" t="s">
        <v>17</v>
      </c>
      <c r="E930" s="22">
        <v>2</v>
      </c>
      <c r="F930" s="6" t="s">
        <v>6875</v>
      </c>
      <c r="G930" s="6" t="s">
        <v>6874</v>
      </c>
      <c r="H930" s="6" t="s">
        <v>6873</v>
      </c>
      <c r="I930" s="6" t="s">
        <v>6872</v>
      </c>
    </row>
    <row r="931" spans="1:9" ht="33.75">
      <c r="A931" s="22" t="s">
        <v>109</v>
      </c>
      <c r="B931" s="22" t="s">
        <v>5176</v>
      </c>
      <c r="C931" s="6" t="s">
        <v>6871</v>
      </c>
      <c r="D931" s="22" t="s">
        <v>17</v>
      </c>
      <c r="E931" s="22">
        <v>4</v>
      </c>
      <c r="F931" s="6" t="s">
        <v>152</v>
      </c>
      <c r="G931" s="6" t="s">
        <v>381</v>
      </c>
      <c r="H931" s="6" t="s">
        <v>6870</v>
      </c>
      <c r="I931" s="6" t="s">
        <v>6869</v>
      </c>
    </row>
    <row r="932" spans="1:9" ht="22.5">
      <c r="A932" s="22" t="s">
        <v>109</v>
      </c>
      <c r="B932" s="22" t="s">
        <v>5176</v>
      </c>
      <c r="C932" s="6" t="s">
        <v>6868</v>
      </c>
      <c r="D932" s="22" t="s">
        <v>17</v>
      </c>
      <c r="E932" s="22">
        <v>4</v>
      </c>
      <c r="F932" s="6" t="s">
        <v>6867</v>
      </c>
      <c r="G932" s="6" t="s">
        <v>6866</v>
      </c>
      <c r="H932" s="6" t="s">
        <v>6865</v>
      </c>
      <c r="I932" s="6" t="s">
        <v>6864</v>
      </c>
    </row>
    <row r="933" spans="1:9" ht="33.75">
      <c r="A933" s="22" t="s">
        <v>109</v>
      </c>
      <c r="B933" s="22" t="s">
        <v>5176</v>
      </c>
      <c r="C933" s="6" t="s">
        <v>6863</v>
      </c>
      <c r="D933" s="22" t="s">
        <v>23</v>
      </c>
      <c r="E933" s="22">
        <v>3</v>
      </c>
      <c r="F933" s="6" t="s">
        <v>6003</v>
      </c>
      <c r="G933" s="6" t="s">
        <v>5575</v>
      </c>
      <c r="H933" s="6" t="s">
        <v>6862</v>
      </c>
      <c r="I933" s="6" t="s">
        <v>6861</v>
      </c>
    </row>
    <row r="934" spans="1:9" ht="33.75">
      <c r="A934" s="22" t="s">
        <v>109</v>
      </c>
      <c r="B934" s="22" t="s">
        <v>5176</v>
      </c>
      <c r="C934" s="6" t="s">
        <v>6860</v>
      </c>
      <c r="D934" s="22" t="s">
        <v>4</v>
      </c>
      <c r="E934" s="22">
        <v>3</v>
      </c>
      <c r="F934" s="6">
        <v>1988</v>
      </c>
      <c r="G934" s="6">
        <v>1990</v>
      </c>
      <c r="H934" s="6">
        <v>1999</v>
      </c>
      <c r="I934" s="6">
        <v>2000</v>
      </c>
    </row>
    <row r="935" spans="1:9" ht="22.5">
      <c r="A935" s="22" t="s">
        <v>109</v>
      </c>
      <c r="B935" s="22" t="s">
        <v>5176</v>
      </c>
      <c r="C935" s="6" t="s">
        <v>6859</v>
      </c>
      <c r="D935" s="22" t="s">
        <v>4</v>
      </c>
      <c r="E935" s="22">
        <v>3</v>
      </c>
      <c r="F935" s="6" t="s">
        <v>6803</v>
      </c>
      <c r="G935" s="6" t="s">
        <v>6858</v>
      </c>
      <c r="H935" s="6" t="s">
        <v>6857</v>
      </c>
      <c r="I935" s="6" t="s">
        <v>6856</v>
      </c>
    </row>
    <row r="936" spans="1:9" ht="45">
      <c r="A936" s="22" t="s">
        <v>109</v>
      </c>
      <c r="B936" s="22" t="s">
        <v>5176</v>
      </c>
      <c r="C936" s="6" t="s">
        <v>6855</v>
      </c>
      <c r="D936" s="22" t="s">
        <v>17</v>
      </c>
      <c r="E936" s="22">
        <v>2</v>
      </c>
      <c r="F936" s="6" t="s">
        <v>6854</v>
      </c>
      <c r="G936" s="6" t="s">
        <v>6853</v>
      </c>
      <c r="H936" s="6" t="s">
        <v>6852</v>
      </c>
      <c r="I936" s="6" t="s">
        <v>6851</v>
      </c>
    </row>
    <row r="937" spans="1:9" ht="22.5">
      <c r="A937" s="22" t="s">
        <v>109</v>
      </c>
      <c r="B937" s="22" t="s">
        <v>5176</v>
      </c>
      <c r="C937" s="6" t="s">
        <v>6850</v>
      </c>
      <c r="D937" s="22" t="s">
        <v>4</v>
      </c>
      <c r="E937" s="22">
        <v>3</v>
      </c>
      <c r="F937" s="6">
        <v>1000</v>
      </c>
      <c r="G937" s="6">
        <v>2000</v>
      </c>
      <c r="H937" s="6">
        <v>5000</v>
      </c>
      <c r="I937" s="6">
        <v>10000</v>
      </c>
    </row>
    <row r="938" spans="1:9" ht="22.5">
      <c r="A938" s="22" t="s">
        <v>109</v>
      </c>
      <c r="B938" s="22" t="s">
        <v>5176</v>
      </c>
      <c r="C938" s="6" t="s">
        <v>6849</v>
      </c>
      <c r="D938" s="22" t="s">
        <v>4</v>
      </c>
      <c r="E938" s="22">
        <v>1</v>
      </c>
      <c r="F938" s="6" t="s">
        <v>6848</v>
      </c>
      <c r="G938" s="6" t="s">
        <v>381</v>
      </c>
      <c r="H938" s="6" t="s">
        <v>152</v>
      </c>
      <c r="I938" s="6" t="s">
        <v>6847</v>
      </c>
    </row>
    <row r="939" spans="1:9" ht="45">
      <c r="A939" s="22" t="s">
        <v>109</v>
      </c>
      <c r="B939" s="22" t="s">
        <v>5176</v>
      </c>
      <c r="C939" s="6" t="s">
        <v>6846</v>
      </c>
      <c r="D939" s="22" t="s">
        <v>4</v>
      </c>
      <c r="E939" s="22">
        <v>3</v>
      </c>
      <c r="F939" s="6" t="s">
        <v>5965</v>
      </c>
      <c r="G939" s="6" t="s">
        <v>6845</v>
      </c>
      <c r="H939" s="6" t="s">
        <v>6844</v>
      </c>
      <c r="I939" s="6" t="s">
        <v>6843</v>
      </c>
    </row>
    <row r="940" spans="1:9" ht="67.5">
      <c r="A940" s="22" t="s">
        <v>109</v>
      </c>
      <c r="B940" s="22" t="s">
        <v>5176</v>
      </c>
      <c r="C940" s="6" t="s">
        <v>6842</v>
      </c>
      <c r="D940" s="22" t="s">
        <v>4</v>
      </c>
      <c r="E940" s="22">
        <v>1</v>
      </c>
      <c r="F940" s="6" t="s">
        <v>6841</v>
      </c>
      <c r="G940" s="6" t="s">
        <v>5979</v>
      </c>
      <c r="H940" s="6" t="s">
        <v>5982</v>
      </c>
      <c r="I940" s="6" t="s">
        <v>6840</v>
      </c>
    </row>
    <row r="941" spans="1:9" ht="56.25">
      <c r="A941" s="22" t="s">
        <v>109</v>
      </c>
      <c r="B941" s="22" t="s">
        <v>5176</v>
      </c>
      <c r="C941" s="6" t="s">
        <v>6839</v>
      </c>
      <c r="D941" s="22" t="s">
        <v>23</v>
      </c>
      <c r="E941" s="22">
        <v>3</v>
      </c>
      <c r="F941" s="6" t="s">
        <v>5961</v>
      </c>
      <c r="G941" s="6" t="s">
        <v>5958</v>
      </c>
      <c r="H941" s="6" t="s">
        <v>6838</v>
      </c>
      <c r="I941" s="6" t="s">
        <v>5956</v>
      </c>
    </row>
    <row r="942" spans="1:9" ht="33.75">
      <c r="A942" s="22" t="s">
        <v>109</v>
      </c>
      <c r="B942" s="22" t="s">
        <v>5176</v>
      </c>
      <c r="C942" s="6" t="s">
        <v>6837</v>
      </c>
      <c r="D942" s="22" t="s">
        <v>4</v>
      </c>
      <c r="E942" s="22">
        <v>2</v>
      </c>
      <c r="F942" s="6" t="s">
        <v>6836</v>
      </c>
      <c r="G942" s="6" t="s">
        <v>6835</v>
      </c>
      <c r="H942" s="6" t="s">
        <v>6834</v>
      </c>
      <c r="I942" s="6" t="s">
        <v>6833</v>
      </c>
    </row>
    <row r="943" spans="1:9" ht="22.5">
      <c r="A943" s="22" t="s">
        <v>109</v>
      </c>
      <c r="B943" s="22" t="s">
        <v>5176</v>
      </c>
      <c r="C943" s="6" t="s">
        <v>6832</v>
      </c>
      <c r="D943" s="22" t="s">
        <v>4</v>
      </c>
      <c r="E943" s="22">
        <v>4</v>
      </c>
      <c r="F943" s="6" t="s">
        <v>5922</v>
      </c>
      <c r="G943" s="6" t="s">
        <v>5921</v>
      </c>
      <c r="H943" s="6" t="s">
        <v>5920</v>
      </c>
      <c r="I943" s="6" t="s">
        <v>5927</v>
      </c>
    </row>
    <row r="944" spans="1:9" ht="22.5">
      <c r="A944" s="22" t="s">
        <v>109</v>
      </c>
      <c r="B944" s="22" t="s">
        <v>5176</v>
      </c>
      <c r="C944" s="6" t="s">
        <v>6831</v>
      </c>
      <c r="D944" s="22" t="s">
        <v>17</v>
      </c>
      <c r="E944" s="22">
        <v>2</v>
      </c>
      <c r="F944" s="6" t="s">
        <v>6830</v>
      </c>
      <c r="G944" s="6" t="s">
        <v>6829</v>
      </c>
      <c r="H944" s="6" t="s">
        <v>6828</v>
      </c>
      <c r="I944" s="6" t="s">
        <v>6827</v>
      </c>
    </row>
    <row r="945" spans="1:9" ht="56.25">
      <c r="A945" s="22" t="s">
        <v>109</v>
      </c>
      <c r="B945" s="22" t="s">
        <v>5176</v>
      </c>
      <c r="C945" s="6" t="s">
        <v>6826</v>
      </c>
      <c r="D945" s="22" t="s">
        <v>17</v>
      </c>
      <c r="E945" s="22">
        <v>3</v>
      </c>
      <c r="F945" s="6" t="s">
        <v>6825</v>
      </c>
      <c r="G945" s="6" t="s">
        <v>6824</v>
      </c>
      <c r="H945" s="6" t="s">
        <v>6823</v>
      </c>
      <c r="I945" s="6" t="s">
        <v>6822</v>
      </c>
    </row>
    <row r="946" spans="1:9" ht="67.5">
      <c r="A946" s="22" t="s">
        <v>109</v>
      </c>
      <c r="B946" s="22" t="s">
        <v>5176</v>
      </c>
      <c r="C946" s="6" t="s">
        <v>6821</v>
      </c>
      <c r="D946" s="22" t="s">
        <v>4</v>
      </c>
      <c r="E946" s="22">
        <v>4</v>
      </c>
      <c r="F946" s="6" t="s">
        <v>6820</v>
      </c>
      <c r="G946" s="6" t="s">
        <v>5893</v>
      </c>
      <c r="H946" s="6" t="s">
        <v>6819</v>
      </c>
      <c r="I946" s="6" t="s">
        <v>6818</v>
      </c>
    </row>
    <row r="947" spans="1:9" ht="22.5">
      <c r="A947" s="22" t="s">
        <v>109</v>
      </c>
      <c r="B947" s="22" t="s">
        <v>5176</v>
      </c>
      <c r="C947" s="6" t="s">
        <v>6817</v>
      </c>
      <c r="D947" s="22" t="s">
        <v>23</v>
      </c>
      <c r="E947" s="22">
        <v>1</v>
      </c>
      <c r="F947" s="6" t="s">
        <v>667</v>
      </c>
      <c r="G947" s="6" t="s">
        <v>670</v>
      </c>
      <c r="H947" s="6" t="s">
        <v>5847</v>
      </c>
      <c r="I947" s="6" t="s">
        <v>669</v>
      </c>
    </row>
    <row r="948" spans="1:9" ht="22.5">
      <c r="A948" s="22" t="s">
        <v>109</v>
      </c>
      <c r="B948" s="22" t="s">
        <v>5176</v>
      </c>
      <c r="C948" s="6" t="s">
        <v>6816</v>
      </c>
      <c r="D948" s="22" t="s">
        <v>4</v>
      </c>
      <c r="E948" s="22">
        <v>3</v>
      </c>
      <c r="F948" s="6" t="s">
        <v>6803</v>
      </c>
      <c r="G948" s="6" t="s">
        <v>5926</v>
      </c>
      <c r="H948" s="6" t="s">
        <v>6802</v>
      </c>
      <c r="I948" s="6" t="s">
        <v>5925</v>
      </c>
    </row>
    <row r="949" spans="1:9" ht="90">
      <c r="A949" s="22" t="s">
        <v>109</v>
      </c>
      <c r="B949" s="22" t="s">
        <v>5176</v>
      </c>
      <c r="C949" s="6" t="s">
        <v>6815</v>
      </c>
      <c r="D949" s="22" t="s">
        <v>4</v>
      </c>
      <c r="E949" s="22">
        <v>1</v>
      </c>
      <c r="F949" s="6" t="s">
        <v>5284</v>
      </c>
      <c r="G949" s="6" t="s">
        <v>6814</v>
      </c>
      <c r="H949" s="6" t="s">
        <v>6813</v>
      </c>
      <c r="I949" s="6" t="s">
        <v>5278</v>
      </c>
    </row>
    <row r="950" spans="1:9" ht="22.5">
      <c r="A950" s="22" t="s">
        <v>109</v>
      </c>
      <c r="B950" s="22" t="s">
        <v>5176</v>
      </c>
      <c r="C950" s="6" t="s">
        <v>6812</v>
      </c>
      <c r="D950" s="22" t="s">
        <v>17</v>
      </c>
      <c r="E950" s="22">
        <v>3</v>
      </c>
      <c r="F950" s="6" t="s">
        <v>4553</v>
      </c>
      <c r="G950" s="6" t="s">
        <v>4555</v>
      </c>
      <c r="H950" s="6" t="s">
        <v>6811</v>
      </c>
      <c r="I950" s="6" t="s">
        <v>2095</v>
      </c>
    </row>
    <row r="951" spans="1:9" ht="33.75">
      <c r="A951" s="22" t="s">
        <v>109</v>
      </c>
      <c r="B951" s="22" t="s">
        <v>5176</v>
      </c>
      <c r="C951" s="6" t="s">
        <v>6810</v>
      </c>
      <c r="D951" s="22" t="s">
        <v>17</v>
      </c>
      <c r="E951" s="22">
        <v>2</v>
      </c>
      <c r="F951" s="6" t="s">
        <v>6808</v>
      </c>
      <c r="G951" s="6" t="s">
        <v>6807</v>
      </c>
      <c r="H951" s="6" t="s">
        <v>6806</v>
      </c>
      <c r="I951" s="6" t="s">
        <v>6805</v>
      </c>
    </row>
    <row r="952" spans="1:9" ht="22.5">
      <c r="A952" s="22" t="s">
        <v>109</v>
      </c>
      <c r="B952" s="22" t="s">
        <v>5176</v>
      </c>
      <c r="C952" s="6" t="s">
        <v>6809</v>
      </c>
      <c r="D952" s="22" t="s">
        <v>17</v>
      </c>
      <c r="E952" s="22">
        <v>1</v>
      </c>
      <c r="F952" s="6" t="s">
        <v>6808</v>
      </c>
      <c r="G952" s="6" t="s">
        <v>6807</v>
      </c>
      <c r="H952" s="6" t="s">
        <v>6806</v>
      </c>
      <c r="I952" s="6" t="s">
        <v>6805</v>
      </c>
    </row>
    <row r="953" spans="1:9" ht="22.5">
      <c r="A953" s="22" t="s">
        <v>109</v>
      </c>
      <c r="B953" s="22" t="s">
        <v>5176</v>
      </c>
      <c r="C953" s="6" t="s">
        <v>6804</v>
      </c>
      <c r="D953" s="22" t="s">
        <v>23</v>
      </c>
      <c r="E953" s="22">
        <v>3</v>
      </c>
      <c r="F953" s="6" t="s">
        <v>6803</v>
      </c>
      <c r="G953" s="6" t="s">
        <v>5926</v>
      </c>
      <c r="H953" s="6" t="s">
        <v>6802</v>
      </c>
      <c r="I953" s="6" t="s">
        <v>5925</v>
      </c>
    </row>
    <row r="954" spans="1:9" ht="22.5">
      <c r="A954" s="22" t="s">
        <v>109</v>
      </c>
      <c r="B954" s="22" t="s">
        <v>5176</v>
      </c>
      <c r="C954" s="6" t="s">
        <v>6801</v>
      </c>
      <c r="D954" s="22" t="s">
        <v>4</v>
      </c>
      <c r="E954" s="22">
        <v>3</v>
      </c>
      <c r="F954" s="6">
        <v>1</v>
      </c>
      <c r="G954" s="6">
        <v>2</v>
      </c>
      <c r="H954" s="6">
        <v>3</v>
      </c>
      <c r="I954" s="6">
        <v>5</v>
      </c>
    </row>
    <row r="955" spans="1:9" ht="22.5">
      <c r="A955" s="22" t="s">
        <v>109</v>
      </c>
      <c r="B955" s="22" t="s">
        <v>5176</v>
      </c>
      <c r="C955" s="6" t="s">
        <v>6800</v>
      </c>
      <c r="D955" s="22" t="s">
        <v>4</v>
      </c>
      <c r="E955" s="22">
        <v>3</v>
      </c>
      <c r="F955" s="6">
        <v>1000</v>
      </c>
      <c r="G955" s="6">
        <v>5000</v>
      </c>
      <c r="H955" s="6">
        <v>10000</v>
      </c>
      <c r="I955" s="6">
        <v>50000</v>
      </c>
    </row>
    <row r="956" spans="1:9" ht="22.5">
      <c r="A956" s="22" t="s">
        <v>109</v>
      </c>
      <c r="B956" s="22" t="s">
        <v>5176</v>
      </c>
      <c r="C956" s="6" t="s">
        <v>6799</v>
      </c>
      <c r="D956" s="22" t="s">
        <v>4</v>
      </c>
      <c r="E956" s="22">
        <v>2</v>
      </c>
      <c r="F956" s="6">
        <v>10</v>
      </c>
      <c r="G956" s="6">
        <v>15</v>
      </c>
      <c r="H956" s="6">
        <v>20</v>
      </c>
      <c r="I956" s="6">
        <v>25</v>
      </c>
    </row>
    <row r="957" spans="1:9" ht="33.75">
      <c r="A957" s="22" t="s">
        <v>109</v>
      </c>
      <c r="B957" s="22" t="s">
        <v>5176</v>
      </c>
      <c r="C957" s="6" t="s">
        <v>6798</v>
      </c>
      <c r="D957" s="22" t="s">
        <v>23</v>
      </c>
      <c r="E957" s="22">
        <v>4</v>
      </c>
      <c r="F957" s="23" t="s">
        <v>6796</v>
      </c>
      <c r="G957" s="23" t="s">
        <v>6795</v>
      </c>
      <c r="H957" s="23" t="s">
        <v>6794</v>
      </c>
      <c r="I957" s="23" t="s">
        <v>6793</v>
      </c>
    </row>
    <row r="958" spans="1:9" ht="22.5">
      <c r="A958" s="22" t="s">
        <v>109</v>
      </c>
      <c r="B958" s="22" t="s">
        <v>5176</v>
      </c>
      <c r="C958" s="6" t="s">
        <v>6797</v>
      </c>
      <c r="D958" s="22" t="s">
        <v>23</v>
      </c>
      <c r="E958" s="22">
        <v>2</v>
      </c>
      <c r="F958" s="23" t="s">
        <v>6796</v>
      </c>
      <c r="G958" s="23" t="s">
        <v>6795</v>
      </c>
      <c r="H958" s="23" t="s">
        <v>6794</v>
      </c>
      <c r="I958" s="23" t="s">
        <v>6793</v>
      </c>
    </row>
    <row r="959" spans="1:9" ht="33.75">
      <c r="A959" s="22" t="s">
        <v>109</v>
      </c>
      <c r="B959" s="22" t="s">
        <v>5176</v>
      </c>
      <c r="C959" s="6" t="s">
        <v>6792</v>
      </c>
      <c r="D959" s="22" t="s">
        <v>4</v>
      </c>
      <c r="E959" s="22">
        <v>1</v>
      </c>
      <c r="F959" s="6" t="s">
        <v>6791</v>
      </c>
      <c r="G959" s="6" t="s">
        <v>6790</v>
      </c>
      <c r="H959" s="6" t="s">
        <v>6789</v>
      </c>
      <c r="I959" s="6" t="s">
        <v>6788</v>
      </c>
    </row>
    <row r="960" spans="1:9" ht="22.5">
      <c r="A960" s="22" t="s">
        <v>109</v>
      </c>
      <c r="B960" s="22" t="s">
        <v>5176</v>
      </c>
      <c r="C960" s="6" t="s">
        <v>6787</v>
      </c>
      <c r="D960" s="22" t="s">
        <v>4</v>
      </c>
      <c r="E960" s="22">
        <v>3</v>
      </c>
      <c r="F960" s="6" t="s">
        <v>6785</v>
      </c>
      <c r="G960" s="6" t="s">
        <v>207</v>
      </c>
      <c r="H960" s="6" t="s">
        <v>6784</v>
      </c>
      <c r="I960" s="6" t="s">
        <v>378</v>
      </c>
    </row>
    <row r="961" spans="1:9" ht="22.5">
      <c r="A961" s="22" t="s">
        <v>109</v>
      </c>
      <c r="B961" s="22" t="s">
        <v>5176</v>
      </c>
      <c r="C961" s="6" t="s">
        <v>6786</v>
      </c>
      <c r="D961" s="22" t="s">
        <v>4</v>
      </c>
      <c r="E961" s="22">
        <v>3</v>
      </c>
      <c r="F961" s="6" t="s">
        <v>6785</v>
      </c>
      <c r="G961" s="6" t="s">
        <v>207</v>
      </c>
      <c r="H961" s="6" t="s">
        <v>6784</v>
      </c>
      <c r="I961" s="6" t="s">
        <v>378</v>
      </c>
    </row>
    <row r="962" spans="1:9" ht="45">
      <c r="A962" s="22" t="s">
        <v>109</v>
      </c>
      <c r="B962" s="22" t="s">
        <v>5176</v>
      </c>
      <c r="C962" s="6" t="s">
        <v>6783</v>
      </c>
      <c r="D962" s="22" t="s">
        <v>23</v>
      </c>
      <c r="E962" s="22">
        <v>2</v>
      </c>
      <c r="F962" s="6" t="s">
        <v>6782</v>
      </c>
      <c r="G962" s="6" t="s">
        <v>6781</v>
      </c>
      <c r="H962" s="6" t="s">
        <v>6780</v>
      </c>
      <c r="I962" s="6" t="s">
        <v>6779</v>
      </c>
    </row>
    <row r="963" spans="1:9" ht="22.5">
      <c r="A963" s="22" t="s">
        <v>109</v>
      </c>
      <c r="B963" s="22" t="s">
        <v>5176</v>
      </c>
      <c r="C963" s="6" t="s">
        <v>6778</v>
      </c>
      <c r="D963" s="22" t="s">
        <v>17</v>
      </c>
      <c r="E963" s="22">
        <v>3</v>
      </c>
      <c r="F963" s="6" t="s">
        <v>5573</v>
      </c>
      <c r="G963" s="6" t="s">
        <v>6764</v>
      </c>
      <c r="H963" s="6" t="s">
        <v>6763</v>
      </c>
      <c r="I963" s="6" t="s">
        <v>6777</v>
      </c>
    </row>
    <row r="964" spans="1:9" ht="22.5">
      <c r="A964" s="22" t="s">
        <v>109</v>
      </c>
      <c r="B964" s="22" t="s">
        <v>5176</v>
      </c>
      <c r="C964" s="6" t="s">
        <v>6776</v>
      </c>
      <c r="D964" s="22" t="s">
        <v>4</v>
      </c>
      <c r="E964" s="22">
        <v>4</v>
      </c>
      <c r="F964" s="6" t="s">
        <v>6775</v>
      </c>
      <c r="G964" s="6" t="s">
        <v>6774</v>
      </c>
      <c r="H964" s="6" t="s">
        <v>6773</v>
      </c>
      <c r="I964" s="6" t="s">
        <v>6764</v>
      </c>
    </row>
    <row r="965" spans="1:9" ht="22.5">
      <c r="A965" s="22" t="s">
        <v>109</v>
      </c>
      <c r="B965" s="22" t="s">
        <v>5176</v>
      </c>
      <c r="C965" s="6" t="s">
        <v>6772</v>
      </c>
      <c r="D965" s="22" t="s">
        <v>4</v>
      </c>
      <c r="E965" s="22">
        <v>2</v>
      </c>
      <c r="F965" s="6">
        <v>6</v>
      </c>
      <c r="G965" s="6">
        <v>10</v>
      </c>
      <c r="H965" s="6">
        <v>12</v>
      </c>
      <c r="I965" s="6">
        <v>15</v>
      </c>
    </row>
    <row r="966" spans="1:9" ht="22.5">
      <c r="A966" s="22" t="s">
        <v>109</v>
      </c>
      <c r="B966" s="22" t="s">
        <v>5176</v>
      </c>
      <c r="C966" s="6" t="s">
        <v>6771</v>
      </c>
      <c r="D966" s="22" t="s">
        <v>4</v>
      </c>
      <c r="E966" s="22">
        <v>3</v>
      </c>
      <c r="F966" s="6">
        <v>1</v>
      </c>
      <c r="G966" s="6">
        <v>2</v>
      </c>
      <c r="H966" s="6">
        <v>6</v>
      </c>
      <c r="I966" s="6">
        <v>10</v>
      </c>
    </row>
    <row r="967" spans="1:9" ht="22.5">
      <c r="A967" s="22" t="s">
        <v>109</v>
      </c>
      <c r="B967" s="22" t="s">
        <v>5176</v>
      </c>
      <c r="C967" s="6" t="s">
        <v>6770</v>
      </c>
      <c r="D967" s="22" t="s">
        <v>23</v>
      </c>
      <c r="E967" s="22">
        <v>2</v>
      </c>
      <c r="F967" s="6" t="s">
        <v>6769</v>
      </c>
      <c r="G967" s="6" t="s">
        <v>6768</v>
      </c>
      <c r="H967" s="6" t="s">
        <v>6767</v>
      </c>
      <c r="I967" s="6" t="s">
        <v>6766</v>
      </c>
    </row>
    <row r="968" spans="1:9" ht="22.5">
      <c r="A968" s="22" t="s">
        <v>109</v>
      </c>
      <c r="B968" s="22" t="s">
        <v>5176</v>
      </c>
      <c r="C968" s="6" t="s">
        <v>6765</v>
      </c>
      <c r="D968" s="22" t="s">
        <v>23</v>
      </c>
      <c r="E968" s="22">
        <v>4</v>
      </c>
      <c r="F968" s="6" t="s">
        <v>5573</v>
      </c>
      <c r="G968" s="6" t="s">
        <v>6764</v>
      </c>
      <c r="H968" s="6" t="s">
        <v>6763</v>
      </c>
      <c r="I968" s="6" t="s">
        <v>5924</v>
      </c>
    </row>
    <row r="969" spans="1:9" ht="22.5">
      <c r="A969" s="22" t="s">
        <v>109</v>
      </c>
      <c r="B969" s="22" t="s">
        <v>5176</v>
      </c>
      <c r="C969" s="6" t="s">
        <v>6762</v>
      </c>
      <c r="D969" s="22" t="s">
        <v>4</v>
      </c>
      <c r="E969" s="22">
        <v>4</v>
      </c>
      <c r="F969" s="6" t="s">
        <v>5908</v>
      </c>
      <c r="G969" s="6" t="s">
        <v>5907</v>
      </c>
      <c r="H969" s="6" t="s">
        <v>5906</v>
      </c>
      <c r="I969" s="6" t="s">
        <v>5905</v>
      </c>
    </row>
    <row r="970" spans="1:9" ht="33.75">
      <c r="A970" s="22" t="s">
        <v>109</v>
      </c>
      <c r="B970" s="22" t="s">
        <v>5176</v>
      </c>
      <c r="C970" s="6" t="s">
        <v>6761</v>
      </c>
      <c r="D970" s="22" t="s">
        <v>23</v>
      </c>
      <c r="E970" s="22">
        <v>1</v>
      </c>
      <c r="F970" s="6" t="s">
        <v>5904</v>
      </c>
      <c r="G970" s="6" t="s">
        <v>6760</v>
      </c>
      <c r="H970" s="6" t="s">
        <v>5903</v>
      </c>
      <c r="I970" s="6" t="s">
        <v>6759</v>
      </c>
    </row>
    <row r="971" spans="1:9" ht="45">
      <c r="A971" s="22" t="s">
        <v>109</v>
      </c>
      <c r="B971" s="22" t="s">
        <v>5176</v>
      </c>
      <c r="C971" s="6" t="s">
        <v>6758</v>
      </c>
      <c r="D971" s="22" t="s">
        <v>4</v>
      </c>
      <c r="E971" s="22">
        <v>3</v>
      </c>
      <c r="F971" s="6" t="s">
        <v>6757</v>
      </c>
      <c r="G971" s="6" t="s">
        <v>6756</v>
      </c>
      <c r="H971" s="6" t="s">
        <v>6755</v>
      </c>
      <c r="I971" s="6" t="s">
        <v>6754</v>
      </c>
    </row>
    <row r="972" spans="1:9" ht="22.5">
      <c r="A972" s="22" t="s">
        <v>109</v>
      </c>
      <c r="B972" s="22" t="s">
        <v>5176</v>
      </c>
      <c r="C972" s="6" t="s">
        <v>6753</v>
      </c>
      <c r="D972" s="22" t="s">
        <v>4</v>
      </c>
      <c r="E972" s="22">
        <v>1</v>
      </c>
      <c r="F972" s="6" t="s">
        <v>3520</v>
      </c>
      <c r="G972" s="6" t="s">
        <v>6752</v>
      </c>
      <c r="H972" s="6" t="s">
        <v>1338</v>
      </c>
      <c r="I972" s="6" t="s">
        <v>6751</v>
      </c>
    </row>
    <row r="973" spans="1:9" ht="33.75">
      <c r="A973" s="22" t="s">
        <v>109</v>
      </c>
      <c r="B973" s="22" t="s">
        <v>5176</v>
      </c>
      <c r="C973" s="6" t="s">
        <v>6750</v>
      </c>
      <c r="D973" s="22" t="s">
        <v>23</v>
      </c>
      <c r="E973" s="22">
        <v>3</v>
      </c>
      <c r="F973" s="6" t="s">
        <v>6749</v>
      </c>
      <c r="G973" s="6" t="s">
        <v>6748</v>
      </c>
      <c r="H973" s="6" t="s">
        <v>6747</v>
      </c>
      <c r="I973" s="6" t="s">
        <v>137</v>
      </c>
    </row>
    <row r="974" spans="1:9" ht="33.75">
      <c r="A974" s="22" t="s">
        <v>109</v>
      </c>
      <c r="B974" s="22" t="s">
        <v>5176</v>
      </c>
      <c r="C974" s="6" t="s">
        <v>6746</v>
      </c>
      <c r="D974" s="22" t="s">
        <v>23</v>
      </c>
      <c r="E974" s="22">
        <v>4</v>
      </c>
      <c r="F974" s="6" t="s">
        <v>6745</v>
      </c>
      <c r="G974" s="6" t="s">
        <v>1867</v>
      </c>
      <c r="H974" s="6" t="s">
        <v>6744</v>
      </c>
      <c r="I974" s="6" t="s">
        <v>903</v>
      </c>
    </row>
    <row r="975" spans="1:9" ht="22.5">
      <c r="A975" s="22" t="s">
        <v>109</v>
      </c>
      <c r="B975" s="22" t="s">
        <v>5176</v>
      </c>
      <c r="C975" s="6" t="s">
        <v>6743</v>
      </c>
      <c r="D975" s="22" t="s">
        <v>4</v>
      </c>
      <c r="E975" s="22">
        <v>1</v>
      </c>
      <c r="F975" s="6" t="s">
        <v>488</v>
      </c>
      <c r="G975" s="6" t="s">
        <v>487</v>
      </c>
      <c r="H975" s="6" t="s">
        <v>6742</v>
      </c>
      <c r="I975" s="6" t="s">
        <v>6741</v>
      </c>
    </row>
    <row r="976" spans="1:9" ht="22.5">
      <c r="A976" s="22" t="s">
        <v>109</v>
      </c>
      <c r="B976" s="22" t="s">
        <v>5176</v>
      </c>
      <c r="C976" s="6" t="s">
        <v>6740</v>
      </c>
      <c r="D976" s="22" t="s">
        <v>4</v>
      </c>
      <c r="E976" s="22">
        <v>2</v>
      </c>
      <c r="F976" s="6" t="s">
        <v>1958</v>
      </c>
      <c r="G976" s="6" t="s">
        <v>903</v>
      </c>
      <c r="H976" s="6" t="s">
        <v>1867</v>
      </c>
      <c r="I976" s="6" t="s">
        <v>6739</v>
      </c>
    </row>
    <row r="977" spans="1:9" ht="45">
      <c r="A977" s="22" t="s">
        <v>109</v>
      </c>
      <c r="B977" s="22" t="s">
        <v>5176</v>
      </c>
      <c r="C977" s="6" t="s">
        <v>6738</v>
      </c>
      <c r="D977" s="22" t="s">
        <v>4</v>
      </c>
      <c r="E977" s="22">
        <v>4</v>
      </c>
      <c r="F977" s="6" t="s">
        <v>6737</v>
      </c>
      <c r="G977" s="6" t="s">
        <v>6736</v>
      </c>
      <c r="H977" s="6" t="s">
        <v>5953</v>
      </c>
      <c r="I977" s="6" t="s">
        <v>6735</v>
      </c>
    </row>
    <row r="978" spans="1:9" ht="22.5">
      <c r="A978" s="22" t="s">
        <v>109</v>
      </c>
      <c r="B978" s="22" t="s">
        <v>5176</v>
      </c>
      <c r="C978" s="6" t="s">
        <v>6734</v>
      </c>
      <c r="D978" s="22" t="s">
        <v>17</v>
      </c>
      <c r="E978" s="22">
        <v>1</v>
      </c>
      <c r="F978" s="10" t="s">
        <v>6733</v>
      </c>
      <c r="G978" s="10" t="s">
        <v>6732</v>
      </c>
      <c r="H978" s="10" t="s">
        <v>6731</v>
      </c>
      <c r="I978" s="10" t="s">
        <v>6730</v>
      </c>
    </row>
    <row r="979" spans="1:9" ht="22.5">
      <c r="A979" s="22" t="s">
        <v>109</v>
      </c>
      <c r="B979" s="22" t="s">
        <v>5176</v>
      </c>
      <c r="C979" s="6" t="s">
        <v>6729</v>
      </c>
      <c r="D979" s="22" t="s">
        <v>17</v>
      </c>
      <c r="E979" s="22">
        <v>1</v>
      </c>
      <c r="F979" s="6" t="s">
        <v>6728</v>
      </c>
      <c r="G979" s="6" t="s">
        <v>6727</v>
      </c>
      <c r="H979" s="6" t="s">
        <v>6726</v>
      </c>
      <c r="I979" s="6" t="s">
        <v>6725</v>
      </c>
    </row>
    <row r="980" spans="1:9" ht="22.5">
      <c r="A980" s="22" t="s">
        <v>109</v>
      </c>
      <c r="B980" s="22" t="s">
        <v>5176</v>
      </c>
      <c r="C980" s="6" t="s">
        <v>6721</v>
      </c>
      <c r="D980" s="22" t="s">
        <v>17</v>
      </c>
      <c r="E980" s="22">
        <v>1</v>
      </c>
      <c r="F980" s="6" t="s">
        <v>5834</v>
      </c>
      <c r="G980" s="6" t="s">
        <v>6724</v>
      </c>
      <c r="H980" s="6" t="s">
        <v>6723</v>
      </c>
      <c r="I980" s="6" t="s">
        <v>6722</v>
      </c>
    </row>
    <row r="981" spans="1:9" ht="33.75">
      <c r="A981" s="22" t="s">
        <v>109</v>
      </c>
      <c r="B981" s="22" t="s">
        <v>5176</v>
      </c>
      <c r="C981" s="6" t="s">
        <v>6721</v>
      </c>
      <c r="D981" s="22" t="s">
        <v>17</v>
      </c>
      <c r="E981" s="22">
        <v>3</v>
      </c>
      <c r="F981" s="6" t="s">
        <v>5835</v>
      </c>
      <c r="G981" s="6" t="s">
        <v>6720</v>
      </c>
      <c r="H981" s="6" t="s">
        <v>6719</v>
      </c>
      <c r="I981" s="6" t="s">
        <v>6718</v>
      </c>
    </row>
    <row r="982" spans="1:9" ht="22.5">
      <c r="A982" s="22" t="s">
        <v>109</v>
      </c>
      <c r="B982" s="22" t="s">
        <v>5176</v>
      </c>
      <c r="C982" s="6" t="s">
        <v>6717</v>
      </c>
      <c r="D982" s="22" t="s">
        <v>17</v>
      </c>
      <c r="E982" s="22">
        <v>4</v>
      </c>
      <c r="F982" s="6" t="s">
        <v>6704</v>
      </c>
      <c r="G982" s="6" t="s">
        <v>6715</v>
      </c>
      <c r="H982" s="6" t="s">
        <v>6714</v>
      </c>
      <c r="I982" s="6" t="s">
        <v>6713</v>
      </c>
    </row>
    <row r="983" spans="1:9" ht="22.5">
      <c r="A983" s="22" t="s">
        <v>109</v>
      </c>
      <c r="B983" s="22" t="s">
        <v>5176</v>
      </c>
      <c r="C983" s="6" t="s">
        <v>6716</v>
      </c>
      <c r="D983" s="22" t="s">
        <v>17</v>
      </c>
      <c r="E983" s="22">
        <v>4</v>
      </c>
      <c r="F983" s="6" t="s">
        <v>6704</v>
      </c>
      <c r="G983" s="6" t="s">
        <v>6715</v>
      </c>
      <c r="H983" s="6" t="s">
        <v>6714</v>
      </c>
      <c r="I983" s="6" t="s">
        <v>6713</v>
      </c>
    </row>
    <row r="984" spans="1:9" ht="33.75">
      <c r="A984" s="22" t="s">
        <v>109</v>
      </c>
      <c r="B984" s="22" t="s">
        <v>5176</v>
      </c>
      <c r="C984" s="6" t="s">
        <v>6712</v>
      </c>
      <c r="D984" s="22" t="s">
        <v>17</v>
      </c>
      <c r="E984" s="22">
        <v>4</v>
      </c>
      <c r="F984" s="6" t="s">
        <v>6711</v>
      </c>
      <c r="G984" s="6" t="s">
        <v>6710</v>
      </c>
      <c r="H984" s="6" t="s">
        <v>6709</v>
      </c>
      <c r="I984" s="6" t="s">
        <v>6708</v>
      </c>
    </row>
    <row r="985" spans="1:9" ht="33.75">
      <c r="A985" s="22" t="s">
        <v>109</v>
      </c>
      <c r="B985" s="22" t="s">
        <v>5176</v>
      </c>
      <c r="C985" s="6" t="s">
        <v>6707</v>
      </c>
      <c r="D985" s="22" t="s">
        <v>17</v>
      </c>
      <c r="E985" s="22">
        <v>1</v>
      </c>
      <c r="F985" s="6" t="s">
        <v>6706</v>
      </c>
      <c r="G985" s="6" t="s">
        <v>6705</v>
      </c>
      <c r="H985" s="6" t="s">
        <v>6704</v>
      </c>
      <c r="I985" s="6" t="s">
        <v>6703</v>
      </c>
    </row>
    <row r="986" spans="1:9" ht="22.5">
      <c r="A986" s="22" t="s">
        <v>109</v>
      </c>
      <c r="B986" s="22" t="s">
        <v>5176</v>
      </c>
      <c r="C986" s="6" t="s">
        <v>6702</v>
      </c>
      <c r="D986" s="22" t="s">
        <v>17</v>
      </c>
      <c r="E986" s="22">
        <v>2</v>
      </c>
      <c r="F986" s="6" t="s">
        <v>6701</v>
      </c>
      <c r="G986" s="6" t="s">
        <v>2144</v>
      </c>
      <c r="H986" s="6" t="s">
        <v>3553</v>
      </c>
      <c r="I986" s="6" t="s">
        <v>6700</v>
      </c>
    </row>
    <row r="987" spans="1:9" ht="22.5">
      <c r="A987" s="22" t="s">
        <v>109</v>
      </c>
      <c r="B987" s="22" t="s">
        <v>5176</v>
      </c>
      <c r="C987" s="6" t="s">
        <v>6699</v>
      </c>
      <c r="D987" s="22" t="s">
        <v>4</v>
      </c>
      <c r="E987" s="22">
        <v>2</v>
      </c>
      <c r="F987" s="6" t="s">
        <v>6693</v>
      </c>
      <c r="G987" s="6" t="s">
        <v>6692</v>
      </c>
      <c r="H987" s="6" t="s">
        <v>6691</v>
      </c>
      <c r="I987" s="6" t="s">
        <v>6690</v>
      </c>
    </row>
    <row r="988" spans="1:9" ht="22.5">
      <c r="A988" s="22" t="s">
        <v>109</v>
      </c>
      <c r="B988" s="22" t="s">
        <v>5176</v>
      </c>
      <c r="C988" s="6" t="s">
        <v>6698</v>
      </c>
      <c r="D988" s="22" t="s">
        <v>4</v>
      </c>
      <c r="E988" s="22">
        <v>1</v>
      </c>
      <c r="F988" s="6" t="s">
        <v>6693</v>
      </c>
      <c r="G988" s="6" t="s">
        <v>6692</v>
      </c>
      <c r="H988" s="6" t="s">
        <v>6691</v>
      </c>
      <c r="I988" s="6" t="s">
        <v>6690</v>
      </c>
    </row>
    <row r="989" spans="1:9" ht="22.5">
      <c r="A989" s="22" t="s">
        <v>109</v>
      </c>
      <c r="B989" s="22" t="s">
        <v>5176</v>
      </c>
      <c r="C989" s="6" t="s">
        <v>6697</v>
      </c>
      <c r="D989" s="22" t="s">
        <v>4</v>
      </c>
      <c r="E989" s="22">
        <v>1</v>
      </c>
      <c r="F989" s="6" t="s">
        <v>6693</v>
      </c>
      <c r="G989" s="6" t="s">
        <v>6692</v>
      </c>
      <c r="H989" s="6" t="s">
        <v>6696</v>
      </c>
      <c r="I989" s="6" t="s">
        <v>6690</v>
      </c>
    </row>
    <row r="990" spans="1:9" ht="22.5">
      <c r="A990" s="22" t="s">
        <v>109</v>
      </c>
      <c r="B990" s="22" t="s">
        <v>5176</v>
      </c>
      <c r="C990" s="6" t="s">
        <v>6695</v>
      </c>
      <c r="D990" s="22" t="s">
        <v>4</v>
      </c>
      <c r="E990" s="22">
        <v>1</v>
      </c>
      <c r="F990" s="6" t="s">
        <v>6693</v>
      </c>
      <c r="G990" s="6" t="s">
        <v>6692</v>
      </c>
      <c r="H990" s="6" t="s">
        <v>6691</v>
      </c>
      <c r="I990" s="6" t="s">
        <v>6690</v>
      </c>
    </row>
    <row r="991" spans="1:9" ht="22.5">
      <c r="A991" s="22" t="s">
        <v>109</v>
      </c>
      <c r="B991" s="22" t="s">
        <v>5176</v>
      </c>
      <c r="C991" s="6" t="s">
        <v>6694</v>
      </c>
      <c r="D991" s="22" t="s">
        <v>4</v>
      </c>
      <c r="E991" s="22">
        <v>2</v>
      </c>
      <c r="F991" s="6" t="s">
        <v>6693</v>
      </c>
      <c r="G991" s="6" t="s">
        <v>6692</v>
      </c>
      <c r="H991" s="6" t="s">
        <v>6691</v>
      </c>
      <c r="I991" s="6" t="s">
        <v>6690</v>
      </c>
    </row>
    <row r="992" spans="1:9" ht="22.5">
      <c r="A992" s="22" t="s">
        <v>109</v>
      </c>
      <c r="B992" s="22" t="s">
        <v>5176</v>
      </c>
      <c r="C992" s="6" t="s">
        <v>6689</v>
      </c>
      <c r="D992" s="22" t="s">
        <v>4</v>
      </c>
      <c r="E992" s="22">
        <v>4</v>
      </c>
      <c r="F992" s="6" t="s">
        <v>5827</v>
      </c>
      <c r="G992" s="6" t="s">
        <v>5826</v>
      </c>
      <c r="H992" s="6" t="s">
        <v>5825</v>
      </c>
      <c r="I992" s="6" t="s">
        <v>5824</v>
      </c>
    </row>
    <row r="993" spans="1:9" ht="22.5">
      <c r="A993" s="22" t="s">
        <v>109</v>
      </c>
      <c r="B993" s="22" t="s">
        <v>5176</v>
      </c>
      <c r="C993" s="6" t="s">
        <v>6688</v>
      </c>
      <c r="D993" s="22" t="s">
        <v>17</v>
      </c>
      <c r="E993" s="22">
        <v>4</v>
      </c>
      <c r="F993" s="6" t="s">
        <v>2144</v>
      </c>
      <c r="G993" s="6" t="s">
        <v>6687</v>
      </c>
      <c r="H993" s="6" t="s">
        <v>6686</v>
      </c>
      <c r="I993" s="6" t="s">
        <v>6685</v>
      </c>
    </row>
    <row r="994" spans="1:9" ht="33.75">
      <c r="A994" s="22" t="s">
        <v>109</v>
      </c>
      <c r="B994" s="22" t="s">
        <v>5176</v>
      </c>
      <c r="C994" s="6" t="s">
        <v>6684</v>
      </c>
      <c r="D994" s="22" t="s">
        <v>17</v>
      </c>
      <c r="E994" s="22">
        <v>2</v>
      </c>
      <c r="F994" s="6" t="s">
        <v>6683</v>
      </c>
      <c r="G994" s="6" t="s">
        <v>6682</v>
      </c>
      <c r="H994" s="6" t="s">
        <v>6681</v>
      </c>
      <c r="I994" s="6" t="s">
        <v>6680</v>
      </c>
    </row>
    <row r="995" spans="1:9" ht="22.5">
      <c r="A995" s="22" t="s">
        <v>109</v>
      </c>
      <c r="B995" s="22" t="s">
        <v>5176</v>
      </c>
      <c r="C995" s="6" t="s">
        <v>6679</v>
      </c>
      <c r="D995" s="22" t="s">
        <v>17</v>
      </c>
      <c r="E995" s="22">
        <v>1</v>
      </c>
      <c r="F995" s="6" t="s">
        <v>6678</v>
      </c>
      <c r="G995" s="6" t="s">
        <v>6677</v>
      </c>
      <c r="H995" s="6" t="s">
        <v>6676</v>
      </c>
      <c r="I995" s="6" t="s">
        <v>5646</v>
      </c>
    </row>
    <row r="996" spans="1:9" ht="22.5">
      <c r="A996" s="22" t="s">
        <v>109</v>
      </c>
      <c r="B996" s="22" t="s">
        <v>5176</v>
      </c>
      <c r="C996" s="6" t="s">
        <v>6675</v>
      </c>
      <c r="D996" s="22" t="s">
        <v>17</v>
      </c>
      <c r="E996" s="22">
        <v>2</v>
      </c>
      <c r="F996" s="6">
        <v>9</v>
      </c>
      <c r="G996" s="6">
        <v>10</v>
      </c>
      <c r="H996" s="6">
        <v>11</v>
      </c>
      <c r="I996" s="6">
        <v>12</v>
      </c>
    </row>
    <row r="997" spans="1:9" ht="22.5">
      <c r="A997" s="22" t="s">
        <v>109</v>
      </c>
      <c r="B997" s="22" t="s">
        <v>5176</v>
      </c>
      <c r="C997" s="6" t="s">
        <v>6674</v>
      </c>
      <c r="D997" s="22" t="s">
        <v>17</v>
      </c>
      <c r="E997" s="22">
        <v>3</v>
      </c>
      <c r="F997" s="6">
        <v>1</v>
      </c>
      <c r="G997" s="6">
        <v>3</v>
      </c>
      <c r="H997" s="6">
        <v>5</v>
      </c>
      <c r="I997" s="6">
        <v>10</v>
      </c>
    </row>
    <row r="998" spans="1:9" ht="33.75">
      <c r="A998" s="22" t="s">
        <v>109</v>
      </c>
      <c r="B998" s="22" t="s">
        <v>5176</v>
      </c>
      <c r="C998" s="6" t="s">
        <v>6673</v>
      </c>
      <c r="D998" s="22" t="s">
        <v>17</v>
      </c>
      <c r="E998" s="22">
        <v>4</v>
      </c>
      <c r="F998" s="6">
        <v>5</v>
      </c>
      <c r="G998" s="6">
        <v>7</v>
      </c>
      <c r="H998" s="6">
        <v>10</v>
      </c>
      <c r="I998" s="6">
        <v>30</v>
      </c>
    </row>
    <row r="999" spans="1:9" ht="22.5">
      <c r="A999" s="22" t="s">
        <v>109</v>
      </c>
      <c r="B999" s="22" t="s">
        <v>5176</v>
      </c>
      <c r="C999" s="6" t="s">
        <v>6672</v>
      </c>
      <c r="D999" s="22" t="s">
        <v>4</v>
      </c>
      <c r="E999" s="22">
        <v>3</v>
      </c>
      <c r="F999" s="24">
        <v>0.375</v>
      </c>
      <c r="G999" s="24">
        <v>0.5</v>
      </c>
      <c r="H999" s="24">
        <v>0.83333333333333304</v>
      </c>
      <c r="I999" s="10" t="s">
        <v>6671</v>
      </c>
    </row>
    <row r="1000" spans="1:9" ht="22.5">
      <c r="A1000" s="22" t="s">
        <v>109</v>
      </c>
      <c r="B1000" s="22" t="s">
        <v>5176</v>
      </c>
      <c r="C1000" s="6" t="s">
        <v>6670</v>
      </c>
      <c r="D1000" s="22" t="s">
        <v>17</v>
      </c>
      <c r="E1000" s="22">
        <v>3</v>
      </c>
      <c r="F1000" s="6" t="s">
        <v>6669</v>
      </c>
      <c r="G1000" s="6" t="s">
        <v>6668</v>
      </c>
      <c r="H1000" s="6" t="s">
        <v>6667</v>
      </c>
      <c r="I1000" s="6" t="s">
        <v>6666</v>
      </c>
    </row>
    <row r="1001" spans="1:9" ht="33.75">
      <c r="A1001" s="22" t="s">
        <v>109</v>
      </c>
      <c r="B1001" s="22" t="s">
        <v>5176</v>
      </c>
      <c r="C1001" s="6" t="s">
        <v>6665</v>
      </c>
      <c r="D1001" s="22" t="s">
        <v>4</v>
      </c>
      <c r="E1001" s="22">
        <v>3</v>
      </c>
      <c r="F1001" s="6">
        <v>5000</v>
      </c>
      <c r="G1001" s="6">
        <v>10000</v>
      </c>
      <c r="H1001" s="6">
        <v>50000</v>
      </c>
      <c r="I1001" s="6">
        <v>100000</v>
      </c>
    </row>
    <row r="1002" spans="1:9" ht="22.5">
      <c r="A1002" s="22" t="s">
        <v>109</v>
      </c>
      <c r="B1002" s="22" t="s">
        <v>5176</v>
      </c>
      <c r="C1002" s="6" t="s">
        <v>6664</v>
      </c>
      <c r="D1002" s="22" t="s">
        <v>23</v>
      </c>
      <c r="E1002" s="22">
        <v>4</v>
      </c>
      <c r="F1002" s="6" t="s">
        <v>6663</v>
      </c>
      <c r="G1002" s="6" t="s">
        <v>6662</v>
      </c>
      <c r="H1002" s="6" t="s">
        <v>6661</v>
      </c>
      <c r="I1002" s="6" t="s">
        <v>6660</v>
      </c>
    </row>
    <row r="1003" spans="1:9" ht="33.75">
      <c r="A1003" s="22" t="s">
        <v>109</v>
      </c>
      <c r="B1003" s="22" t="s">
        <v>5176</v>
      </c>
      <c r="C1003" s="6" t="s">
        <v>6659</v>
      </c>
      <c r="D1003" s="22" t="s">
        <v>4</v>
      </c>
      <c r="E1003" s="22">
        <v>4</v>
      </c>
      <c r="F1003" s="6" t="s">
        <v>6658</v>
      </c>
      <c r="G1003" s="6" t="s">
        <v>6657</v>
      </c>
      <c r="H1003" s="6" t="s">
        <v>6656</v>
      </c>
      <c r="I1003" s="6" t="s">
        <v>6655</v>
      </c>
    </row>
    <row r="1004" spans="1:9" ht="56.25">
      <c r="A1004" s="22" t="s">
        <v>109</v>
      </c>
      <c r="B1004" s="22" t="s">
        <v>5176</v>
      </c>
      <c r="C1004" s="6" t="s">
        <v>6654</v>
      </c>
      <c r="D1004" s="22" t="s">
        <v>4</v>
      </c>
      <c r="E1004" s="22">
        <v>3</v>
      </c>
      <c r="F1004" s="6">
        <v>5000</v>
      </c>
      <c r="G1004" s="6">
        <v>8000</v>
      </c>
      <c r="H1004" s="6">
        <v>10000</v>
      </c>
      <c r="I1004" s="6">
        <v>50000</v>
      </c>
    </row>
    <row r="1005" spans="1:9" ht="22.5">
      <c r="A1005" s="22" t="s">
        <v>109</v>
      </c>
      <c r="B1005" s="22" t="s">
        <v>5176</v>
      </c>
      <c r="C1005" s="6" t="s">
        <v>6653</v>
      </c>
      <c r="D1005" s="22" t="s">
        <v>4</v>
      </c>
      <c r="E1005" s="22">
        <v>3</v>
      </c>
      <c r="F1005" s="6" t="s">
        <v>6652</v>
      </c>
      <c r="G1005" s="6" t="s">
        <v>6651</v>
      </c>
      <c r="H1005" s="6" t="s">
        <v>6650</v>
      </c>
      <c r="I1005" s="6" t="s">
        <v>6649</v>
      </c>
    </row>
    <row r="1006" spans="1:9" ht="22.5">
      <c r="A1006" s="22" t="s">
        <v>109</v>
      </c>
      <c r="B1006" s="22" t="s">
        <v>5176</v>
      </c>
      <c r="C1006" s="6" t="s">
        <v>6648</v>
      </c>
      <c r="D1006" s="22" t="s">
        <v>4</v>
      </c>
      <c r="E1006" s="22">
        <v>1</v>
      </c>
      <c r="F1006" s="6" t="s">
        <v>6647</v>
      </c>
      <c r="G1006" s="6" t="s">
        <v>6646</v>
      </c>
      <c r="H1006" s="6" t="s">
        <v>587</v>
      </c>
      <c r="I1006" s="6" t="s">
        <v>6645</v>
      </c>
    </row>
    <row r="1007" spans="1:9" ht="22.5">
      <c r="A1007" s="22" t="s">
        <v>109</v>
      </c>
      <c r="B1007" s="22" t="s">
        <v>5176</v>
      </c>
      <c r="C1007" s="6" t="s">
        <v>6644</v>
      </c>
      <c r="D1007" s="22" t="s">
        <v>4</v>
      </c>
      <c r="E1007" s="22">
        <v>4</v>
      </c>
      <c r="F1007" s="6" t="s">
        <v>1545</v>
      </c>
      <c r="G1007" s="6" t="s">
        <v>1544</v>
      </c>
      <c r="H1007" s="6" t="s">
        <v>189</v>
      </c>
      <c r="I1007" s="6" t="s">
        <v>188</v>
      </c>
    </row>
    <row r="1008" spans="1:9" ht="33.75">
      <c r="A1008" s="22" t="s">
        <v>109</v>
      </c>
      <c r="B1008" s="22" t="s">
        <v>5176</v>
      </c>
      <c r="C1008" s="6" t="s">
        <v>6643</v>
      </c>
      <c r="D1008" s="22" t="s">
        <v>4</v>
      </c>
      <c r="E1008" s="22">
        <v>3</v>
      </c>
      <c r="F1008" s="6" t="s">
        <v>1545</v>
      </c>
      <c r="G1008" s="6" t="s">
        <v>189</v>
      </c>
      <c r="H1008" s="6" t="s">
        <v>188</v>
      </c>
      <c r="I1008" s="6" t="s">
        <v>6641</v>
      </c>
    </row>
    <row r="1009" spans="1:9" ht="33.75">
      <c r="A1009" s="22" t="s">
        <v>109</v>
      </c>
      <c r="B1009" s="22" t="s">
        <v>5176</v>
      </c>
      <c r="C1009" s="6" t="s">
        <v>6642</v>
      </c>
      <c r="D1009" s="22" t="s">
        <v>4</v>
      </c>
      <c r="E1009" s="22">
        <v>3</v>
      </c>
      <c r="F1009" s="6" t="s">
        <v>1545</v>
      </c>
      <c r="G1009" s="6" t="s">
        <v>189</v>
      </c>
      <c r="H1009" s="6" t="s">
        <v>188</v>
      </c>
      <c r="I1009" s="6" t="s">
        <v>6641</v>
      </c>
    </row>
    <row r="1010" spans="1:9" ht="45">
      <c r="A1010" s="22" t="s">
        <v>109</v>
      </c>
      <c r="B1010" s="22" t="s">
        <v>5176</v>
      </c>
      <c r="C1010" s="6" t="s">
        <v>6640</v>
      </c>
      <c r="D1010" s="22" t="s">
        <v>4</v>
      </c>
      <c r="E1010" s="22">
        <v>3</v>
      </c>
      <c r="F1010" s="6">
        <v>1</v>
      </c>
      <c r="G1010" s="6">
        <v>3</v>
      </c>
      <c r="H1010" s="6">
        <v>5</v>
      </c>
      <c r="I1010" s="6">
        <v>15</v>
      </c>
    </row>
    <row r="1011" spans="1:9" ht="90">
      <c r="A1011" s="22" t="s">
        <v>109</v>
      </c>
      <c r="B1011" s="22" t="s">
        <v>5176</v>
      </c>
      <c r="C1011" s="6" t="s">
        <v>6639</v>
      </c>
      <c r="D1011" s="22" t="s">
        <v>23</v>
      </c>
      <c r="E1011" s="22">
        <v>3</v>
      </c>
      <c r="F1011" s="6" t="s">
        <v>5709</v>
      </c>
      <c r="G1011" s="6" t="s">
        <v>5708</v>
      </c>
      <c r="H1011" s="6" t="s">
        <v>6638</v>
      </c>
      <c r="I1011" s="6" t="s">
        <v>6637</v>
      </c>
    </row>
    <row r="1012" spans="1:9" ht="56.25">
      <c r="A1012" s="22" t="s">
        <v>109</v>
      </c>
      <c r="B1012" s="22" t="s">
        <v>5176</v>
      </c>
      <c r="C1012" s="6" t="s">
        <v>6636</v>
      </c>
      <c r="D1012" s="22" t="s">
        <v>23</v>
      </c>
      <c r="E1012" s="22">
        <v>4</v>
      </c>
      <c r="F1012" s="6" t="s">
        <v>6635</v>
      </c>
      <c r="G1012" s="6" t="s">
        <v>6634</v>
      </c>
      <c r="H1012" s="6" t="s">
        <v>6633</v>
      </c>
      <c r="I1012" s="6" t="s">
        <v>6632</v>
      </c>
    </row>
    <row r="1013" spans="1:9" ht="22.5">
      <c r="A1013" s="22" t="s">
        <v>109</v>
      </c>
      <c r="B1013" s="22" t="s">
        <v>5176</v>
      </c>
      <c r="C1013" s="6" t="s">
        <v>6631</v>
      </c>
      <c r="D1013" s="22" t="s">
        <v>17</v>
      </c>
      <c r="E1013" s="22">
        <v>1</v>
      </c>
      <c r="F1013" s="6">
        <v>2</v>
      </c>
      <c r="G1013" s="6">
        <v>3</v>
      </c>
      <c r="H1013" s="6">
        <v>5</v>
      </c>
      <c r="I1013" s="6" t="s">
        <v>6601</v>
      </c>
    </row>
    <row r="1014" spans="1:9" ht="22.5">
      <c r="A1014" s="22" t="s">
        <v>109</v>
      </c>
      <c r="B1014" s="22" t="s">
        <v>5176</v>
      </c>
      <c r="C1014" s="6" t="s">
        <v>6630</v>
      </c>
      <c r="D1014" s="22" t="s">
        <v>17</v>
      </c>
      <c r="E1014" s="22">
        <v>1</v>
      </c>
      <c r="F1014" s="6" t="s">
        <v>6629</v>
      </c>
      <c r="G1014" s="6" t="s">
        <v>6628</v>
      </c>
      <c r="H1014" s="6" t="s">
        <v>6627</v>
      </c>
      <c r="I1014" s="6" t="s">
        <v>6626</v>
      </c>
    </row>
    <row r="1015" spans="1:9" ht="33.75">
      <c r="A1015" s="22" t="s">
        <v>109</v>
      </c>
      <c r="B1015" s="22" t="s">
        <v>5176</v>
      </c>
      <c r="C1015" s="6" t="s">
        <v>6625</v>
      </c>
      <c r="D1015" s="22" t="s">
        <v>4</v>
      </c>
      <c r="E1015" s="22">
        <v>4</v>
      </c>
      <c r="F1015" s="6" t="s">
        <v>6624</v>
      </c>
      <c r="G1015" s="6" t="s">
        <v>6623</v>
      </c>
      <c r="H1015" s="6" t="s">
        <v>6622</v>
      </c>
      <c r="I1015" s="6" t="s">
        <v>3630</v>
      </c>
    </row>
    <row r="1016" spans="1:9" ht="22.5">
      <c r="A1016" s="22" t="s">
        <v>109</v>
      </c>
      <c r="B1016" s="22" t="s">
        <v>5176</v>
      </c>
      <c r="C1016" s="6" t="s">
        <v>6621</v>
      </c>
      <c r="D1016" s="22" t="s">
        <v>4</v>
      </c>
      <c r="E1016" s="22">
        <v>3</v>
      </c>
      <c r="F1016" s="6">
        <v>2</v>
      </c>
      <c r="G1016" s="6">
        <v>3</v>
      </c>
      <c r="H1016" s="6">
        <v>5</v>
      </c>
      <c r="I1016" s="6">
        <v>6</v>
      </c>
    </row>
    <row r="1017" spans="1:9" ht="22.5">
      <c r="A1017" s="22" t="s">
        <v>109</v>
      </c>
      <c r="B1017" s="22" t="s">
        <v>5176</v>
      </c>
      <c r="C1017" s="6" t="s">
        <v>6620</v>
      </c>
      <c r="D1017" s="22" t="s">
        <v>17</v>
      </c>
      <c r="E1017" s="22">
        <v>1</v>
      </c>
      <c r="F1017" s="6">
        <v>0</v>
      </c>
      <c r="G1017" s="10" t="s">
        <v>6619</v>
      </c>
      <c r="H1017" s="6">
        <v>100</v>
      </c>
      <c r="I1017" s="10" t="s">
        <v>6618</v>
      </c>
    </row>
    <row r="1018" spans="1:9" ht="22.5">
      <c r="A1018" s="22" t="s">
        <v>109</v>
      </c>
      <c r="B1018" s="22" t="s">
        <v>5176</v>
      </c>
      <c r="C1018" s="6" t="s">
        <v>6617</v>
      </c>
      <c r="D1018" s="22" t="s">
        <v>4</v>
      </c>
      <c r="E1018" s="22">
        <v>3</v>
      </c>
      <c r="F1018" s="6" t="s">
        <v>4320</v>
      </c>
      <c r="G1018" s="6" t="s">
        <v>4319</v>
      </c>
      <c r="H1018" s="6" t="s">
        <v>5625</v>
      </c>
      <c r="I1018" s="6" t="s">
        <v>6616</v>
      </c>
    </row>
    <row r="1019" spans="1:9" ht="22.5">
      <c r="A1019" s="22" t="s">
        <v>109</v>
      </c>
      <c r="B1019" s="22" t="s">
        <v>5176</v>
      </c>
      <c r="C1019" s="6" t="s">
        <v>6615</v>
      </c>
      <c r="D1019" s="22" t="s">
        <v>23</v>
      </c>
      <c r="E1019" s="22">
        <v>4</v>
      </c>
      <c r="F1019" s="6" t="s">
        <v>6614</v>
      </c>
      <c r="G1019" s="6" t="s">
        <v>5624</v>
      </c>
      <c r="H1019" s="6" t="s">
        <v>5625</v>
      </c>
      <c r="I1019" s="6" t="s">
        <v>6613</v>
      </c>
    </row>
    <row r="1020" spans="1:9" ht="22.5">
      <c r="A1020" s="22" t="s">
        <v>109</v>
      </c>
      <c r="B1020" s="22" t="s">
        <v>5176</v>
      </c>
      <c r="C1020" s="6" t="s">
        <v>6612</v>
      </c>
      <c r="D1020" s="22" t="s">
        <v>4</v>
      </c>
      <c r="E1020" s="22">
        <v>1</v>
      </c>
      <c r="F1020" s="6" t="s">
        <v>1963</v>
      </c>
      <c r="G1020" s="6" t="s">
        <v>1962</v>
      </c>
      <c r="H1020" s="6" t="s">
        <v>6258</v>
      </c>
      <c r="I1020" s="6" t="s">
        <v>6257</v>
      </c>
    </row>
    <row r="1021" spans="1:9" ht="22.5">
      <c r="A1021" s="22" t="s">
        <v>109</v>
      </c>
      <c r="B1021" s="22" t="s">
        <v>5176</v>
      </c>
      <c r="C1021" s="6" t="s">
        <v>6611</v>
      </c>
      <c r="D1021" s="22" t="s">
        <v>4</v>
      </c>
      <c r="E1021" s="22">
        <v>4</v>
      </c>
      <c r="F1021" s="6" t="s">
        <v>6610</v>
      </c>
      <c r="G1021" s="6" t="s">
        <v>6609</v>
      </c>
      <c r="H1021" s="6" t="s">
        <v>6608</v>
      </c>
      <c r="I1021" s="6" t="s">
        <v>6607</v>
      </c>
    </row>
    <row r="1022" spans="1:9" ht="22.5">
      <c r="A1022" s="22" t="s">
        <v>109</v>
      </c>
      <c r="B1022" s="22" t="s">
        <v>5176</v>
      </c>
      <c r="C1022" s="6" t="s">
        <v>6606</v>
      </c>
      <c r="D1022" s="22" t="s">
        <v>17</v>
      </c>
      <c r="E1022" s="22">
        <v>4</v>
      </c>
      <c r="F1022" s="6">
        <v>5</v>
      </c>
      <c r="G1022" s="6">
        <v>6</v>
      </c>
      <c r="H1022" s="6">
        <v>9</v>
      </c>
      <c r="I1022" s="6" t="s">
        <v>6605</v>
      </c>
    </row>
    <row r="1023" spans="1:9" ht="22.5">
      <c r="A1023" s="22" t="s">
        <v>109</v>
      </c>
      <c r="B1023" s="22" t="s">
        <v>5176</v>
      </c>
      <c r="C1023" s="6" t="s">
        <v>6604</v>
      </c>
      <c r="D1023" s="22" t="s">
        <v>17</v>
      </c>
      <c r="E1023" s="22">
        <v>1</v>
      </c>
      <c r="F1023" s="6">
        <v>3</v>
      </c>
      <c r="G1023" s="6">
        <v>4</v>
      </c>
      <c r="H1023" s="6">
        <v>5</v>
      </c>
      <c r="I1023" s="6">
        <v>10</v>
      </c>
    </row>
    <row r="1024" spans="1:9" ht="33.75">
      <c r="A1024" s="22" t="s">
        <v>109</v>
      </c>
      <c r="B1024" s="22" t="s">
        <v>5176</v>
      </c>
      <c r="C1024" s="6" t="s">
        <v>6603</v>
      </c>
      <c r="D1024" s="22" t="s">
        <v>4</v>
      </c>
      <c r="E1024" s="22">
        <v>4</v>
      </c>
      <c r="F1024" s="6" t="s">
        <v>2391</v>
      </c>
      <c r="G1024" s="6" t="s">
        <v>2000</v>
      </c>
      <c r="H1024" s="6" t="s">
        <v>3918</v>
      </c>
      <c r="I1024" s="6" t="s">
        <v>2405</v>
      </c>
    </row>
    <row r="1025" spans="1:9" ht="22.5">
      <c r="A1025" s="22" t="s">
        <v>109</v>
      </c>
      <c r="B1025" s="22" t="s">
        <v>5176</v>
      </c>
      <c r="C1025" s="6" t="s">
        <v>6602</v>
      </c>
      <c r="D1025" s="22" t="s">
        <v>17</v>
      </c>
      <c r="E1025" s="22">
        <v>4</v>
      </c>
      <c r="F1025" s="6">
        <v>1</v>
      </c>
      <c r="G1025" s="6">
        <v>2</v>
      </c>
      <c r="H1025" s="6">
        <v>6</v>
      </c>
      <c r="I1025" s="6" t="s">
        <v>6601</v>
      </c>
    </row>
    <row r="1026" spans="1:9" ht="45">
      <c r="A1026" s="22" t="s">
        <v>109</v>
      </c>
      <c r="B1026" s="22" t="s">
        <v>5176</v>
      </c>
      <c r="C1026" s="6" t="s">
        <v>6600</v>
      </c>
      <c r="D1026" s="22" t="s">
        <v>17</v>
      </c>
      <c r="E1026" s="22">
        <v>1</v>
      </c>
      <c r="F1026" s="6">
        <v>5</v>
      </c>
      <c r="G1026" s="6">
        <v>10</v>
      </c>
      <c r="H1026" s="6">
        <v>20</v>
      </c>
      <c r="I1026" s="6">
        <v>50</v>
      </c>
    </row>
    <row r="1027" spans="1:9" ht="33.75">
      <c r="A1027" s="22" t="s">
        <v>109</v>
      </c>
      <c r="B1027" s="22" t="s">
        <v>5176</v>
      </c>
      <c r="C1027" s="6" t="s">
        <v>6599</v>
      </c>
      <c r="D1027" s="22" t="s">
        <v>17</v>
      </c>
      <c r="E1027" s="22">
        <v>2</v>
      </c>
      <c r="F1027" s="6">
        <v>5000</v>
      </c>
      <c r="G1027" s="6">
        <v>10000</v>
      </c>
      <c r="H1027" s="6">
        <v>20000</v>
      </c>
      <c r="I1027" s="6">
        <v>50000</v>
      </c>
    </row>
    <row r="1028" spans="1:9" ht="33.75">
      <c r="A1028" s="22" t="s">
        <v>109</v>
      </c>
      <c r="B1028" s="22" t="s">
        <v>5176</v>
      </c>
      <c r="C1028" s="6" t="s">
        <v>6598</v>
      </c>
      <c r="D1028" s="22" t="s">
        <v>17</v>
      </c>
      <c r="E1028" s="22">
        <v>3</v>
      </c>
      <c r="F1028" s="6">
        <v>5000</v>
      </c>
      <c r="G1028" s="6">
        <v>10000</v>
      </c>
      <c r="H1028" s="6">
        <v>50000</v>
      </c>
      <c r="I1028" s="6">
        <v>200000</v>
      </c>
    </row>
    <row r="1029" spans="1:9" ht="22.5">
      <c r="A1029" s="22" t="s">
        <v>109</v>
      </c>
      <c r="B1029" s="22" t="s">
        <v>5176</v>
      </c>
      <c r="C1029" s="6" t="s">
        <v>6597</v>
      </c>
      <c r="D1029" s="22" t="s">
        <v>17</v>
      </c>
      <c r="E1029" s="22">
        <v>3</v>
      </c>
      <c r="F1029" s="6">
        <v>5</v>
      </c>
      <c r="G1029" s="6">
        <v>10</v>
      </c>
      <c r="H1029" s="6">
        <v>50</v>
      </c>
      <c r="I1029" s="6">
        <v>100</v>
      </c>
    </row>
    <row r="1030" spans="1:9" ht="33.75">
      <c r="A1030" s="22" t="s">
        <v>109</v>
      </c>
      <c r="B1030" s="22" t="s">
        <v>5176</v>
      </c>
      <c r="C1030" s="6" t="s">
        <v>6596</v>
      </c>
      <c r="D1030" s="22" t="s">
        <v>17</v>
      </c>
      <c r="E1030" s="22">
        <v>1</v>
      </c>
      <c r="F1030" s="6">
        <v>50</v>
      </c>
      <c r="G1030" s="6">
        <v>60</v>
      </c>
      <c r="H1030" s="6">
        <v>100</v>
      </c>
      <c r="I1030" s="6">
        <v>200</v>
      </c>
    </row>
    <row r="1031" spans="1:9" ht="33.75">
      <c r="A1031" s="22" t="s">
        <v>109</v>
      </c>
      <c r="B1031" s="22" t="s">
        <v>5176</v>
      </c>
      <c r="C1031" s="6" t="s">
        <v>6595</v>
      </c>
      <c r="D1031" s="22" t="s">
        <v>17</v>
      </c>
      <c r="E1031" s="22">
        <v>3</v>
      </c>
      <c r="F1031" s="6">
        <v>5000</v>
      </c>
      <c r="G1031" s="6">
        <v>10000</v>
      </c>
      <c r="H1031" s="6">
        <v>50000</v>
      </c>
      <c r="I1031" s="6">
        <v>100000</v>
      </c>
    </row>
    <row r="1032" spans="1:9" ht="22.5">
      <c r="A1032" s="22" t="s">
        <v>109</v>
      </c>
      <c r="B1032" s="22" t="s">
        <v>5176</v>
      </c>
      <c r="C1032" s="6" t="s">
        <v>6594</v>
      </c>
      <c r="D1032" s="22" t="s">
        <v>4</v>
      </c>
      <c r="E1032" s="22">
        <v>4</v>
      </c>
      <c r="F1032" s="6" t="s">
        <v>6587</v>
      </c>
      <c r="G1032" s="6" t="s">
        <v>6586</v>
      </c>
      <c r="H1032" s="6" t="s">
        <v>6474</v>
      </c>
      <c r="I1032" s="6" t="s">
        <v>6519</v>
      </c>
    </row>
    <row r="1033" spans="1:9" ht="22.5">
      <c r="A1033" s="22" t="s">
        <v>109</v>
      </c>
      <c r="B1033" s="22" t="s">
        <v>5176</v>
      </c>
      <c r="C1033" s="6" t="s">
        <v>6593</v>
      </c>
      <c r="D1033" s="22" t="s">
        <v>4</v>
      </c>
      <c r="E1033" s="22">
        <v>3</v>
      </c>
      <c r="F1033" s="6">
        <v>10</v>
      </c>
      <c r="G1033" s="6">
        <v>15</v>
      </c>
      <c r="H1033" s="6">
        <v>30</v>
      </c>
      <c r="I1033" s="6">
        <v>45</v>
      </c>
    </row>
    <row r="1034" spans="1:9" ht="22.5">
      <c r="A1034" s="22" t="s">
        <v>109</v>
      </c>
      <c r="B1034" s="22" t="s">
        <v>5176</v>
      </c>
      <c r="C1034" s="6" t="s">
        <v>6592</v>
      </c>
      <c r="D1034" s="22" t="s">
        <v>4</v>
      </c>
      <c r="E1034" s="22">
        <v>1</v>
      </c>
      <c r="F1034" s="6" t="s">
        <v>6591</v>
      </c>
      <c r="G1034" s="6" t="s">
        <v>381</v>
      </c>
      <c r="H1034" s="6" t="s">
        <v>2176</v>
      </c>
      <c r="I1034" s="6" t="s">
        <v>6590</v>
      </c>
    </row>
    <row r="1035" spans="1:9" ht="22.5">
      <c r="A1035" s="22" t="s">
        <v>109</v>
      </c>
      <c r="B1035" s="22" t="s">
        <v>5176</v>
      </c>
      <c r="C1035" s="6" t="s">
        <v>6589</v>
      </c>
      <c r="D1035" s="22" t="s">
        <v>17</v>
      </c>
      <c r="E1035" s="22">
        <v>1</v>
      </c>
      <c r="F1035" s="6">
        <v>1000</v>
      </c>
      <c r="G1035" s="6">
        <v>2000</v>
      </c>
      <c r="H1035" s="6">
        <v>3000</v>
      </c>
      <c r="I1035" s="6">
        <v>5000</v>
      </c>
    </row>
    <row r="1036" spans="1:9" ht="22.5">
      <c r="A1036" s="22" t="s">
        <v>109</v>
      </c>
      <c r="B1036" s="22" t="s">
        <v>5176</v>
      </c>
      <c r="C1036" s="6" t="s">
        <v>6588</v>
      </c>
      <c r="D1036" s="22" t="s">
        <v>17</v>
      </c>
      <c r="E1036" s="22">
        <v>4</v>
      </c>
      <c r="F1036" s="6" t="s">
        <v>6587</v>
      </c>
      <c r="G1036" s="6" t="s">
        <v>6586</v>
      </c>
      <c r="H1036" s="6" t="s">
        <v>6474</v>
      </c>
      <c r="I1036" s="6" t="s">
        <v>6519</v>
      </c>
    </row>
    <row r="1037" spans="1:9" ht="22.5">
      <c r="A1037" s="22" t="s">
        <v>109</v>
      </c>
      <c r="B1037" s="22" t="s">
        <v>5176</v>
      </c>
      <c r="C1037" s="6" t="s">
        <v>6585</v>
      </c>
      <c r="D1037" s="22" t="s">
        <v>23</v>
      </c>
      <c r="E1037" s="22">
        <v>4</v>
      </c>
      <c r="F1037" s="6" t="s">
        <v>6412</v>
      </c>
      <c r="G1037" s="6" t="s">
        <v>6584</v>
      </c>
      <c r="H1037" s="6" t="s">
        <v>6583</v>
      </c>
      <c r="I1037" s="6" t="s">
        <v>6582</v>
      </c>
    </row>
    <row r="1038" spans="1:9" ht="22.5">
      <c r="A1038" s="22" t="s">
        <v>109</v>
      </c>
      <c r="B1038" s="22" t="s">
        <v>5176</v>
      </c>
      <c r="C1038" s="6" t="s">
        <v>6581</v>
      </c>
      <c r="D1038" s="22" t="s">
        <v>23</v>
      </c>
      <c r="E1038" s="22">
        <v>2</v>
      </c>
      <c r="F1038" s="6">
        <v>1</v>
      </c>
      <c r="G1038" s="6">
        <v>3</v>
      </c>
      <c r="H1038" s="6">
        <v>4</v>
      </c>
      <c r="I1038" s="6">
        <v>5</v>
      </c>
    </row>
    <row r="1039" spans="1:9" ht="22.5">
      <c r="A1039" s="22" t="s">
        <v>109</v>
      </c>
      <c r="B1039" s="22" t="s">
        <v>5176</v>
      </c>
      <c r="C1039" s="6" t="s">
        <v>6580</v>
      </c>
      <c r="D1039" s="22" t="s">
        <v>4</v>
      </c>
      <c r="E1039" s="22">
        <v>4</v>
      </c>
      <c r="F1039" s="6">
        <v>6</v>
      </c>
      <c r="G1039" s="6">
        <v>7</v>
      </c>
      <c r="H1039" s="6">
        <v>8</v>
      </c>
      <c r="I1039" s="6">
        <v>9</v>
      </c>
    </row>
    <row r="1040" spans="1:9" ht="22.5">
      <c r="A1040" s="22" t="s">
        <v>109</v>
      </c>
      <c r="B1040" s="22" t="s">
        <v>5176</v>
      </c>
      <c r="C1040" s="6" t="s">
        <v>6579</v>
      </c>
      <c r="D1040" s="22" t="s">
        <v>23</v>
      </c>
      <c r="E1040" s="22">
        <v>2</v>
      </c>
      <c r="F1040" s="6" t="s">
        <v>6578</v>
      </c>
      <c r="G1040" s="6" t="s">
        <v>6577</v>
      </c>
      <c r="H1040" s="6" t="s">
        <v>6576</v>
      </c>
      <c r="I1040" s="6" t="s">
        <v>6575</v>
      </c>
    </row>
    <row r="1041" spans="1:9" ht="33.75">
      <c r="A1041" s="22" t="s">
        <v>109</v>
      </c>
      <c r="B1041" s="22" t="s">
        <v>5176</v>
      </c>
      <c r="C1041" s="6" t="s">
        <v>6574</v>
      </c>
      <c r="D1041" s="22" t="s">
        <v>4</v>
      </c>
      <c r="E1041" s="22">
        <v>3</v>
      </c>
      <c r="F1041" s="6">
        <v>15</v>
      </c>
      <c r="G1041" s="6">
        <v>30</v>
      </c>
      <c r="H1041" s="6">
        <v>45</v>
      </c>
      <c r="I1041" s="6">
        <v>60</v>
      </c>
    </row>
    <row r="1042" spans="1:9" ht="22.5">
      <c r="A1042" s="22" t="s">
        <v>109</v>
      </c>
      <c r="B1042" s="22" t="s">
        <v>5176</v>
      </c>
      <c r="C1042" s="6" t="s">
        <v>6573</v>
      </c>
      <c r="D1042" s="22" t="s">
        <v>17</v>
      </c>
      <c r="E1042" s="22">
        <v>3</v>
      </c>
      <c r="F1042" s="6" t="s">
        <v>110</v>
      </c>
      <c r="G1042" s="6" t="s">
        <v>6511</v>
      </c>
      <c r="H1042" s="6" t="s">
        <v>6572</v>
      </c>
      <c r="I1042" s="6" t="s">
        <v>6571</v>
      </c>
    </row>
    <row r="1043" spans="1:9" ht="22.5">
      <c r="A1043" s="22" t="s">
        <v>109</v>
      </c>
      <c r="B1043" s="22" t="s">
        <v>5176</v>
      </c>
      <c r="C1043" s="6" t="s">
        <v>6570</v>
      </c>
      <c r="D1043" s="22" t="s">
        <v>23</v>
      </c>
      <c r="E1043" s="22">
        <v>2</v>
      </c>
      <c r="F1043" s="6" t="s">
        <v>6569</v>
      </c>
      <c r="G1043" s="6" t="s">
        <v>6568</v>
      </c>
      <c r="H1043" s="6" t="s">
        <v>6567</v>
      </c>
      <c r="I1043" s="6" t="s">
        <v>6566</v>
      </c>
    </row>
    <row r="1044" spans="1:9" ht="45">
      <c r="A1044" s="22" t="s">
        <v>109</v>
      </c>
      <c r="B1044" s="22" t="s">
        <v>5176</v>
      </c>
      <c r="C1044" s="6" t="s">
        <v>6565</v>
      </c>
      <c r="D1044" s="22" t="s">
        <v>4</v>
      </c>
      <c r="E1044" s="22">
        <v>2</v>
      </c>
      <c r="F1044" s="6">
        <v>20</v>
      </c>
      <c r="G1044" s="6">
        <v>50</v>
      </c>
      <c r="H1044" s="6">
        <v>100</v>
      </c>
      <c r="I1044" s="6">
        <v>200</v>
      </c>
    </row>
    <row r="1045" spans="1:9" ht="22.5">
      <c r="A1045" s="22" t="s">
        <v>109</v>
      </c>
      <c r="B1045" s="22" t="s">
        <v>5176</v>
      </c>
      <c r="C1045" s="6" t="s">
        <v>6564</v>
      </c>
      <c r="D1045" s="22" t="s">
        <v>4</v>
      </c>
      <c r="E1045" s="22">
        <v>4</v>
      </c>
      <c r="F1045" s="6" t="s">
        <v>6563</v>
      </c>
      <c r="G1045" s="6" t="s">
        <v>6562</v>
      </c>
      <c r="H1045" s="6" t="s">
        <v>6561</v>
      </c>
      <c r="I1045" s="6" t="s">
        <v>6560</v>
      </c>
    </row>
    <row r="1046" spans="1:9" ht="22.5">
      <c r="A1046" s="22" t="s">
        <v>109</v>
      </c>
      <c r="B1046" s="22" t="s">
        <v>5176</v>
      </c>
      <c r="C1046" s="6" t="s">
        <v>6559</v>
      </c>
      <c r="D1046" s="22" t="s">
        <v>17</v>
      </c>
      <c r="E1046" s="22">
        <v>3</v>
      </c>
      <c r="F1046" s="6">
        <v>5</v>
      </c>
      <c r="G1046" s="6">
        <v>10</v>
      </c>
      <c r="H1046" s="6">
        <v>30</v>
      </c>
      <c r="I1046" s="6">
        <v>50</v>
      </c>
    </row>
    <row r="1047" spans="1:9" ht="33.75">
      <c r="A1047" s="22" t="s">
        <v>109</v>
      </c>
      <c r="B1047" s="22" t="s">
        <v>5176</v>
      </c>
      <c r="C1047" s="6" t="s">
        <v>6558</v>
      </c>
      <c r="D1047" s="22" t="s">
        <v>17</v>
      </c>
      <c r="E1047" s="22">
        <v>1</v>
      </c>
      <c r="F1047" s="6" t="s">
        <v>6557</v>
      </c>
      <c r="G1047" s="6" t="s">
        <v>6556</v>
      </c>
      <c r="H1047" s="6" t="s">
        <v>1640</v>
      </c>
      <c r="I1047" s="6" t="s">
        <v>6555</v>
      </c>
    </row>
    <row r="1048" spans="1:9" ht="22.5">
      <c r="A1048" s="22" t="s">
        <v>109</v>
      </c>
      <c r="B1048" s="22" t="s">
        <v>5176</v>
      </c>
      <c r="C1048" s="6" t="s">
        <v>6554</v>
      </c>
      <c r="D1048" s="22" t="s">
        <v>17</v>
      </c>
      <c r="E1048" s="22">
        <v>4</v>
      </c>
      <c r="F1048" s="6" t="s">
        <v>189</v>
      </c>
      <c r="G1048" s="6" t="s">
        <v>6553</v>
      </c>
      <c r="H1048" s="6" t="s">
        <v>187</v>
      </c>
      <c r="I1048" s="6" t="s">
        <v>4324</v>
      </c>
    </row>
    <row r="1049" spans="1:9" ht="22.5">
      <c r="A1049" s="22" t="s">
        <v>109</v>
      </c>
      <c r="B1049" s="22" t="s">
        <v>5176</v>
      </c>
      <c r="C1049" s="6" t="s">
        <v>6552</v>
      </c>
      <c r="D1049" s="22" t="s">
        <v>4</v>
      </c>
      <c r="E1049" s="22">
        <v>3</v>
      </c>
      <c r="F1049" s="6" t="s">
        <v>6551</v>
      </c>
      <c r="G1049" s="6" t="s">
        <v>6550</v>
      </c>
      <c r="H1049" s="6" t="s">
        <v>6549</v>
      </c>
      <c r="I1049" s="6" t="s">
        <v>6548</v>
      </c>
    </row>
    <row r="1050" spans="1:9" ht="45">
      <c r="A1050" s="22" t="s">
        <v>109</v>
      </c>
      <c r="B1050" s="22" t="s">
        <v>5176</v>
      </c>
      <c r="C1050" s="6" t="s">
        <v>6547</v>
      </c>
      <c r="D1050" s="22" t="s">
        <v>4</v>
      </c>
      <c r="E1050" s="22">
        <v>4</v>
      </c>
      <c r="F1050" s="6" t="s">
        <v>6546</v>
      </c>
      <c r="G1050" s="6" t="s">
        <v>6545</v>
      </c>
      <c r="H1050" s="6" t="s">
        <v>6544</v>
      </c>
      <c r="I1050" s="6" t="s">
        <v>6543</v>
      </c>
    </row>
    <row r="1051" spans="1:9" ht="56.25">
      <c r="A1051" s="22" t="s">
        <v>109</v>
      </c>
      <c r="B1051" s="22" t="s">
        <v>5176</v>
      </c>
      <c r="C1051" s="6" t="s">
        <v>6542</v>
      </c>
      <c r="D1051" s="22" t="s">
        <v>4</v>
      </c>
      <c r="E1051" s="22">
        <v>3</v>
      </c>
      <c r="F1051" s="6" t="s">
        <v>6541</v>
      </c>
      <c r="G1051" s="6" t="s">
        <v>6540</v>
      </c>
      <c r="H1051" s="6" t="s">
        <v>6539</v>
      </c>
      <c r="I1051" s="6" t="s">
        <v>6538</v>
      </c>
    </row>
    <row r="1052" spans="1:9" ht="45">
      <c r="A1052" s="22" t="s">
        <v>109</v>
      </c>
      <c r="B1052" s="22" t="s">
        <v>5176</v>
      </c>
      <c r="C1052" s="6" t="s">
        <v>6537</v>
      </c>
      <c r="D1052" s="22" t="s">
        <v>4</v>
      </c>
      <c r="E1052" s="22">
        <v>4</v>
      </c>
      <c r="F1052" s="6" t="s">
        <v>6536</v>
      </c>
      <c r="G1052" s="6" t="s">
        <v>6535</v>
      </c>
      <c r="H1052" s="6" t="s">
        <v>6534</v>
      </c>
      <c r="I1052" s="6" t="s">
        <v>6533</v>
      </c>
    </row>
    <row r="1053" spans="1:9" ht="56.25">
      <c r="A1053" s="22" t="s">
        <v>109</v>
      </c>
      <c r="B1053" s="22" t="s">
        <v>5176</v>
      </c>
      <c r="C1053" s="6" t="s">
        <v>6530</v>
      </c>
      <c r="D1053" s="22" t="s">
        <v>4</v>
      </c>
      <c r="E1053" s="22">
        <v>3</v>
      </c>
      <c r="F1053" s="6" t="s">
        <v>6532</v>
      </c>
      <c r="G1053" s="6" t="s">
        <v>6528</v>
      </c>
      <c r="H1053" s="6" t="s">
        <v>6531</v>
      </c>
      <c r="I1053" s="6" t="s">
        <v>6526</v>
      </c>
    </row>
    <row r="1054" spans="1:9" ht="56.25">
      <c r="A1054" s="22" t="s">
        <v>109</v>
      </c>
      <c r="B1054" s="22" t="s">
        <v>5176</v>
      </c>
      <c r="C1054" s="6" t="s">
        <v>6530</v>
      </c>
      <c r="D1054" s="22" t="s">
        <v>4</v>
      </c>
      <c r="E1054" s="22">
        <v>1</v>
      </c>
      <c r="F1054" s="6" t="s">
        <v>6529</v>
      </c>
      <c r="G1054" s="6" t="s">
        <v>6528</v>
      </c>
      <c r="H1054" s="6" t="s">
        <v>6527</v>
      </c>
      <c r="I1054" s="6" t="s">
        <v>6526</v>
      </c>
    </row>
    <row r="1055" spans="1:9" ht="33.75">
      <c r="A1055" s="22" t="s">
        <v>109</v>
      </c>
      <c r="B1055" s="22" t="s">
        <v>5176</v>
      </c>
      <c r="C1055" s="6" t="s">
        <v>6525</v>
      </c>
      <c r="D1055" s="22" t="s">
        <v>4</v>
      </c>
      <c r="E1055" s="22">
        <v>3</v>
      </c>
      <c r="F1055" s="6">
        <v>622825</v>
      </c>
      <c r="G1055" s="6">
        <v>622826</v>
      </c>
      <c r="H1055" s="6">
        <v>622828</v>
      </c>
      <c r="I1055" s="6">
        <v>622829</v>
      </c>
    </row>
    <row r="1056" spans="1:9" ht="33.75">
      <c r="A1056" s="22" t="s">
        <v>109</v>
      </c>
      <c r="B1056" s="22" t="s">
        <v>5176</v>
      </c>
      <c r="C1056" s="6" t="s">
        <v>6524</v>
      </c>
      <c r="D1056" s="22" t="s">
        <v>4</v>
      </c>
      <c r="E1056" s="22">
        <v>3</v>
      </c>
      <c r="F1056" s="6">
        <v>123456</v>
      </c>
      <c r="G1056" s="23" t="s">
        <v>6523</v>
      </c>
      <c r="H1056" s="6">
        <v>111111</v>
      </c>
      <c r="I1056" s="6">
        <v>888888</v>
      </c>
    </row>
    <row r="1057" spans="1:9" ht="33.75">
      <c r="A1057" s="22" t="s">
        <v>109</v>
      </c>
      <c r="B1057" s="22" t="s">
        <v>5176</v>
      </c>
      <c r="C1057" s="6" t="s">
        <v>6522</v>
      </c>
      <c r="D1057" s="22" t="s">
        <v>4</v>
      </c>
      <c r="E1057" s="22">
        <v>4</v>
      </c>
      <c r="F1057" s="3" t="s">
        <v>6520</v>
      </c>
      <c r="G1057" s="6" t="s">
        <v>6474</v>
      </c>
      <c r="H1057" s="6" t="s">
        <v>6519</v>
      </c>
      <c r="I1057" s="6" t="s">
        <v>6518</v>
      </c>
    </row>
    <row r="1058" spans="1:9" ht="22.5">
      <c r="A1058" s="22" t="s">
        <v>109</v>
      </c>
      <c r="B1058" s="22" t="s">
        <v>5176</v>
      </c>
      <c r="C1058" s="6" t="s">
        <v>6521</v>
      </c>
      <c r="D1058" s="22" t="s">
        <v>4</v>
      </c>
      <c r="E1058" s="22">
        <v>4</v>
      </c>
      <c r="F1058" s="6" t="s">
        <v>6520</v>
      </c>
      <c r="G1058" s="6" t="s">
        <v>6474</v>
      </c>
      <c r="H1058" s="6" t="s">
        <v>6519</v>
      </c>
      <c r="I1058" s="6" t="s">
        <v>6518</v>
      </c>
    </row>
    <row r="1059" spans="1:9" ht="22.5">
      <c r="A1059" s="22" t="s">
        <v>109</v>
      </c>
      <c r="B1059" s="22" t="s">
        <v>5176</v>
      </c>
      <c r="C1059" s="6" t="s">
        <v>6517</v>
      </c>
      <c r="D1059" s="22" t="s">
        <v>17</v>
      </c>
      <c r="E1059" s="22">
        <v>4</v>
      </c>
      <c r="F1059" s="6" t="s">
        <v>6516</v>
      </c>
      <c r="G1059" s="6" t="s">
        <v>6515</v>
      </c>
      <c r="H1059" s="6" t="s">
        <v>6514</v>
      </c>
      <c r="I1059" s="6" t="s">
        <v>6513</v>
      </c>
    </row>
    <row r="1060" spans="1:9" ht="22.5">
      <c r="A1060" s="22" t="s">
        <v>109</v>
      </c>
      <c r="B1060" s="22" t="s">
        <v>5176</v>
      </c>
      <c r="C1060" s="6" t="s">
        <v>6512</v>
      </c>
      <c r="D1060" s="22" t="s">
        <v>17</v>
      </c>
      <c r="E1060" s="22">
        <v>3</v>
      </c>
      <c r="F1060" s="3" t="s">
        <v>6511</v>
      </c>
      <c r="G1060" s="6" t="s">
        <v>110</v>
      </c>
      <c r="H1060" s="6" t="s">
        <v>6510</v>
      </c>
      <c r="I1060" s="6" t="s">
        <v>6509</v>
      </c>
    </row>
    <row r="1061" spans="1:9" ht="22.5">
      <c r="A1061" s="22" t="s">
        <v>109</v>
      </c>
      <c r="B1061" s="22" t="s">
        <v>5176</v>
      </c>
      <c r="C1061" s="6" t="s">
        <v>6508</v>
      </c>
      <c r="D1061" s="22" t="s">
        <v>17</v>
      </c>
      <c r="E1061" s="22">
        <v>1</v>
      </c>
      <c r="F1061" s="6" t="s">
        <v>5576</v>
      </c>
      <c r="G1061" s="6" t="s">
        <v>5575</v>
      </c>
      <c r="H1061" s="6" t="s">
        <v>6423</v>
      </c>
      <c r="I1061" s="6" t="s">
        <v>5573</v>
      </c>
    </row>
    <row r="1062" spans="1:9" ht="22.5">
      <c r="A1062" s="22" t="s">
        <v>109</v>
      </c>
      <c r="B1062" s="22" t="s">
        <v>5176</v>
      </c>
      <c r="C1062" s="6" t="s">
        <v>6507</v>
      </c>
      <c r="D1062" s="22" t="s">
        <v>4</v>
      </c>
      <c r="E1062" s="22">
        <v>2</v>
      </c>
      <c r="F1062" s="6" t="s">
        <v>6506</v>
      </c>
      <c r="G1062" s="6" t="s">
        <v>6505</v>
      </c>
      <c r="H1062" s="6" t="s">
        <v>6504</v>
      </c>
      <c r="I1062" s="6" t="s">
        <v>6503</v>
      </c>
    </row>
    <row r="1063" spans="1:9" ht="22.5">
      <c r="A1063" s="22" t="s">
        <v>109</v>
      </c>
      <c r="B1063" s="22" t="s">
        <v>5176</v>
      </c>
      <c r="C1063" s="6" t="s">
        <v>6502</v>
      </c>
      <c r="D1063" s="22" t="s">
        <v>23</v>
      </c>
      <c r="E1063" s="22">
        <v>3</v>
      </c>
      <c r="F1063" s="6">
        <v>2000</v>
      </c>
      <c r="G1063" s="6">
        <v>5000</v>
      </c>
      <c r="H1063" s="6">
        <v>10000</v>
      </c>
      <c r="I1063" s="6">
        <v>20000</v>
      </c>
    </row>
    <row r="1064" spans="1:9" ht="22.5">
      <c r="A1064" s="22" t="s">
        <v>109</v>
      </c>
      <c r="B1064" s="22" t="s">
        <v>5176</v>
      </c>
      <c r="C1064" s="6" t="s">
        <v>6501</v>
      </c>
      <c r="D1064" s="22" t="s">
        <v>17</v>
      </c>
      <c r="E1064" s="22">
        <v>4</v>
      </c>
      <c r="F1064" s="6">
        <v>2000</v>
      </c>
      <c r="G1064" s="6">
        <v>5000</v>
      </c>
      <c r="H1064" s="6">
        <v>10000</v>
      </c>
      <c r="I1064" s="6">
        <v>20000</v>
      </c>
    </row>
    <row r="1065" spans="1:9" ht="22.5">
      <c r="A1065" s="22" t="s">
        <v>109</v>
      </c>
      <c r="B1065" s="22" t="s">
        <v>5176</v>
      </c>
      <c r="C1065" s="6" t="s">
        <v>6500</v>
      </c>
      <c r="D1065" s="22" t="s">
        <v>17</v>
      </c>
      <c r="E1065" s="22">
        <v>3</v>
      </c>
      <c r="F1065" s="6" t="s">
        <v>6499</v>
      </c>
      <c r="G1065" s="6" t="s">
        <v>3418</v>
      </c>
      <c r="H1065" s="6" t="s">
        <v>6498</v>
      </c>
      <c r="I1065" s="6" t="s">
        <v>6497</v>
      </c>
    </row>
    <row r="1066" spans="1:9" ht="22.5">
      <c r="A1066" s="22" t="s">
        <v>109</v>
      </c>
      <c r="B1066" s="22" t="s">
        <v>5176</v>
      </c>
      <c r="C1066" s="6" t="s">
        <v>6496</v>
      </c>
      <c r="D1066" s="22" t="s">
        <v>4</v>
      </c>
      <c r="E1066" s="22">
        <v>4</v>
      </c>
      <c r="F1066" s="6" t="s">
        <v>6495</v>
      </c>
      <c r="G1066" s="6" t="s">
        <v>6494</v>
      </c>
      <c r="H1066" s="6" t="s">
        <v>6493</v>
      </c>
      <c r="I1066" s="6" t="s">
        <v>6492</v>
      </c>
    </row>
    <row r="1067" spans="1:9" ht="22.5">
      <c r="A1067" s="22" t="s">
        <v>109</v>
      </c>
      <c r="B1067" s="22" t="s">
        <v>5176</v>
      </c>
      <c r="C1067" s="6" t="s">
        <v>6491</v>
      </c>
      <c r="D1067" s="22" t="s">
        <v>4</v>
      </c>
      <c r="E1067" s="22">
        <v>2</v>
      </c>
      <c r="F1067" s="6" t="s">
        <v>6490</v>
      </c>
      <c r="G1067" s="6" t="s">
        <v>6489</v>
      </c>
      <c r="H1067" s="6" t="s">
        <v>6488</v>
      </c>
      <c r="I1067" s="6" t="s">
        <v>6487</v>
      </c>
    </row>
    <row r="1068" spans="1:9" ht="33.75">
      <c r="A1068" s="22" t="s">
        <v>109</v>
      </c>
      <c r="B1068" s="22" t="s">
        <v>5176</v>
      </c>
      <c r="C1068" s="6" t="s">
        <v>6486</v>
      </c>
      <c r="D1068" s="22" t="s">
        <v>23</v>
      </c>
      <c r="E1068" s="22">
        <v>4</v>
      </c>
      <c r="F1068" s="6" t="s">
        <v>6485</v>
      </c>
      <c r="G1068" s="6" t="s">
        <v>6484</v>
      </c>
      <c r="H1068" s="6" t="s">
        <v>6483</v>
      </c>
      <c r="I1068" s="6" t="s">
        <v>6482</v>
      </c>
    </row>
    <row r="1069" spans="1:9" ht="33.75">
      <c r="A1069" s="22" t="s">
        <v>109</v>
      </c>
      <c r="B1069" s="22" t="s">
        <v>5176</v>
      </c>
      <c r="C1069" s="6" t="s">
        <v>6481</v>
      </c>
      <c r="D1069" s="22" t="s">
        <v>23</v>
      </c>
      <c r="E1069" s="22">
        <v>4</v>
      </c>
      <c r="F1069" s="6">
        <v>5</v>
      </c>
      <c r="G1069" s="6">
        <v>10</v>
      </c>
      <c r="H1069" s="6">
        <v>15</v>
      </c>
      <c r="I1069" s="6">
        <v>30</v>
      </c>
    </row>
    <row r="1070" spans="1:9" ht="22.5">
      <c r="A1070" s="22" t="s">
        <v>109</v>
      </c>
      <c r="B1070" s="22" t="s">
        <v>5176</v>
      </c>
      <c r="C1070" s="6" t="s">
        <v>6480</v>
      </c>
      <c r="D1070" s="22" t="s">
        <v>17</v>
      </c>
      <c r="E1070" s="22">
        <v>4</v>
      </c>
      <c r="F1070" s="6" t="s">
        <v>6479</v>
      </c>
      <c r="G1070" s="6" t="s">
        <v>6478</v>
      </c>
      <c r="H1070" s="6" t="s">
        <v>6477</v>
      </c>
      <c r="I1070" s="6" t="s">
        <v>6476</v>
      </c>
    </row>
    <row r="1071" spans="1:9" ht="22.5">
      <c r="A1071" s="22" t="s">
        <v>109</v>
      </c>
      <c r="B1071" s="22" t="s">
        <v>5176</v>
      </c>
      <c r="C1071" s="6" t="s">
        <v>6475</v>
      </c>
      <c r="D1071" s="22" t="s">
        <v>17</v>
      </c>
      <c r="E1071" s="22">
        <v>3</v>
      </c>
      <c r="F1071" s="6" t="s">
        <v>6474</v>
      </c>
      <c r="G1071" s="6" t="s">
        <v>6473</v>
      </c>
      <c r="H1071" s="6" t="s">
        <v>6472</v>
      </c>
      <c r="I1071" s="6" t="s">
        <v>6471</v>
      </c>
    </row>
    <row r="1072" spans="1:9" ht="22.5">
      <c r="A1072" s="22" t="s">
        <v>109</v>
      </c>
      <c r="B1072" s="22" t="s">
        <v>5176</v>
      </c>
      <c r="C1072" s="6" t="s">
        <v>6470</v>
      </c>
      <c r="D1072" s="22" t="s">
        <v>23</v>
      </c>
      <c r="E1072" s="22">
        <v>4</v>
      </c>
      <c r="F1072" s="6" t="s">
        <v>5657</v>
      </c>
      <c r="G1072" s="6" t="s">
        <v>6469</v>
      </c>
      <c r="H1072" s="6" t="s">
        <v>5656</v>
      </c>
      <c r="I1072" s="6" t="s">
        <v>6468</v>
      </c>
    </row>
    <row r="1073" spans="1:9" ht="22.5">
      <c r="A1073" s="22" t="s">
        <v>109</v>
      </c>
      <c r="B1073" s="22" t="s">
        <v>5176</v>
      </c>
      <c r="C1073" s="6" t="s">
        <v>6467</v>
      </c>
      <c r="D1073" s="22" t="s">
        <v>17</v>
      </c>
      <c r="E1073" s="22">
        <v>2</v>
      </c>
      <c r="F1073" s="6" t="s">
        <v>6466</v>
      </c>
      <c r="G1073" s="6" t="s">
        <v>6465</v>
      </c>
      <c r="H1073" s="6" t="s">
        <v>6464</v>
      </c>
      <c r="I1073" s="6" t="s">
        <v>6463</v>
      </c>
    </row>
    <row r="1074" spans="1:9" ht="22.5">
      <c r="A1074" s="22" t="s">
        <v>109</v>
      </c>
      <c r="B1074" s="22" t="s">
        <v>5176</v>
      </c>
      <c r="C1074" s="6" t="s">
        <v>6462</v>
      </c>
      <c r="D1074" s="22" t="s">
        <v>17</v>
      </c>
      <c r="E1074" s="22">
        <v>4</v>
      </c>
      <c r="F1074" s="6" t="s">
        <v>6461</v>
      </c>
      <c r="G1074" s="6" t="s">
        <v>6460</v>
      </c>
      <c r="H1074" s="6" t="s">
        <v>1763</v>
      </c>
      <c r="I1074" s="6" t="s">
        <v>6459</v>
      </c>
    </row>
    <row r="1075" spans="1:9" ht="33.75">
      <c r="A1075" s="22" t="s">
        <v>109</v>
      </c>
      <c r="B1075" s="22" t="s">
        <v>5176</v>
      </c>
      <c r="C1075" s="6" t="s">
        <v>6458</v>
      </c>
      <c r="D1075" s="22" t="s">
        <v>4</v>
      </c>
      <c r="E1075" s="22">
        <v>3</v>
      </c>
      <c r="F1075" s="6" t="s">
        <v>6457</v>
      </c>
      <c r="G1075" s="6" t="s">
        <v>6456</v>
      </c>
      <c r="H1075" s="6" t="s">
        <v>6455</v>
      </c>
      <c r="I1075" s="6" t="s">
        <v>6454</v>
      </c>
    </row>
    <row r="1076" spans="1:9" ht="22.5">
      <c r="A1076" s="22" t="s">
        <v>109</v>
      </c>
      <c r="B1076" s="22" t="s">
        <v>5176</v>
      </c>
      <c r="C1076" s="6" t="s">
        <v>6453</v>
      </c>
      <c r="D1076" s="22" t="s">
        <v>4</v>
      </c>
      <c r="E1076" s="22">
        <v>4</v>
      </c>
      <c r="F1076" s="3" t="s">
        <v>6451</v>
      </c>
      <c r="G1076" s="6">
        <v>95599</v>
      </c>
      <c r="H1076" s="6" t="s">
        <v>6450</v>
      </c>
      <c r="I1076" s="6" t="s">
        <v>2814</v>
      </c>
    </row>
    <row r="1077" spans="1:9" ht="22.5">
      <c r="A1077" s="22" t="s">
        <v>109</v>
      </c>
      <c r="B1077" s="22" t="s">
        <v>5176</v>
      </c>
      <c r="C1077" s="6" t="s">
        <v>6452</v>
      </c>
      <c r="D1077" s="22" t="s">
        <v>4</v>
      </c>
      <c r="E1077" s="22">
        <v>3</v>
      </c>
      <c r="F1077" s="6" t="s">
        <v>6451</v>
      </c>
      <c r="G1077" s="6">
        <v>95599</v>
      </c>
      <c r="H1077" s="6" t="s">
        <v>6450</v>
      </c>
      <c r="I1077" s="6" t="s">
        <v>2814</v>
      </c>
    </row>
    <row r="1078" spans="1:9" ht="45">
      <c r="A1078" s="22" t="s">
        <v>109</v>
      </c>
      <c r="B1078" s="22" t="s">
        <v>5176</v>
      </c>
      <c r="C1078" s="6" t="s">
        <v>6449</v>
      </c>
      <c r="D1078" s="22" t="s">
        <v>4</v>
      </c>
      <c r="E1078" s="22">
        <v>1</v>
      </c>
      <c r="F1078" s="6" t="s">
        <v>6448</v>
      </c>
      <c r="G1078" s="6" t="s">
        <v>6447</v>
      </c>
      <c r="H1078" s="6" t="s">
        <v>6446</v>
      </c>
      <c r="I1078" s="6" t="s">
        <v>6445</v>
      </c>
    </row>
    <row r="1079" spans="1:9" ht="22.5">
      <c r="A1079" s="22" t="s">
        <v>109</v>
      </c>
      <c r="B1079" s="22" t="s">
        <v>5176</v>
      </c>
      <c r="C1079" s="6" t="s">
        <v>6444</v>
      </c>
      <c r="D1079" s="22" t="s">
        <v>4</v>
      </c>
      <c r="E1079" s="22">
        <v>1</v>
      </c>
      <c r="F1079" s="6">
        <v>3</v>
      </c>
      <c r="G1079" s="6">
        <v>10</v>
      </c>
      <c r="H1079" s="6">
        <v>15</v>
      </c>
      <c r="I1079" s="6">
        <v>30</v>
      </c>
    </row>
    <row r="1080" spans="1:9" ht="22.5">
      <c r="A1080" s="22" t="s">
        <v>109</v>
      </c>
      <c r="B1080" s="22" t="s">
        <v>5176</v>
      </c>
      <c r="C1080" s="6" t="s">
        <v>6443</v>
      </c>
      <c r="D1080" s="22" t="s">
        <v>17</v>
      </c>
      <c r="E1080" s="22">
        <v>4</v>
      </c>
      <c r="F1080" s="6" t="s">
        <v>6442</v>
      </c>
      <c r="G1080" s="6" t="s">
        <v>6441</v>
      </c>
      <c r="H1080" s="6" t="s">
        <v>6440</v>
      </c>
      <c r="I1080" s="6" t="s">
        <v>6439</v>
      </c>
    </row>
    <row r="1081" spans="1:9" ht="45">
      <c r="A1081" s="22" t="s">
        <v>109</v>
      </c>
      <c r="B1081" s="22" t="s">
        <v>5176</v>
      </c>
      <c r="C1081" s="6" t="s">
        <v>6438</v>
      </c>
      <c r="D1081" s="22" t="s">
        <v>17</v>
      </c>
      <c r="E1081" s="22">
        <v>1</v>
      </c>
      <c r="F1081" s="6" t="s">
        <v>6437</v>
      </c>
      <c r="G1081" s="6" t="s">
        <v>5457</v>
      </c>
      <c r="H1081" s="6" t="s">
        <v>6436</v>
      </c>
      <c r="I1081" s="6" t="s">
        <v>5455</v>
      </c>
    </row>
    <row r="1082" spans="1:9" ht="33.75">
      <c r="A1082" s="22" t="s">
        <v>109</v>
      </c>
      <c r="B1082" s="22" t="s">
        <v>5176</v>
      </c>
      <c r="C1082" s="6" t="s">
        <v>6435</v>
      </c>
      <c r="D1082" s="22" t="s">
        <v>17</v>
      </c>
      <c r="E1082" s="22">
        <v>4</v>
      </c>
      <c r="F1082" s="6" t="s">
        <v>6434</v>
      </c>
      <c r="G1082" s="6" t="s">
        <v>6433</v>
      </c>
      <c r="H1082" s="6" t="s">
        <v>6432</v>
      </c>
      <c r="I1082" s="6" t="s">
        <v>6431</v>
      </c>
    </row>
    <row r="1083" spans="1:9" ht="45">
      <c r="A1083" s="22" t="s">
        <v>109</v>
      </c>
      <c r="B1083" s="22" t="s">
        <v>5176</v>
      </c>
      <c r="C1083" s="6" t="s">
        <v>6430</v>
      </c>
      <c r="D1083" s="22" t="s">
        <v>4</v>
      </c>
      <c r="E1083" s="22">
        <v>3</v>
      </c>
      <c r="F1083" s="6" t="s">
        <v>6429</v>
      </c>
      <c r="G1083" s="6" t="s">
        <v>6428</v>
      </c>
      <c r="H1083" s="6" t="s">
        <v>5452</v>
      </c>
      <c r="I1083" s="6" t="s">
        <v>6427</v>
      </c>
    </row>
    <row r="1084" spans="1:9" ht="22.5">
      <c r="A1084" s="22" t="s">
        <v>109</v>
      </c>
      <c r="B1084" s="22" t="s">
        <v>5176</v>
      </c>
      <c r="C1084" s="6" t="s">
        <v>6426</v>
      </c>
      <c r="D1084" s="22" t="s">
        <v>4</v>
      </c>
      <c r="E1084" s="22">
        <v>4</v>
      </c>
      <c r="F1084" s="6" t="s">
        <v>4797</v>
      </c>
      <c r="G1084" s="6" t="s">
        <v>5445</v>
      </c>
      <c r="H1084" s="6" t="s">
        <v>6425</v>
      </c>
      <c r="I1084" s="6" t="s">
        <v>5443</v>
      </c>
    </row>
    <row r="1085" spans="1:9" ht="22.5">
      <c r="A1085" s="22" t="s">
        <v>109</v>
      </c>
      <c r="B1085" s="22" t="s">
        <v>5176</v>
      </c>
      <c r="C1085" s="6" t="s">
        <v>6424</v>
      </c>
      <c r="D1085" s="22" t="s">
        <v>4</v>
      </c>
      <c r="E1085" s="22">
        <v>4</v>
      </c>
      <c r="F1085" s="6" t="s">
        <v>5437</v>
      </c>
      <c r="G1085" s="6" t="s">
        <v>5441</v>
      </c>
      <c r="H1085" s="6" t="s">
        <v>5439</v>
      </c>
      <c r="I1085" s="6" t="s">
        <v>6423</v>
      </c>
    </row>
    <row r="1086" spans="1:9" ht="22.5">
      <c r="A1086" s="22" t="s">
        <v>109</v>
      </c>
      <c r="B1086" s="22" t="s">
        <v>5176</v>
      </c>
      <c r="C1086" s="6" t="s">
        <v>6422</v>
      </c>
      <c r="D1086" s="22" t="s">
        <v>4</v>
      </c>
      <c r="E1086" s="22">
        <v>2</v>
      </c>
      <c r="F1086" s="6" t="s">
        <v>5426</v>
      </c>
      <c r="G1086" s="6" t="s">
        <v>6421</v>
      </c>
      <c r="H1086" s="6" t="s">
        <v>5427</v>
      </c>
      <c r="I1086" s="6" t="s">
        <v>5432</v>
      </c>
    </row>
    <row r="1087" spans="1:9" ht="45">
      <c r="A1087" s="22" t="s">
        <v>109</v>
      </c>
      <c r="B1087" s="22" t="s">
        <v>5176</v>
      </c>
      <c r="C1087" s="6" t="s">
        <v>6420</v>
      </c>
      <c r="D1087" s="22" t="s">
        <v>23</v>
      </c>
      <c r="E1087" s="22">
        <v>2</v>
      </c>
      <c r="F1087" s="6" t="s">
        <v>6419</v>
      </c>
      <c r="G1087" s="6" t="s">
        <v>6418</v>
      </c>
      <c r="H1087" s="6" t="s">
        <v>6417</v>
      </c>
      <c r="I1087" s="6" t="s">
        <v>6416</v>
      </c>
    </row>
    <row r="1088" spans="1:9" ht="33.75">
      <c r="A1088" s="22" t="s">
        <v>109</v>
      </c>
      <c r="B1088" s="22" t="s">
        <v>5176</v>
      </c>
      <c r="C1088" s="6" t="s">
        <v>6415</v>
      </c>
      <c r="D1088" s="22" t="s">
        <v>4</v>
      </c>
      <c r="E1088" s="22">
        <v>1</v>
      </c>
      <c r="F1088" s="6">
        <v>3</v>
      </c>
      <c r="G1088" s="6">
        <v>5</v>
      </c>
      <c r="H1088" s="6">
        <v>15</v>
      </c>
      <c r="I1088" s="6">
        <v>30</v>
      </c>
    </row>
    <row r="1089" spans="1:9" ht="22.5">
      <c r="A1089" s="22" t="s">
        <v>109</v>
      </c>
      <c r="B1089" s="22" t="s">
        <v>5176</v>
      </c>
      <c r="C1089" s="6" t="s">
        <v>6414</v>
      </c>
      <c r="D1089" s="22" t="s">
        <v>17</v>
      </c>
      <c r="E1089" s="22">
        <v>4</v>
      </c>
      <c r="F1089" s="6" t="s">
        <v>6413</v>
      </c>
      <c r="G1089" s="6" t="s">
        <v>6412</v>
      </c>
      <c r="H1089" s="6" t="s">
        <v>6411</v>
      </c>
      <c r="I1089" s="6" t="s">
        <v>6410</v>
      </c>
    </row>
    <row r="1090" spans="1:9" ht="33.75">
      <c r="A1090" s="22" t="s">
        <v>109</v>
      </c>
      <c r="B1090" s="22" t="s">
        <v>5176</v>
      </c>
      <c r="C1090" s="6" t="s">
        <v>6409</v>
      </c>
      <c r="D1090" s="22" t="s">
        <v>23</v>
      </c>
      <c r="E1090" s="22">
        <v>2</v>
      </c>
      <c r="F1090" s="6" t="s">
        <v>332</v>
      </c>
      <c r="G1090" s="6" t="s">
        <v>6408</v>
      </c>
      <c r="H1090" s="6" t="s">
        <v>6407</v>
      </c>
      <c r="I1090" s="6" t="s">
        <v>6406</v>
      </c>
    </row>
    <row r="1091" spans="1:9" ht="22.5">
      <c r="A1091" s="22" t="s">
        <v>109</v>
      </c>
      <c r="B1091" s="22" t="s">
        <v>5176</v>
      </c>
      <c r="C1091" s="6" t="s">
        <v>6405</v>
      </c>
      <c r="D1091" s="22" t="s">
        <v>17</v>
      </c>
      <c r="E1091" s="22">
        <v>4</v>
      </c>
      <c r="F1091" s="6" t="s">
        <v>1931</v>
      </c>
      <c r="G1091" s="6" t="s">
        <v>2814</v>
      </c>
      <c r="H1091" s="6" t="s">
        <v>6404</v>
      </c>
      <c r="I1091" s="6" t="s">
        <v>6403</v>
      </c>
    </row>
    <row r="1092" spans="1:9" ht="33.75">
      <c r="A1092" s="22" t="s">
        <v>109</v>
      </c>
      <c r="B1092" s="22" t="s">
        <v>5176</v>
      </c>
      <c r="C1092" s="6" t="s">
        <v>6402</v>
      </c>
      <c r="D1092" s="22" t="s">
        <v>23</v>
      </c>
      <c r="E1092" s="22">
        <v>4</v>
      </c>
      <c r="F1092" s="6" t="s">
        <v>5393</v>
      </c>
      <c r="G1092" s="6" t="s">
        <v>6401</v>
      </c>
      <c r="H1092" s="6" t="s">
        <v>6400</v>
      </c>
      <c r="I1092" s="6" t="s">
        <v>5397</v>
      </c>
    </row>
    <row r="1093" spans="1:9" ht="45">
      <c r="A1093" s="22" t="s">
        <v>109</v>
      </c>
      <c r="B1093" s="22" t="s">
        <v>5176</v>
      </c>
      <c r="C1093" s="6" t="s">
        <v>6399</v>
      </c>
      <c r="D1093" s="22" t="s">
        <v>17</v>
      </c>
      <c r="E1093" s="22">
        <v>2</v>
      </c>
      <c r="F1093" s="6" t="s">
        <v>6390</v>
      </c>
      <c r="G1093" s="6" t="s">
        <v>6398</v>
      </c>
      <c r="H1093" s="6" t="s">
        <v>6397</v>
      </c>
      <c r="I1093" s="6" t="s">
        <v>6396</v>
      </c>
    </row>
    <row r="1094" spans="1:9" ht="56.25">
      <c r="A1094" s="22" t="s">
        <v>109</v>
      </c>
      <c r="B1094" s="22" t="s">
        <v>5176</v>
      </c>
      <c r="C1094" s="6" t="s">
        <v>6394</v>
      </c>
      <c r="D1094" s="22" t="s">
        <v>4</v>
      </c>
      <c r="E1094" s="22">
        <v>4</v>
      </c>
      <c r="F1094" s="6" t="s">
        <v>5389</v>
      </c>
      <c r="G1094" s="6" t="s">
        <v>5388</v>
      </c>
      <c r="H1094" s="6" t="s">
        <v>5387</v>
      </c>
      <c r="I1094" s="6" t="s">
        <v>6395</v>
      </c>
    </row>
    <row r="1095" spans="1:9" ht="78.75">
      <c r="A1095" s="22" t="s">
        <v>109</v>
      </c>
      <c r="B1095" s="22" t="s">
        <v>5176</v>
      </c>
      <c r="C1095" s="6" t="s">
        <v>6394</v>
      </c>
      <c r="D1095" s="22" t="s">
        <v>23</v>
      </c>
      <c r="E1095" s="22">
        <v>4</v>
      </c>
      <c r="F1095" s="6" t="s">
        <v>6393</v>
      </c>
      <c r="G1095" s="6" t="s">
        <v>6392</v>
      </c>
      <c r="H1095" s="6" t="s">
        <v>6391</v>
      </c>
      <c r="I1095" s="6" t="s">
        <v>6390</v>
      </c>
    </row>
    <row r="1096" spans="1:9" ht="33.75">
      <c r="A1096" s="22" t="s">
        <v>109</v>
      </c>
      <c r="B1096" s="22" t="s">
        <v>5176</v>
      </c>
      <c r="C1096" s="6" t="s">
        <v>6389</v>
      </c>
      <c r="D1096" s="22" t="s">
        <v>4</v>
      </c>
      <c r="E1096" s="22">
        <v>3</v>
      </c>
      <c r="F1096" s="6" t="s">
        <v>1545</v>
      </c>
      <c r="G1096" s="6" t="s">
        <v>1544</v>
      </c>
      <c r="H1096" s="6" t="s">
        <v>189</v>
      </c>
      <c r="I1096" s="6" t="s">
        <v>188</v>
      </c>
    </row>
    <row r="1097" spans="1:9" ht="22.5">
      <c r="A1097" s="22" t="s">
        <v>109</v>
      </c>
      <c r="B1097" s="22" t="s">
        <v>5176</v>
      </c>
      <c r="C1097" s="6" t="s">
        <v>6388</v>
      </c>
      <c r="D1097" s="22" t="s">
        <v>4</v>
      </c>
      <c r="E1097" s="22">
        <v>2</v>
      </c>
      <c r="F1097" s="6" t="s">
        <v>2391</v>
      </c>
      <c r="G1097" s="6" t="s">
        <v>2000</v>
      </c>
      <c r="H1097" s="6" t="s">
        <v>2072</v>
      </c>
      <c r="I1097" s="6" t="s">
        <v>2071</v>
      </c>
    </row>
    <row r="1098" spans="1:9" ht="22.5">
      <c r="A1098" s="22" t="s">
        <v>109</v>
      </c>
      <c r="B1098" s="22" t="s">
        <v>5176</v>
      </c>
      <c r="C1098" s="6" t="s">
        <v>6387</v>
      </c>
      <c r="D1098" s="22" t="s">
        <v>17</v>
      </c>
      <c r="E1098" s="22">
        <v>1</v>
      </c>
      <c r="F1098" s="6" t="s">
        <v>6386</v>
      </c>
      <c r="G1098" s="6" t="s">
        <v>6385</v>
      </c>
      <c r="H1098" s="6" t="s">
        <v>6384</v>
      </c>
      <c r="I1098" s="6" t="s">
        <v>6383</v>
      </c>
    </row>
    <row r="1099" spans="1:9" ht="45">
      <c r="A1099" s="22" t="s">
        <v>109</v>
      </c>
      <c r="B1099" s="22" t="s">
        <v>5176</v>
      </c>
      <c r="C1099" s="6" t="s">
        <v>6379</v>
      </c>
      <c r="D1099" s="22" t="s">
        <v>4</v>
      </c>
      <c r="E1099" s="22">
        <v>2</v>
      </c>
      <c r="F1099" s="6" t="s">
        <v>5371</v>
      </c>
      <c r="G1099" s="6" t="s">
        <v>6382</v>
      </c>
      <c r="H1099" s="6" t="s">
        <v>6381</v>
      </c>
      <c r="I1099" s="6" t="s">
        <v>6380</v>
      </c>
    </row>
    <row r="1100" spans="1:9" ht="45">
      <c r="A1100" s="22" t="s">
        <v>109</v>
      </c>
      <c r="B1100" s="22" t="s">
        <v>5176</v>
      </c>
      <c r="C1100" s="6" t="s">
        <v>6379</v>
      </c>
      <c r="D1100" s="22" t="s">
        <v>4</v>
      </c>
      <c r="E1100" s="22">
        <v>4</v>
      </c>
      <c r="F1100" s="6" t="s">
        <v>6378</v>
      </c>
      <c r="G1100" s="6" t="s">
        <v>6377</v>
      </c>
      <c r="H1100" s="6" t="s">
        <v>6376</v>
      </c>
      <c r="I1100" s="6" t="s">
        <v>6375</v>
      </c>
    </row>
    <row r="1101" spans="1:9" ht="56.25">
      <c r="A1101" s="22" t="s">
        <v>109</v>
      </c>
      <c r="B1101" s="22" t="s">
        <v>5176</v>
      </c>
      <c r="C1101" s="6" t="s">
        <v>6374</v>
      </c>
      <c r="D1101" s="22" t="s">
        <v>4</v>
      </c>
      <c r="E1101" s="22">
        <v>3</v>
      </c>
      <c r="F1101" s="6" t="s">
        <v>6373</v>
      </c>
      <c r="G1101" s="6" t="s">
        <v>6372</v>
      </c>
      <c r="H1101" s="6" t="s">
        <v>6371</v>
      </c>
      <c r="I1101" s="6" t="s">
        <v>6370</v>
      </c>
    </row>
    <row r="1102" spans="1:9" ht="33.75">
      <c r="A1102" s="22" t="s">
        <v>109</v>
      </c>
      <c r="B1102" s="22" t="s">
        <v>5176</v>
      </c>
      <c r="C1102" s="6" t="s">
        <v>6369</v>
      </c>
      <c r="D1102" s="22" t="s">
        <v>17</v>
      </c>
      <c r="E1102" s="22">
        <v>3</v>
      </c>
      <c r="F1102" s="6" t="s">
        <v>6368</v>
      </c>
      <c r="G1102" s="6" t="s">
        <v>5365</v>
      </c>
      <c r="H1102" s="6" t="s">
        <v>6367</v>
      </c>
      <c r="I1102" s="6" t="s">
        <v>5362</v>
      </c>
    </row>
    <row r="1103" spans="1:9" ht="45">
      <c r="A1103" s="22" t="s">
        <v>109</v>
      </c>
      <c r="B1103" s="22" t="s">
        <v>5176</v>
      </c>
      <c r="C1103" s="6" t="s">
        <v>6366</v>
      </c>
      <c r="D1103" s="22" t="s">
        <v>17</v>
      </c>
      <c r="E1103" s="22">
        <v>4</v>
      </c>
      <c r="F1103" s="6" t="s">
        <v>6365</v>
      </c>
      <c r="G1103" s="6" t="s">
        <v>6364</v>
      </c>
      <c r="H1103" s="6" t="s">
        <v>6363</v>
      </c>
      <c r="I1103" s="6" t="s">
        <v>6362</v>
      </c>
    </row>
    <row r="1104" spans="1:9" ht="56.25">
      <c r="A1104" s="22" t="s">
        <v>109</v>
      </c>
      <c r="B1104" s="22" t="s">
        <v>5176</v>
      </c>
      <c r="C1104" s="6" t="s">
        <v>6358</v>
      </c>
      <c r="D1104" s="22" t="s">
        <v>17</v>
      </c>
      <c r="E1104" s="22">
        <v>2</v>
      </c>
      <c r="F1104" s="6" t="s">
        <v>6361</v>
      </c>
      <c r="G1104" s="6" t="s">
        <v>5187</v>
      </c>
      <c r="H1104" s="6" t="s">
        <v>6360</v>
      </c>
      <c r="I1104" s="6" t="s">
        <v>6359</v>
      </c>
    </row>
    <row r="1105" spans="1:9" ht="78.75">
      <c r="A1105" s="22" t="s">
        <v>109</v>
      </c>
      <c r="B1105" s="22" t="s">
        <v>5176</v>
      </c>
      <c r="C1105" s="6" t="s">
        <v>6358</v>
      </c>
      <c r="D1105" s="22" t="s">
        <v>4</v>
      </c>
      <c r="E1105" s="22">
        <v>4</v>
      </c>
      <c r="F1105" s="6" t="s">
        <v>6357</v>
      </c>
      <c r="G1105" s="6" t="s">
        <v>6356</v>
      </c>
      <c r="H1105" s="6" t="s">
        <v>5186</v>
      </c>
      <c r="I1105" s="6" t="s">
        <v>6355</v>
      </c>
    </row>
    <row r="1106" spans="1:9" ht="45">
      <c r="A1106" s="22" t="s">
        <v>109</v>
      </c>
      <c r="B1106" s="22" t="s">
        <v>5176</v>
      </c>
      <c r="C1106" s="6" t="s">
        <v>6354</v>
      </c>
      <c r="D1106" s="22" t="s">
        <v>4</v>
      </c>
      <c r="E1106" s="22">
        <v>2</v>
      </c>
      <c r="F1106" s="6" t="s">
        <v>6353</v>
      </c>
      <c r="G1106" s="6" t="s">
        <v>6352</v>
      </c>
      <c r="H1106" s="6" t="s">
        <v>6351</v>
      </c>
      <c r="I1106" s="6" t="s">
        <v>6350</v>
      </c>
    </row>
    <row r="1107" spans="1:9" ht="22.5">
      <c r="A1107" s="22" t="s">
        <v>109</v>
      </c>
      <c r="B1107" s="22" t="s">
        <v>5176</v>
      </c>
      <c r="C1107" s="6" t="s">
        <v>6349</v>
      </c>
      <c r="D1107" s="22" t="s">
        <v>17</v>
      </c>
      <c r="E1107" s="22">
        <v>1</v>
      </c>
      <c r="F1107" s="6" t="s">
        <v>1338</v>
      </c>
      <c r="G1107" s="6" t="s">
        <v>1337</v>
      </c>
      <c r="H1107" s="6" t="s">
        <v>5351</v>
      </c>
      <c r="I1107" s="6" t="s">
        <v>5355</v>
      </c>
    </row>
    <row r="1108" spans="1:9" ht="22.5">
      <c r="A1108" s="22" t="s">
        <v>109</v>
      </c>
      <c r="B1108" s="22" t="s">
        <v>5176</v>
      </c>
      <c r="C1108" s="6" t="s">
        <v>6348</v>
      </c>
      <c r="D1108" s="22" t="s">
        <v>17</v>
      </c>
      <c r="E1108" s="22">
        <v>2</v>
      </c>
      <c r="F1108" s="6" t="s">
        <v>1867</v>
      </c>
      <c r="G1108" s="6" t="s">
        <v>6340</v>
      </c>
      <c r="H1108" s="6" t="s">
        <v>6347</v>
      </c>
      <c r="I1108" s="6" t="s">
        <v>2805</v>
      </c>
    </row>
    <row r="1109" spans="1:9" ht="22.5">
      <c r="A1109" s="22" t="s">
        <v>109</v>
      </c>
      <c r="B1109" s="22" t="s">
        <v>5176</v>
      </c>
      <c r="C1109" s="6" t="s">
        <v>6346</v>
      </c>
      <c r="D1109" s="22" t="s">
        <v>17</v>
      </c>
      <c r="E1109" s="22">
        <v>3</v>
      </c>
      <c r="F1109" s="6" t="s">
        <v>1545</v>
      </c>
      <c r="G1109" s="6" t="s">
        <v>1544</v>
      </c>
      <c r="H1109" s="6" t="s">
        <v>189</v>
      </c>
      <c r="I1109" s="6" t="s">
        <v>6345</v>
      </c>
    </row>
    <row r="1110" spans="1:9" ht="22.5">
      <c r="A1110" s="22" t="s">
        <v>109</v>
      </c>
      <c r="B1110" s="22" t="s">
        <v>5176</v>
      </c>
      <c r="C1110" s="6" t="s">
        <v>6344</v>
      </c>
      <c r="D1110" s="22" t="s">
        <v>17</v>
      </c>
      <c r="E1110" s="22">
        <v>4</v>
      </c>
      <c r="F1110" s="6" t="s">
        <v>5330</v>
      </c>
      <c r="G1110" s="6" t="s">
        <v>5329</v>
      </c>
      <c r="H1110" s="6" t="s">
        <v>6343</v>
      </c>
      <c r="I1110" s="6" t="s">
        <v>6342</v>
      </c>
    </row>
    <row r="1111" spans="1:9" ht="22.5">
      <c r="A1111" s="22" t="s">
        <v>109</v>
      </c>
      <c r="B1111" s="22" t="s">
        <v>5176</v>
      </c>
      <c r="C1111" s="6" t="s">
        <v>6341</v>
      </c>
      <c r="D1111" s="22" t="s">
        <v>17</v>
      </c>
      <c r="E1111" s="22">
        <v>3</v>
      </c>
      <c r="F1111" s="6" t="s">
        <v>3154</v>
      </c>
      <c r="G1111" s="6" t="s">
        <v>1867</v>
      </c>
      <c r="H1111" s="6" t="s">
        <v>6340</v>
      </c>
      <c r="I1111" s="6" t="s">
        <v>6339</v>
      </c>
    </row>
    <row r="1112" spans="1:9" ht="78.75">
      <c r="A1112" s="22" t="s">
        <v>109</v>
      </c>
      <c r="B1112" s="22" t="s">
        <v>5176</v>
      </c>
      <c r="C1112" s="6" t="s">
        <v>6338</v>
      </c>
      <c r="D1112" s="22" t="s">
        <v>17</v>
      </c>
      <c r="E1112" s="22">
        <v>3</v>
      </c>
      <c r="F1112" s="6" t="s">
        <v>5180</v>
      </c>
      <c r="G1112" s="6" t="s">
        <v>6337</v>
      </c>
      <c r="H1112" s="6" t="s">
        <v>6336</v>
      </c>
      <c r="I1112" s="6" t="s">
        <v>6335</v>
      </c>
    </row>
    <row r="1113" spans="1:9" ht="45">
      <c r="A1113" s="22" t="s">
        <v>109</v>
      </c>
      <c r="B1113" s="22" t="s">
        <v>5176</v>
      </c>
      <c r="C1113" s="6" t="s">
        <v>6334</v>
      </c>
      <c r="D1113" s="22" t="s">
        <v>4</v>
      </c>
      <c r="E1113" s="22">
        <v>2</v>
      </c>
      <c r="F1113" s="6" t="s">
        <v>6333</v>
      </c>
      <c r="G1113" s="6" t="s">
        <v>6332</v>
      </c>
      <c r="H1113" s="6" t="s">
        <v>6331</v>
      </c>
      <c r="I1113" s="6" t="s">
        <v>6330</v>
      </c>
    </row>
    <row r="1114" spans="1:9" ht="33.75">
      <c r="A1114" s="22" t="s">
        <v>109</v>
      </c>
      <c r="B1114" s="22" t="s">
        <v>5176</v>
      </c>
      <c r="C1114" s="6" t="s">
        <v>6329</v>
      </c>
      <c r="D1114" s="22" t="s">
        <v>4</v>
      </c>
      <c r="E1114" s="22">
        <v>3</v>
      </c>
      <c r="F1114" s="6" t="s">
        <v>6328</v>
      </c>
      <c r="G1114" s="6" t="s">
        <v>6327</v>
      </c>
      <c r="H1114" s="6" t="s">
        <v>6326</v>
      </c>
      <c r="I1114" s="6" t="s">
        <v>6325</v>
      </c>
    </row>
    <row r="1115" spans="1:9" ht="33.75">
      <c r="A1115" s="22" t="s">
        <v>109</v>
      </c>
      <c r="B1115" s="22" t="s">
        <v>5176</v>
      </c>
      <c r="C1115" s="6" t="s">
        <v>6324</v>
      </c>
      <c r="D1115" s="22" t="s">
        <v>4</v>
      </c>
      <c r="E1115" s="22">
        <v>2</v>
      </c>
      <c r="F1115" s="6" t="s">
        <v>6323</v>
      </c>
      <c r="G1115" s="6" t="s">
        <v>5181</v>
      </c>
      <c r="H1115" s="6" t="s">
        <v>6322</v>
      </c>
      <c r="I1115" s="6" t="s">
        <v>6321</v>
      </c>
    </row>
    <row r="1116" spans="1:9" ht="22.5">
      <c r="A1116" s="22" t="s">
        <v>109</v>
      </c>
      <c r="B1116" s="22" t="s">
        <v>5176</v>
      </c>
      <c r="C1116" s="6" t="s">
        <v>6320</v>
      </c>
      <c r="D1116" s="22" t="s">
        <v>4</v>
      </c>
      <c r="E1116" s="22">
        <v>3</v>
      </c>
      <c r="F1116" s="6" t="s">
        <v>6319</v>
      </c>
      <c r="G1116" s="6" t="s">
        <v>6318</v>
      </c>
      <c r="H1116" s="6" t="s">
        <v>6312</v>
      </c>
      <c r="I1116" s="6" t="s">
        <v>6317</v>
      </c>
    </row>
    <row r="1117" spans="1:9" ht="33.75">
      <c r="A1117" s="22" t="s">
        <v>109</v>
      </c>
      <c r="B1117" s="22" t="s">
        <v>5176</v>
      </c>
      <c r="C1117" s="6" t="s">
        <v>6316</v>
      </c>
      <c r="D1117" s="22" t="s">
        <v>4</v>
      </c>
      <c r="E1117" s="22">
        <v>4</v>
      </c>
      <c r="F1117" s="6" t="s">
        <v>6315</v>
      </c>
      <c r="G1117" s="6" t="s">
        <v>6314</v>
      </c>
      <c r="H1117" s="6" t="s">
        <v>6313</v>
      </c>
      <c r="I1117" s="6" t="s">
        <v>6312</v>
      </c>
    </row>
    <row r="1118" spans="1:9" ht="22.5">
      <c r="A1118" s="22" t="s">
        <v>109</v>
      </c>
      <c r="B1118" s="22" t="s">
        <v>5176</v>
      </c>
      <c r="C1118" s="6" t="s">
        <v>6311</v>
      </c>
      <c r="D1118" s="22" t="s">
        <v>17</v>
      </c>
      <c r="E1118" s="22">
        <v>3</v>
      </c>
      <c r="F1118" s="6" t="s">
        <v>6310</v>
      </c>
      <c r="G1118" s="6" t="s">
        <v>6309</v>
      </c>
      <c r="H1118" s="6" t="s">
        <v>6308</v>
      </c>
      <c r="I1118" s="6" t="s">
        <v>6307</v>
      </c>
    </row>
    <row r="1119" spans="1:9" ht="22.5">
      <c r="A1119" s="22" t="s">
        <v>109</v>
      </c>
      <c r="B1119" s="22" t="s">
        <v>5176</v>
      </c>
      <c r="C1119" s="6" t="s">
        <v>6306</v>
      </c>
      <c r="D1119" s="22" t="s">
        <v>23</v>
      </c>
      <c r="E1119" s="22">
        <v>4</v>
      </c>
      <c r="F1119" s="6" t="s">
        <v>6305</v>
      </c>
      <c r="G1119" s="6" t="s">
        <v>2724</v>
      </c>
      <c r="H1119" s="6" t="s">
        <v>2725</v>
      </c>
      <c r="I1119" s="6" t="s">
        <v>2644</v>
      </c>
    </row>
    <row r="1120" spans="1:9" ht="22.5">
      <c r="A1120" s="22" t="s">
        <v>109</v>
      </c>
      <c r="B1120" s="22" t="s">
        <v>5176</v>
      </c>
      <c r="C1120" s="6" t="s">
        <v>6304</v>
      </c>
      <c r="D1120" s="22" t="s">
        <v>23</v>
      </c>
      <c r="E1120" s="22">
        <v>3</v>
      </c>
      <c r="F1120" s="6" t="s">
        <v>6303</v>
      </c>
      <c r="G1120" s="6" t="s">
        <v>6302</v>
      </c>
      <c r="H1120" s="6" t="s">
        <v>6301</v>
      </c>
      <c r="I1120" s="6" t="s">
        <v>6300</v>
      </c>
    </row>
    <row r="1121" spans="1:9" ht="22.5">
      <c r="A1121" s="22" t="s">
        <v>7</v>
      </c>
      <c r="B1121" s="22" t="s">
        <v>5176</v>
      </c>
      <c r="C1121" s="6" t="s">
        <v>6299</v>
      </c>
      <c r="D1121" s="22" t="s">
        <v>17</v>
      </c>
      <c r="E1121" s="22">
        <v>1234</v>
      </c>
      <c r="F1121" s="6" t="s">
        <v>6298</v>
      </c>
      <c r="G1121" s="6" t="s">
        <v>6297</v>
      </c>
      <c r="H1121" s="6" t="s">
        <v>6296</v>
      </c>
      <c r="I1121" s="6" t="s">
        <v>6295</v>
      </c>
    </row>
    <row r="1122" spans="1:9" ht="33.75">
      <c r="A1122" s="22" t="s">
        <v>7</v>
      </c>
      <c r="B1122" s="22" t="s">
        <v>5176</v>
      </c>
      <c r="C1122" s="6" t="s">
        <v>6294</v>
      </c>
      <c r="D1122" s="22" t="s">
        <v>4</v>
      </c>
      <c r="E1122" s="22">
        <v>123</v>
      </c>
      <c r="F1122" s="6" t="s">
        <v>6293</v>
      </c>
      <c r="G1122" s="6" t="s">
        <v>6292</v>
      </c>
      <c r="H1122" s="6" t="s">
        <v>6291</v>
      </c>
      <c r="I1122" s="6" t="s">
        <v>6290</v>
      </c>
    </row>
    <row r="1123" spans="1:9" ht="22.5">
      <c r="A1123" s="22" t="s">
        <v>7</v>
      </c>
      <c r="B1123" s="22" t="s">
        <v>5176</v>
      </c>
      <c r="C1123" s="6" t="s">
        <v>6289</v>
      </c>
      <c r="D1123" s="22" t="s">
        <v>4</v>
      </c>
      <c r="E1123" s="22">
        <v>124</v>
      </c>
      <c r="F1123" s="6" t="s">
        <v>2405</v>
      </c>
      <c r="G1123" s="6" t="s">
        <v>1780</v>
      </c>
      <c r="H1123" s="6" t="s">
        <v>6288</v>
      </c>
      <c r="I1123" s="6" t="s">
        <v>1615</v>
      </c>
    </row>
    <row r="1124" spans="1:9" ht="22.5">
      <c r="A1124" s="22" t="s">
        <v>7</v>
      </c>
      <c r="B1124" s="22" t="s">
        <v>5176</v>
      </c>
      <c r="C1124" s="6" t="s">
        <v>6287</v>
      </c>
      <c r="D1124" s="22" t="s">
        <v>4</v>
      </c>
      <c r="E1124" s="22">
        <v>1234</v>
      </c>
      <c r="F1124" s="6" t="s">
        <v>2765</v>
      </c>
      <c r="G1124" s="6" t="s">
        <v>2405</v>
      </c>
      <c r="H1124" s="6" t="s">
        <v>1618</v>
      </c>
      <c r="I1124" s="6" t="s">
        <v>6285</v>
      </c>
    </row>
    <row r="1125" spans="1:9" ht="33.75">
      <c r="A1125" s="22" t="s">
        <v>7</v>
      </c>
      <c r="B1125" s="22" t="s">
        <v>5176</v>
      </c>
      <c r="C1125" s="6" t="s">
        <v>6286</v>
      </c>
      <c r="D1125" s="22" t="s">
        <v>4</v>
      </c>
      <c r="E1125" s="22">
        <v>134</v>
      </c>
      <c r="F1125" s="6" t="s">
        <v>1618</v>
      </c>
      <c r="G1125" s="6" t="s">
        <v>6285</v>
      </c>
      <c r="H1125" s="6" t="s">
        <v>1616</v>
      </c>
      <c r="I1125" s="6" t="s">
        <v>1615</v>
      </c>
    </row>
    <row r="1126" spans="1:9" ht="45">
      <c r="A1126" s="22" t="s">
        <v>7</v>
      </c>
      <c r="B1126" s="22" t="s">
        <v>5176</v>
      </c>
      <c r="C1126" s="6" t="s">
        <v>6284</v>
      </c>
      <c r="D1126" s="22" t="s">
        <v>23</v>
      </c>
      <c r="E1126" s="22">
        <v>1234</v>
      </c>
      <c r="F1126" s="6" t="s">
        <v>6283</v>
      </c>
      <c r="G1126" s="6" t="s">
        <v>6282</v>
      </c>
      <c r="H1126" s="6" t="s">
        <v>6281</v>
      </c>
      <c r="I1126" s="6" t="s">
        <v>6280</v>
      </c>
    </row>
    <row r="1127" spans="1:9" ht="90">
      <c r="A1127" s="22" t="s">
        <v>7</v>
      </c>
      <c r="B1127" s="22" t="s">
        <v>5176</v>
      </c>
      <c r="C1127" s="6" t="s">
        <v>6279</v>
      </c>
      <c r="D1127" s="22" t="s">
        <v>23</v>
      </c>
      <c r="E1127" s="22">
        <v>234</v>
      </c>
      <c r="F1127" s="6" t="s">
        <v>6278</v>
      </c>
      <c r="G1127" s="6" t="s">
        <v>6277</v>
      </c>
      <c r="H1127" s="6" t="s">
        <v>6276</v>
      </c>
      <c r="I1127" s="6" t="s">
        <v>6275</v>
      </c>
    </row>
    <row r="1128" spans="1:9" ht="45">
      <c r="A1128" s="22" t="s">
        <v>7</v>
      </c>
      <c r="B1128" s="22" t="s">
        <v>5176</v>
      </c>
      <c r="C1128" s="6" t="s">
        <v>6274</v>
      </c>
      <c r="D1128" s="22" t="s">
        <v>23</v>
      </c>
      <c r="E1128" s="22">
        <v>1234</v>
      </c>
      <c r="F1128" s="6" t="s">
        <v>6273</v>
      </c>
      <c r="G1128" s="6" t="s">
        <v>6272</v>
      </c>
      <c r="H1128" s="6" t="s">
        <v>6271</v>
      </c>
      <c r="I1128" s="6" t="s">
        <v>6270</v>
      </c>
    </row>
    <row r="1129" spans="1:9" ht="33.75">
      <c r="A1129" s="22" t="s">
        <v>7</v>
      </c>
      <c r="B1129" s="22" t="s">
        <v>5176</v>
      </c>
      <c r="C1129" s="6" t="s">
        <v>6269</v>
      </c>
      <c r="D1129" s="22" t="s">
        <v>23</v>
      </c>
      <c r="E1129" s="22">
        <v>124</v>
      </c>
      <c r="F1129" s="6" t="s">
        <v>6268</v>
      </c>
      <c r="G1129" s="6" t="s">
        <v>6267</v>
      </c>
      <c r="H1129" s="6" t="s">
        <v>6266</v>
      </c>
      <c r="I1129" s="6" t="s">
        <v>6265</v>
      </c>
    </row>
    <row r="1130" spans="1:9" ht="33.75">
      <c r="A1130" s="22" t="s">
        <v>7</v>
      </c>
      <c r="B1130" s="22" t="s">
        <v>5176</v>
      </c>
      <c r="C1130" s="6" t="s">
        <v>6264</v>
      </c>
      <c r="D1130" s="22" t="s">
        <v>23</v>
      </c>
      <c r="E1130" s="22">
        <v>13</v>
      </c>
      <c r="F1130" s="6" t="s">
        <v>6263</v>
      </c>
      <c r="G1130" s="6" t="s">
        <v>6262</v>
      </c>
      <c r="H1130" s="6" t="s">
        <v>6261</v>
      </c>
      <c r="I1130" s="6" t="s">
        <v>6260</v>
      </c>
    </row>
    <row r="1131" spans="1:9" ht="22.5">
      <c r="A1131" s="22" t="s">
        <v>7</v>
      </c>
      <c r="B1131" s="22" t="s">
        <v>5176</v>
      </c>
      <c r="C1131" s="6" t="s">
        <v>6259</v>
      </c>
      <c r="D1131" s="22" t="s">
        <v>17</v>
      </c>
      <c r="E1131" s="22">
        <v>12</v>
      </c>
      <c r="F1131" s="6" t="s">
        <v>6258</v>
      </c>
      <c r="G1131" s="6" t="s">
        <v>6257</v>
      </c>
      <c r="H1131" s="6" t="s">
        <v>6256</v>
      </c>
      <c r="I1131" s="6" t="s">
        <v>6255</v>
      </c>
    </row>
    <row r="1132" spans="1:9" ht="33.75">
      <c r="A1132" s="22" t="s">
        <v>7</v>
      </c>
      <c r="B1132" s="22" t="s">
        <v>5176</v>
      </c>
      <c r="C1132" s="6" t="s">
        <v>6254</v>
      </c>
      <c r="D1132" s="22" t="s">
        <v>17</v>
      </c>
      <c r="E1132" s="22">
        <v>123</v>
      </c>
      <c r="F1132" s="6" t="s">
        <v>6253</v>
      </c>
      <c r="G1132" s="6" t="s">
        <v>4263</v>
      </c>
      <c r="H1132" s="6" t="s">
        <v>6252</v>
      </c>
      <c r="I1132" s="6" t="s">
        <v>5571</v>
      </c>
    </row>
    <row r="1133" spans="1:9" ht="33.75">
      <c r="A1133" s="22" t="s">
        <v>7</v>
      </c>
      <c r="B1133" s="22" t="s">
        <v>5176</v>
      </c>
      <c r="C1133" s="6" t="s">
        <v>6251</v>
      </c>
      <c r="D1133" s="22" t="s">
        <v>4</v>
      </c>
      <c r="E1133" s="22">
        <v>24</v>
      </c>
      <c r="F1133" s="6" t="s">
        <v>6250</v>
      </c>
      <c r="G1133" s="6" t="s">
        <v>6249</v>
      </c>
      <c r="H1133" s="6" t="s">
        <v>6248</v>
      </c>
      <c r="I1133" s="6" t="s">
        <v>6247</v>
      </c>
    </row>
    <row r="1134" spans="1:9" ht="33.75">
      <c r="A1134" s="22" t="s">
        <v>7</v>
      </c>
      <c r="B1134" s="22" t="s">
        <v>5176</v>
      </c>
      <c r="C1134" s="6" t="s">
        <v>6246</v>
      </c>
      <c r="D1134" s="22" t="s">
        <v>4</v>
      </c>
      <c r="E1134" s="22">
        <v>1234</v>
      </c>
      <c r="F1134" s="3" t="s">
        <v>3619</v>
      </c>
      <c r="G1134" s="6" t="s">
        <v>3618</v>
      </c>
      <c r="H1134" s="6" t="s">
        <v>6245</v>
      </c>
      <c r="I1134" s="6" t="s">
        <v>6244</v>
      </c>
    </row>
    <row r="1135" spans="1:9" ht="78.75">
      <c r="A1135" s="22" t="s">
        <v>7</v>
      </c>
      <c r="B1135" s="22" t="s">
        <v>5176</v>
      </c>
      <c r="C1135" s="6" t="s">
        <v>6243</v>
      </c>
      <c r="D1135" s="22" t="s">
        <v>4</v>
      </c>
      <c r="E1135" s="22">
        <v>13</v>
      </c>
      <c r="F1135" s="6" t="s">
        <v>6242</v>
      </c>
      <c r="G1135" s="6" t="s">
        <v>6241</v>
      </c>
      <c r="H1135" s="6" t="s">
        <v>6240</v>
      </c>
      <c r="I1135" s="6" t="s">
        <v>6239</v>
      </c>
    </row>
    <row r="1136" spans="1:9" ht="22.5">
      <c r="A1136" s="22" t="s">
        <v>7</v>
      </c>
      <c r="B1136" s="22" t="s">
        <v>5176</v>
      </c>
      <c r="C1136" s="6" t="s">
        <v>6238</v>
      </c>
      <c r="D1136" s="22" t="s">
        <v>4</v>
      </c>
      <c r="E1136" s="22">
        <v>23</v>
      </c>
      <c r="F1136" s="6" t="s">
        <v>6237</v>
      </c>
      <c r="G1136" s="6" t="s">
        <v>6236</v>
      </c>
      <c r="H1136" s="6" t="s">
        <v>6235</v>
      </c>
      <c r="I1136" s="6" t="s">
        <v>6234</v>
      </c>
    </row>
    <row r="1137" spans="1:9" ht="90">
      <c r="A1137" s="22" t="s">
        <v>7</v>
      </c>
      <c r="B1137" s="22" t="s">
        <v>5176</v>
      </c>
      <c r="C1137" s="6" t="s">
        <v>6233</v>
      </c>
      <c r="D1137" s="22" t="s">
        <v>4</v>
      </c>
      <c r="E1137" s="22">
        <v>24</v>
      </c>
      <c r="F1137" s="6" t="s">
        <v>6232</v>
      </c>
      <c r="G1137" s="6" t="s">
        <v>6231</v>
      </c>
      <c r="H1137" s="6" t="s">
        <v>6230</v>
      </c>
      <c r="I1137" s="6" t="s">
        <v>6229</v>
      </c>
    </row>
    <row r="1138" spans="1:9" ht="22.5">
      <c r="A1138" s="22" t="s">
        <v>7</v>
      </c>
      <c r="B1138" s="22" t="s">
        <v>5176</v>
      </c>
      <c r="C1138" s="6" t="s">
        <v>6228</v>
      </c>
      <c r="D1138" s="22" t="s">
        <v>17</v>
      </c>
      <c r="E1138" s="22">
        <v>13</v>
      </c>
      <c r="F1138" s="6" t="s">
        <v>6227</v>
      </c>
      <c r="G1138" s="6" t="s">
        <v>6226</v>
      </c>
      <c r="H1138" s="6" t="s">
        <v>6225</v>
      </c>
      <c r="I1138" s="6" t="s">
        <v>6224</v>
      </c>
    </row>
    <row r="1139" spans="1:9" ht="56.25">
      <c r="A1139" s="22" t="s">
        <v>7</v>
      </c>
      <c r="B1139" s="22" t="s">
        <v>5176</v>
      </c>
      <c r="C1139" s="6" t="s">
        <v>6223</v>
      </c>
      <c r="D1139" s="22" t="s">
        <v>23</v>
      </c>
      <c r="E1139" s="22">
        <v>1234</v>
      </c>
      <c r="F1139" s="6" t="s">
        <v>6222</v>
      </c>
      <c r="G1139" s="6" t="s">
        <v>6221</v>
      </c>
      <c r="H1139" s="6" t="s">
        <v>6220</v>
      </c>
      <c r="I1139" s="6" t="s">
        <v>6219</v>
      </c>
    </row>
    <row r="1140" spans="1:9" ht="67.5">
      <c r="A1140" s="22" t="s">
        <v>7</v>
      </c>
      <c r="B1140" s="22" t="s">
        <v>5176</v>
      </c>
      <c r="C1140" s="6" t="s">
        <v>6218</v>
      </c>
      <c r="D1140" s="22" t="s">
        <v>23</v>
      </c>
      <c r="E1140" s="22">
        <v>24</v>
      </c>
      <c r="F1140" s="6" t="s">
        <v>6217</v>
      </c>
      <c r="G1140" s="6" t="s">
        <v>6216</v>
      </c>
      <c r="H1140" s="6" t="s">
        <v>6215</v>
      </c>
      <c r="I1140" s="6" t="s">
        <v>6214</v>
      </c>
    </row>
    <row r="1141" spans="1:9" ht="90">
      <c r="A1141" s="22" t="s">
        <v>7</v>
      </c>
      <c r="B1141" s="22" t="s">
        <v>5176</v>
      </c>
      <c r="C1141" s="6" t="s">
        <v>6213</v>
      </c>
      <c r="D1141" s="22" t="s">
        <v>23</v>
      </c>
      <c r="E1141" s="22">
        <v>1234</v>
      </c>
      <c r="F1141" s="6" t="s">
        <v>6212</v>
      </c>
      <c r="G1141" s="6" t="s">
        <v>6211</v>
      </c>
      <c r="H1141" s="6" t="s">
        <v>6210</v>
      </c>
      <c r="I1141" s="6" t="s">
        <v>6209</v>
      </c>
    </row>
    <row r="1142" spans="1:9" ht="67.5">
      <c r="A1142" s="22" t="s">
        <v>7</v>
      </c>
      <c r="B1142" s="22" t="s">
        <v>5176</v>
      </c>
      <c r="C1142" s="6" t="s">
        <v>6208</v>
      </c>
      <c r="D1142" s="22" t="s">
        <v>4</v>
      </c>
      <c r="E1142" s="22">
        <v>12</v>
      </c>
      <c r="F1142" s="6" t="s">
        <v>6207</v>
      </c>
      <c r="G1142" s="6" t="s">
        <v>6206</v>
      </c>
      <c r="H1142" s="6" t="s">
        <v>6205</v>
      </c>
      <c r="I1142" s="6" t="s">
        <v>6204</v>
      </c>
    </row>
    <row r="1143" spans="1:9" ht="56.25">
      <c r="A1143" s="22" t="s">
        <v>7</v>
      </c>
      <c r="B1143" s="22" t="s">
        <v>5176</v>
      </c>
      <c r="C1143" s="6" t="s">
        <v>6203</v>
      </c>
      <c r="D1143" s="22" t="s">
        <v>17</v>
      </c>
      <c r="E1143" s="22">
        <v>1234</v>
      </c>
      <c r="F1143" s="6" t="s">
        <v>6202</v>
      </c>
      <c r="G1143" s="6" t="s">
        <v>6201</v>
      </c>
      <c r="H1143" s="6" t="s">
        <v>6200</v>
      </c>
      <c r="I1143" s="6" t="s">
        <v>6199</v>
      </c>
    </row>
    <row r="1144" spans="1:9" ht="78.75">
      <c r="A1144" s="22" t="s">
        <v>7</v>
      </c>
      <c r="B1144" s="22" t="s">
        <v>5176</v>
      </c>
      <c r="C1144" s="6" t="s">
        <v>6198</v>
      </c>
      <c r="D1144" s="22" t="s">
        <v>4</v>
      </c>
      <c r="E1144" s="22">
        <v>234</v>
      </c>
      <c r="F1144" s="6" t="s">
        <v>6197</v>
      </c>
      <c r="G1144" s="6" t="s">
        <v>6196</v>
      </c>
      <c r="H1144" s="6" t="s">
        <v>6195</v>
      </c>
      <c r="I1144" s="6" t="s">
        <v>6194</v>
      </c>
    </row>
    <row r="1145" spans="1:9" ht="45">
      <c r="A1145" s="22" t="s">
        <v>7</v>
      </c>
      <c r="B1145" s="22" t="s">
        <v>5176</v>
      </c>
      <c r="C1145" s="6" t="s">
        <v>6193</v>
      </c>
      <c r="D1145" s="22" t="s">
        <v>23</v>
      </c>
      <c r="E1145" s="22">
        <v>1234</v>
      </c>
      <c r="F1145" s="6" t="s">
        <v>6192</v>
      </c>
      <c r="G1145" s="6" t="s">
        <v>6191</v>
      </c>
      <c r="H1145" s="6" t="s">
        <v>6190</v>
      </c>
      <c r="I1145" s="6" t="s">
        <v>6189</v>
      </c>
    </row>
    <row r="1146" spans="1:9" ht="22.5">
      <c r="A1146" s="22" t="s">
        <v>7</v>
      </c>
      <c r="B1146" s="22" t="s">
        <v>5176</v>
      </c>
      <c r="C1146" s="6" t="s">
        <v>6188</v>
      </c>
      <c r="D1146" s="22" t="s">
        <v>17</v>
      </c>
      <c r="E1146" s="22">
        <v>123</v>
      </c>
      <c r="F1146" s="6" t="s">
        <v>6187</v>
      </c>
      <c r="G1146" s="6" t="s">
        <v>4271</v>
      </c>
      <c r="H1146" s="6" t="s">
        <v>6164</v>
      </c>
      <c r="I1146" s="6" t="s">
        <v>6186</v>
      </c>
    </row>
    <row r="1147" spans="1:9" ht="33.75">
      <c r="A1147" s="22" t="s">
        <v>7</v>
      </c>
      <c r="B1147" s="22" t="s">
        <v>5176</v>
      </c>
      <c r="C1147" s="6" t="s">
        <v>6185</v>
      </c>
      <c r="D1147" s="22" t="s">
        <v>17</v>
      </c>
      <c r="E1147" s="22">
        <v>234</v>
      </c>
      <c r="F1147" s="6" t="s">
        <v>6184</v>
      </c>
      <c r="G1147" s="6" t="s">
        <v>6183</v>
      </c>
      <c r="H1147" s="6" t="s">
        <v>6182</v>
      </c>
      <c r="I1147" s="6" t="s">
        <v>6181</v>
      </c>
    </row>
    <row r="1148" spans="1:9" ht="56.25">
      <c r="A1148" s="22" t="s">
        <v>7</v>
      </c>
      <c r="B1148" s="22" t="s">
        <v>5176</v>
      </c>
      <c r="C1148" s="6" t="s">
        <v>6180</v>
      </c>
      <c r="D1148" s="22" t="s">
        <v>17</v>
      </c>
      <c r="E1148" s="22">
        <v>34</v>
      </c>
      <c r="F1148" s="6" t="s">
        <v>6179</v>
      </c>
      <c r="G1148" s="6" t="s">
        <v>6178</v>
      </c>
      <c r="H1148" s="6" t="s">
        <v>6177</v>
      </c>
      <c r="I1148" s="6" t="s">
        <v>6176</v>
      </c>
    </row>
    <row r="1149" spans="1:9" ht="101.25">
      <c r="A1149" s="22" t="s">
        <v>7</v>
      </c>
      <c r="B1149" s="22" t="s">
        <v>5176</v>
      </c>
      <c r="C1149" s="6" t="s">
        <v>6175</v>
      </c>
      <c r="D1149" s="22" t="s">
        <v>17</v>
      </c>
      <c r="E1149" s="22">
        <v>1234</v>
      </c>
      <c r="F1149" s="6" t="s">
        <v>6174</v>
      </c>
      <c r="G1149" s="6" t="s">
        <v>6173</v>
      </c>
      <c r="H1149" s="6" t="s">
        <v>6172</v>
      </c>
      <c r="I1149" s="6" t="s">
        <v>6171</v>
      </c>
    </row>
    <row r="1150" spans="1:9" ht="22.5">
      <c r="A1150" s="22" t="s">
        <v>7</v>
      </c>
      <c r="B1150" s="22" t="s">
        <v>5176</v>
      </c>
      <c r="C1150" s="6" t="s">
        <v>6170</v>
      </c>
      <c r="D1150" s="22" t="s">
        <v>17</v>
      </c>
      <c r="E1150" s="22">
        <v>123</v>
      </c>
      <c r="F1150" s="3" t="s">
        <v>2854</v>
      </c>
      <c r="G1150" s="6" t="s">
        <v>6169</v>
      </c>
      <c r="H1150" s="6" t="s">
        <v>6166</v>
      </c>
      <c r="I1150" s="6" t="s">
        <v>6168</v>
      </c>
    </row>
    <row r="1151" spans="1:9" ht="22.5">
      <c r="A1151" s="22" t="s">
        <v>7</v>
      </c>
      <c r="B1151" s="22" t="s">
        <v>5176</v>
      </c>
      <c r="C1151" s="6" t="s">
        <v>6167</v>
      </c>
      <c r="D1151" s="22" t="s">
        <v>17</v>
      </c>
      <c r="E1151" s="22">
        <v>123</v>
      </c>
      <c r="F1151" s="6" t="s">
        <v>6166</v>
      </c>
      <c r="G1151" s="6" t="s">
        <v>6165</v>
      </c>
      <c r="H1151" s="6" t="s">
        <v>6164</v>
      </c>
      <c r="I1151" s="6" t="s">
        <v>6163</v>
      </c>
    </row>
    <row r="1152" spans="1:9" ht="22.5">
      <c r="A1152" s="22" t="s">
        <v>7</v>
      </c>
      <c r="B1152" s="22" t="s">
        <v>5176</v>
      </c>
      <c r="C1152" s="6" t="s">
        <v>6162</v>
      </c>
      <c r="D1152" s="22" t="s">
        <v>4</v>
      </c>
      <c r="E1152" s="22">
        <v>123</v>
      </c>
      <c r="F1152" s="6" t="s">
        <v>3551</v>
      </c>
      <c r="G1152" s="6" t="s">
        <v>6161</v>
      </c>
      <c r="H1152" s="6" t="s">
        <v>6160</v>
      </c>
      <c r="I1152" s="6" t="s">
        <v>6159</v>
      </c>
    </row>
    <row r="1153" spans="1:9" ht="112.5">
      <c r="A1153" s="22" t="s">
        <v>7</v>
      </c>
      <c r="B1153" s="22" t="s">
        <v>5176</v>
      </c>
      <c r="C1153" s="6" t="s">
        <v>6158</v>
      </c>
      <c r="D1153" s="22" t="s">
        <v>4</v>
      </c>
      <c r="E1153" s="22">
        <v>1234</v>
      </c>
      <c r="F1153" s="6" t="s">
        <v>6157</v>
      </c>
      <c r="G1153" s="6" t="s">
        <v>6156</v>
      </c>
      <c r="H1153" s="6" t="s">
        <v>6155</v>
      </c>
      <c r="I1153" s="6" t="s">
        <v>6154</v>
      </c>
    </row>
    <row r="1154" spans="1:9" ht="22.5">
      <c r="A1154" s="22" t="s">
        <v>7</v>
      </c>
      <c r="B1154" s="22" t="s">
        <v>5176</v>
      </c>
      <c r="C1154" s="6" t="s">
        <v>6153</v>
      </c>
      <c r="D1154" s="22" t="s">
        <v>4</v>
      </c>
      <c r="E1154" s="22">
        <v>13</v>
      </c>
      <c r="F1154" s="3" t="s">
        <v>6152</v>
      </c>
      <c r="G1154" s="3" t="s">
        <v>6151</v>
      </c>
      <c r="H1154" s="6" t="s">
        <v>6150</v>
      </c>
      <c r="I1154" s="6" t="s">
        <v>6149</v>
      </c>
    </row>
    <row r="1155" spans="1:9" ht="33.75">
      <c r="A1155" s="22" t="s">
        <v>7</v>
      </c>
      <c r="B1155" s="22" t="s">
        <v>5176</v>
      </c>
      <c r="C1155" s="6" t="s">
        <v>6145</v>
      </c>
      <c r="D1155" s="22" t="s">
        <v>4</v>
      </c>
      <c r="E1155" s="22">
        <v>134</v>
      </c>
      <c r="F1155" s="6" t="s">
        <v>6144</v>
      </c>
      <c r="G1155" s="6" t="s">
        <v>6148</v>
      </c>
      <c r="H1155" s="6" t="s">
        <v>6147</v>
      </c>
      <c r="I1155" s="6" t="s">
        <v>6146</v>
      </c>
    </row>
    <row r="1156" spans="1:9" ht="45">
      <c r="A1156" s="22" t="s">
        <v>7</v>
      </c>
      <c r="B1156" s="22" t="s">
        <v>5176</v>
      </c>
      <c r="C1156" s="6" t="s">
        <v>6145</v>
      </c>
      <c r="D1156" s="22" t="s">
        <v>4</v>
      </c>
      <c r="E1156" s="22">
        <v>123</v>
      </c>
      <c r="F1156" s="6" t="s">
        <v>6144</v>
      </c>
      <c r="G1156" s="6" t="s">
        <v>6143</v>
      </c>
      <c r="H1156" s="6" t="s">
        <v>6142</v>
      </c>
      <c r="I1156" s="6" t="s">
        <v>6141</v>
      </c>
    </row>
    <row r="1157" spans="1:9" ht="45">
      <c r="A1157" s="22" t="s">
        <v>7</v>
      </c>
      <c r="B1157" s="22" t="s">
        <v>5176</v>
      </c>
      <c r="C1157" s="6" t="s">
        <v>6140</v>
      </c>
      <c r="D1157" s="22" t="s">
        <v>4</v>
      </c>
      <c r="E1157" s="22">
        <v>1234</v>
      </c>
      <c r="F1157" s="6" t="s">
        <v>6139</v>
      </c>
      <c r="G1157" s="6" t="s">
        <v>6138</v>
      </c>
      <c r="H1157" s="6" t="s">
        <v>6137</v>
      </c>
      <c r="I1157" s="6" t="s">
        <v>6136</v>
      </c>
    </row>
    <row r="1158" spans="1:9" ht="45">
      <c r="A1158" s="22" t="s">
        <v>7</v>
      </c>
      <c r="B1158" s="22" t="s">
        <v>5176</v>
      </c>
      <c r="C1158" s="6" t="s">
        <v>6135</v>
      </c>
      <c r="D1158" s="22" t="s">
        <v>4</v>
      </c>
      <c r="E1158" s="22">
        <v>1234</v>
      </c>
      <c r="F1158" s="6" t="s">
        <v>5798</v>
      </c>
      <c r="G1158" s="6" t="s">
        <v>6134</v>
      </c>
      <c r="H1158" s="6" t="s">
        <v>6133</v>
      </c>
      <c r="I1158" s="6" t="s">
        <v>5795</v>
      </c>
    </row>
    <row r="1159" spans="1:9" ht="67.5">
      <c r="A1159" s="22" t="s">
        <v>7</v>
      </c>
      <c r="B1159" s="22" t="s">
        <v>5176</v>
      </c>
      <c r="C1159" s="6" t="s">
        <v>6132</v>
      </c>
      <c r="D1159" s="22" t="s">
        <v>4</v>
      </c>
      <c r="E1159" s="22">
        <v>34</v>
      </c>
      <c r="F1159" s="6" t="s">
        <v>6131</v>
      </c>
      <c r="G1159" s="6" t="s">
        <v>6130</v>
      </c>
      <c r="H1159" s="6" t="s">
        <v>6129</v>
      </c>
      <c r="I1159" s="6" t="s">
        <v>6128</v>
      </c>
    </row>
    <row r="1160" spans="1:9" ht="67.5">
      <c r="A1160" s="22" t="s">
        <v>7</v>
      </c>
      <c r="B1160" s="22" t="s">
        <v>5176</v>
      </c>
      <c r="C1160" s="6" t="s">
        <v>6132</v>
      </c>
      <c r="D1160" s="22" t="s">
        <v>23</v>
      </c>
      <c r="E1160" s="22">
        <v>34</v>
      </c>
      <c r="F1160" s="6" t="s">
        <v>6131</v>
      </c>
      <c r="G1160" s="6" t="s">
        <v>6130</v>
      </c>
      <c r="H1160" s="6" t="s">
        <v>6129</v>
      </c>
      <c r="I1160" s="6" t="s">
        <v>6128</v>
      </c>
    </row>
    <row r="1161" spans="1:9" ht="22.5">
      <c r="A1161" s="22" t="s">
        <v>7</v>
      </c>
      <c r="B1161" s="22" t="s">
        <v>5176</v>
      </c>
      <c r="C1161" s="6" t="s">
        <v>6127</v>
      </c>
      <c r="D1161" s="22" t="s">
        <v>23</v>
      </c>
      <c r="E1161" s="22">
        <v>1234</v>
      </c>
      <c r="F1161" s="6" t="s">
        <v>6126</v>
      </c>
      <c r="G1161" s="6" t="s">
        <v>6125</v>
      </c>
      <c r="H1161" s="6" t="s">
        <v>6124</v>
      </c>
      <c r="I1161" s="6" t="s">
        <v>6123</v>
      </c>
    </row>
    <row r="1162" spans="1:9" ht="33.75">
      <c r="A1162" s="22" t="s">
        <v>7</v>
      </c>
      <c r="B1162" s="22" t="s">
        <v>5176</v>
      </c>
      <c r="C1162" s="6" t="s">
        <v>6122</v>
      </c>
      <c r="D1162" s="22" t="s">
        <v>23</v>
      </c>
      <c r="E1162" s="22">
        <v>1234</v>
      </c>
      <c r="F1162" s="6" t="s">
        <v>6121</v>
      </c>
      <c r="G1162" s="6" t="s">
        <v>6120</v>
      </c>
      <c r="H1162" s="6" t="s">
        <v>6119</v>
      </c>
      <c r="I1162" s="6" t="s">
        <v>6118</v>
      </c>
    </row>
    <row r="1163" spans="1:9" ht="33.75">
      <c r="A1163" s="22" t="s">
        <v>7</v>
      </c>
      <c r="B1163" s="22" t="s">
        <v>5176</v>
      </c>
      <c r="C1163" s="6" t="s">
        <v>6117</v>
      </c>
      <c r="D1163" s="22" t="s">
        <v>17</v>
      </c>
      <c r="E1163" s="22">
        <v>123</v>
      </c>
      <c r="F1163" s="6" t="s">
        <v>6116</v>
      </c>
      <c r="G1163" s="6" t="s">
        <v>6115</v>
      </c>
      <c r="H1163" s="6" t="s">
        <v>6114</v>
      </c>
      <c r="I1163" s="6" t="s">
        <v>6113</v>
      </c>
    </row>
    <row r="1164" spans="1:9" ht="33.75">
      <c r="A1164" s="22" t="s">
        <v>7</v>
      </c>
      <c r="B1164" s="22" t="s">
        <v>5176</v>
      </c>
      <c r="C1164" s="6" t="s">
        <v>6112</v>
      </c>
      <c r="D1164" s="22" t="s">
        <v>4</v>
      </c>
      <c r="E1164" s="22">
        <v>23</v>
      </c>
      <c r="F1164" s="6" t="s">
        <v>6111</v>
      </c>
      <c r="G1164" s="6" t="s">
        <v>6110</v>
      </c>
      <c r="H1164" s="6" t="s">
        <v>6109</v>
      </c>
      <c r="I1164" s="6" t="s">
        <v>6108</v>
      </c>
    </row>
    <row r="1165" spans="1:9" ht="45">
      <c r="A1165" s="22" t="s">
        <v>7</v>
      </c>
      <c r="B1165" s="22" t="s">
        <v>5176</v>
      </c>
      <c r="C1165" s="6" t="s">
        <v>6107</v>
      </c>
      <c r="D1165" s="22" t="s">
        <v>4</v>
      </c>
      <c r="E1165" s="22">
        <v>1234</v>
      </c>
      <c r="F1165" s="6" t="s">
        <v>6106</v>
      </c>
      <c r="G1165" s="6" t="s">
        <v>6105</v>
      </c>
      <c r="H1165" s="6" t="s">
        <v>6104</v>
      </c>
      <c r="I1165" s="6" t="s">
        <v>6103</v>
      </c>
    </row>
    <row r="1166" spans="1:9" ht="78.75">
      <c r="A1166" s="22" t="s">
        <v>7</v>
      </c>
      <c r="B1166" s="22" t="s">
        <v>5176</v>
      </c>
      <c r="C1166" s="6" t="s">
        <v>6102</v>
      </c>
      <c r="D1166" s="22" t="s">
        <v>4</v>
      </c>
      <c r="E1166" s="22">
        <v>124</v>
      </c>
      <c r="F1166" s="6" t="s">
        <v>6101</v>
      </c>
      <c r="G1166" s="6" t="s">
        <v>6100</v>
      </c>
      <c r="H1166" s="6" t="s">
        <v>6099</v>
      </c>
      <c r="I1166" s="6" t="s">
        <v>6098</v>
      </c>
    </row>
    <row r="1167" spans="1:9" ht="22.5">
      <c r="A1167" s="22" t="s">
        <v>7</v>
      </c>
      <c r="B1167" s="22" t="s">
        <v>5176</v>
      </c>
      <c r="C1167" s="6" t="s">
        <v>6097</v>
      </c>
      <c r="D1167" s="22" t="s">
        <v>4</v>
      </c>
      <c r="E1167" s="22">
        <v>123</v>
      </c>
      <c r="F1167" s="6" t="s">
        <v>6096</v>
      </c>
      <c r="G1167" s="6" t="s">
        <v>6095</v>
      </c>
      <c r="H1167" s="6" t="s">
        <v>6094</v>
      </c>
      <c r="I1167" s="6" t="s">
        <v>6093</v>
      </c>
    </row>
    <row r="1168" spans="1:9" ht="67.5">
      <c r="A1168" s="22" t="s">
        <v>7</v>
      </c>
      <c r="B1168" s="22" t="s">
        <v>5176</v>
      </c>
      <c r="C1168" s="6" t="s">
        <v>6092</v>
      </c>
      <c r="D1168" s="22" t="s">
        <v>4</v>
      </c>
      <c r="E1168" s="22">
        <v>12</v>
      </c>
      <c r="F1168" s="6" t="s">
        <v>6091</v>
      </c>
      <c r="G1168" s="6" t="s">
        <v>6090</v>
      </c>
      <c r="H1168" s="6" t="s">
        <v>6089</v>
      </c>
      <c r="I1168" s="6" t="s">
        <v>6088</v>
      </c>
    </row>
    <row r="1169" spans="1:9" ht="33.75">
      <c r="A1169" s="22" t="s">
        <v>7</v>
      </c>
      <c r="B1169" s="22" t="s">
        <v>5176</v>
      </c>
      <c r="C1169" s="6" t="s">
        <v>6087</v>
      </c>
      <c r="D1169" s="22" t="s">
        <v>23</v>
      </c>
      <c r="E1169" s="22">
        <v>34</v>
      </c>
      <c r="F1169" s="6" t="s">
        <v>6086</v>
      </c>
      <c r="G1169" s="6" t="s">
        <v>6085</v>
      </c>
      <c r="H1169" s="6" t="s">
        <v>6084</v>
      </c>
      <c r="I1169" s="6" t="s">
        <v>6083</v>
      </c>
    </row>
    <row r="1170" spans="1:9" ht="22.5">
      <c r="A1170" s="22" t="s">
        <v>7</v>
      </c>
      <c r="B1170" s="22" t="s">
        <v>5176</v>
      </c>
      <c r="C1170" s="6" t="s">
        <v>6082</v>
      </c>
      <c r="D1170" s="22" t="s">
        <v>17</v>
      </c>
      <c r="E1170" s="22">
        <v>1234</v>
      </c>
      <c r="F1170" s="6" t="s">
        <v>6081</v>
      </c>
      <c r="G1170" s="6" t="s">
        <v>6080</v>
      </c>
      <c r="H1170" s="6" t="s">
        <v>6079</v>
      </c>
      <c r="I1170" s="6" t="s">
        <v>6078</v>
      </c>
    </row>
    <row r="1171" spans="1:9" ht="67.5">
      <c r="A1171" s="22" t="s">
        <v>7</v>
      </c>
      <c r="B1171" s="22" t="s">
        <v>5176</v>
      </c>
      <c r="C1171" s="6" t="s">
        <v>6077</v>
      </c>
      <c r="D1171" s="22" t="s">
        <v>17</v>
      </c>
      <c r="E1171" s="22">
        <v>1234</v>
      </c>
      <c r="F1171" s="6" t="s">
        <v>6076</v>
      </c>
      <c r="G1171" s="6" t="s">
        <v>6075</v>
      </c>
      <c r="H1171" s="6" t="s">
        <v>6074</v>
      </c>
      <c r="I1171" s="6" t="s">
        <v>6073</v>
      </c>
    </row>
    <row r="1172" spans="1:9" ht="45">
      <c r="A1172" s="22" t="s">
        <v>7</v>
      </c>
      <c r="B1172" s="22" t="s">
        <v>5176</v>
      </c>
      <c r="C1172" s="6" t="s">
        <v>6072</v>
      </c>
      <c r="D1172" s="22" t="s">
        <v>4</v>
      </c>
      <c r="E1172" s="22">
        <v>124</v>
      </c>
      <c r="F1172" s="6" t="s">
        <v>6071</v>
      </c>
      <c r="G1172" s="6" t="s">
        <v>6070</v>
      </c>
      <c r="H1172" s="6" t="s">
        <v>6069</v>
      </c>
      <c r="I1172" s="6" t="s">
        <v>6066</v>
      </c>
    </row>
    <row r="1173" spans="1:9" ht="67.5">
      <c r="A1173" s="22" t="s">
        <v>7</v>
      </c>
      <c r="B1173" s="22" t="s">
        <v>5176</v>
      </c>
      <c r="C1173" s="6" t="s">
        <v>6068</v>
      </c>
      <c r="D1173" s="22" t="s">
        <v>23</v>
      </c>
      <c r="E1173" s="22">
        <v>13</v>
      </c>
      <c r="F1173" s="6" t="s">
        <v>6067</v>
      </c>
      <c r="G1173" s="6" t="s">
        <v>6066</v>
      </c>
      <c r="H1173" s="6" t="s">
        <v>6065</v>
      </c>
      <c r="I1173" s="6" t="s">
        <v>6064</v>
      </c>
    </row>
    <row r="1174" spans="1:9" ht="22.5">
      <c r="A1174" s="22" t="s">
        <v>7</v>
      </c>
      <c r="B1174" s="22" t="s">
        <v>5176</v>
      </c>
      <c r="C1174" s="6" t="s">
        <v>6063</v>
      </c>
      <c r="D1174" s="22" t="s">
        <v>4</v>
      </c>
      <c r="E1174" s="22">
        <v>123</v>
      </c>
      <c r="F1174" s="6" t="s">
        <v>4829</v>
      </c>
      <c r="G1174" s="6" t="s">
        <v>5993</v>
      </c>
      <c r="H1174" s="6" t="s">
        <v>5442</v>
      </c>
      <c r="I1174" s="6" t="s">
        <v>6062</v>
      </c>
    </row>
    <row r="1175" spans="1:9" ht="22.5">
      <c r="A1175" s="22" t="s">
        <v>7</v>
      </c>
      <c r="B1175" s="22" t="s">
        <v>5176</v>
      </c>
      <c r="C1175" s="6" t="s">
        <v>6061</v>
      </c>
      <c r="D1175" s="22" t="s">
        <v>4</v>
      </c>
      <c r="E1175" s="22">
        <v>123</v>
      </c>
      <c r="F1175" s="6" t="s">
        <v>6060</v>
      </c>
      <c r="G1175" s="6" t="s">
        <v>6059</v>
      </c>
      <c r="H1175" s="6" t="s">
        <v>6058</v>
      </c>
      <c r="I1175" s="6" t="s">
        <v>6057</v>
      </c>
    </row>
    <row r="1176" spans="1:9" ht="67.5">
      <c r="A1176" s="22" t="s">
        <v>7</v>
      </c>
      <c r="B1176" s="22" t="s">
        <v>5176</v>
      </c>
      <c r="C1176" s="6" t="s">
        <v>6052</v>
      </c>
      <c r="D1176" s="22" t="s">
        <v>4</v>
      </c>
      <c r="E1176" s="22">
        <v>1234</v>
      </c>
      <c r="F1176" s="6" t="s">
        <v>6056</v>
      </c>
      <c r="G1176" s="6" t="s">
        <v>6055</v>
      </c>
      <c r="H1176" s="6" t="s">
        <v>6054</v>
      </c>
      <c r="I1176" s="6" t="s">
        <v>6053</v>
      </c>
    </row>
    <row r="1177" spans="1:9" ht="101.25">
      <c r="A1177" s="22" t="s">
        <v>7</v>
      </c>
      <c r="B1177" s="22" t="s">
        <v>5176</v>
      </c>
      <c r="C1177" s="6" t="s">
        <v>6052</v>
      </c>
      <c r="D1177" s="22" t="s">
        <v>4</v>
      </c>
      <c r="E1177" s="22">
        <v>123</v>
      </c>
      <c r="F1177" s="6" t="s">
        <v>6051</v>
      </c>
      <c r="G1177" s="6" t="s">
        <v>6050</v>
      </c>
      <c r="H1177" s="6" t="s">
        <v>6049</v>
      </c>
      <c r="I1177" s="6" t="s">
        <v>6048</v>
      </c>
    </row>
    <row r="1178" spans="1:9" ht="33.75">
      <c r="A1178" s="22" t="s">
        <v>7</v>
      </c>
      <c r="B1178" s="22" t="s">
        <v>5176</v>
      </c>
      <c r="C1178" s="6" t="s">
        <v>6047</v>
      </c>
      <c r="D1178" s="22" t="s">
        <v>23</v>
      </c>
      <c r="E1178" s="22">
        <v>134</v>
      </c>
      <c r="F1178" s="6" t="s">
        <v>6046</v>
      </c>
      <c r="G1178" s="6" t="s">
        <v>6045</v>
      </c>
      <c r="H1178" s="6" t="s">
        <v>6044</v>
      </c>
      <c r="I1178" s="6" t="s">
        <v>6043</v>
      </c>
    </row>
    <row r="1179" spans="1:9" ht="45">
      <c r="A1179" s="22" t="s">
        <v>7</v>
      </c>
      <c r="B1179" s="22" t="s">
        <v>5176</v>
      </c>
      <c r="C1179" s="6" t="s">
        <v>6042</v>
      </c>
      <c r="D1179" s="22" t="s">
        <v>4</v>
      </c>
      <c r="E1179" s="22">
        <v>12</v>
      </c>
      <c r="F1179" s="6" t="s">
        <v>6041</v>
      </c>
      <c r="G1179" s="6" t="s">
        <v>6040</v>
      </c>
      <c r="H1179" s="6" t="s">
        <v>6039</v>
      </c>
      <c r="I1179" s="6" t="s">
        <v>6038</v>
      </c>
    </row>
    <row r="1180" spans="1:9" ht="33.75">
      <c r="A1180" s="22" t="s">
        <v>7</v>
      </c>
      <c r="B1180" s="22" t="s">
        <v>5176</v>
      </c>
      <c r="C1180" s="6" t="s">
        <v>6037</v>
      </c>
      <c r="D1180" s="22" t="s">
        <v>4</v>
      </c>
      <c r="E1180" s="22">
        <v>1234</v>
      </c>
      <c r="F1180" s="6" t="s">
        <v>6036</v>
      </c>
      <c r="G1180" s="6" t="s">
        <v>6035</v>
      </c>
      <c r="H1180" s="6" t="s">
        <v>6034</v>
      </c>
      <c r="I1180" s="6" t="s">
        <v>6033</v>
      </c>
    </row>
    <row r="1181" spans="1:9" ht="22.5">
      <c r="A1181" s="22" t="s">
        <v>7</v>
      </c>
      <c r="B1181" s="22" t="s">
        <v>5176</v>
      </c>
      <c r="C1181" s="6" t="s">
        <v>6032</v>
      </c>
      <c r="D1181" s="22" t="s">
        <v>4</v>
      </c>
      <c r="E1181" s="22">
        <v>134</v>
      </c>
      <c r="F1181" s="6" t="s">
        <v>1111</v>
      </c>
      <c r="G1181" s="6" t="s">
        <v>1987</v>
      </c>
      <c r="H1181" s="6" t="s">
        <v>1110</v>
      </c>
      <c r="I1181" s="6" t="s">
        <v>6031</v>
      </c>
    </row>
    <row r="1182" spans="1:9" ht="33.75">
      <c r="A1182" s="22" t="s">
        <v>7</v>
      </c>
      <c r="B1182" s="22" t="s">
        <v>5176</v>
      </c>
      <c r="C1182" s="6" t="s">
        <v>6030</v>
      </c>
      <c r="D1182" s="22" t="s">
        <v>17</v>
      </c>
      <c r="E1182" s="22">
        <v>23</v>
      </c>
      <c r="F1182" s="6" t="s">
        <v>6029</v>
      </c>
      <c r="G1182" s="6" t="s">
        <v>6028</v>
      </c>
      <c r="H1182" s="6" t="s">
        <v>6027</v>
      </c>
      <c r="I1182" s="6" t="s">
        <v>6026</v>
      </c>
    </row>
    <row r="1183" spans="1:9" ht="22.5">
      <c r="A1183" s="22" t="s">
        <v>7</v>
      </c>
      <c r="B1183" s="22" t="s">
        <v>5176</v>
      </c>
      <c r="C1183" s="6" t="s">
        <v>6025</v>
      </c>
      <c r="D1183" s="22" t="s">
        <v>4</v>
      </c>
      <c r="E1183" s="22">
        <v>1234</v>
      </c>
      <c r="F1183" s="6" t="s">
        <v>1545</v>
      </c>
      <c r="G1183" s="6" t="s">
        <v>1544</v>
      </c>
      <c r="H1183" s="6" t="s">
        <v>6024</v>
      </c>
      <c r="I1183" s="6" t="s">
        <v>188</v>
      </c>
    </row>
    <row r="1184" spans="1:9" ht="22.5">
      <c r="A1184" s="22" t="s">
        <v>7</v>
      </c>
      <c r="B1184" s="22" t="s">
        <v>5176</v>
      </c>
      <c r="C1184" s="6" t="s">
        <v>6023</v>
      </c>
      <c r="D1184" s="22" t="s">
        <v>4</v>
      </c>
      <c r="E1184" s="22">
        <v>34</v>
      </c>
      <c r="F1184" s="6" t="s">
        <v>6022</v>
      </c>
      <c r="G1184" s="6" t="s">
        <v>1544</v>
      </c>
      <c r="H1184" s="6" t="s">
        <v>189</v>
      </c>
      <c r="I1184" s="6" t="s">
        <v>188</v>
      </c>
    </row>
    <row r="1185" spans="1:9" ht="67.5">
      <c r="A1185" s="22" t="s">
        <v>7</v>
      </c>
      <c r="B1185" s="22" t="s">
        <v>5176</v>
      </c>
      <c r="C1185" s="6" t="s">
        <v>6021</v>
      </c>
      <c r="D1185" s="22" t="s">
        <v>4</v>
      </c>
      <c r="E1185" s="22">
        <v>24</v>
      </c>
      <c r="F1185" s="6" t="s">
        <v>6020</v>
      </c>
      <c r="G1185" s="6" t="s">
        <v>6019</v>
      </c>
      <c r="H1185" s="6" t="s">
        <v>6018</v>
      </c>
      <c r="I1185" s="6" t="s">
        <v>6017</v>
      </c>
    </row>
    <row r="1186" spans="1:9" ht="33.75">
      <c r="A1186" s="22" t="s">
        <v>7</v>
      </c>
      <c r="B1186" s="22" t="s">
        <v>5176</v>
      </c>
      <c r="C1186" s="6" t="s">
        <v>6016</v>
      </c>
      <c r="D1186" s="22" t="s">
        <v>23</v>
      </c>
      <c r="E1186" s="22">
        <v>1234</v>
      </c>
      <c r="F1186" s="6" t="s">
        <v>6015</v>
      </c>
      <c r="G1186" s="6" t="s">
        <v>6014</v>
      </c>
      <c r="H1186" s="6" t="s">
        <v>6013</v>
      </c>
      <c r="I1186" s="6" t="s">
        <v>6012</v>
      </c>
    </row>
    <row r="1187" spans="1:9" ht="101.25">
      <c r="A1187" s="22" t="s">
        <v>7</v>
      </c>
      <c r="B1187" s="22" t="s">
        <v>5176</v>
      </c>
      <c r="C1187" s="6" t="s">
        <v>6011</v>
      </c>
      <c r="D1187" s="22" t="s">
        <v>23</v>
      </c>
      <c r="E1187" s="22">
        <v>24</v>
      </c>
      <c r="F1187" s="6" t="s">
        <v>6010</v>
      </c>
      <c r="G1187" s="6" t="s">
        <v>6009</v>
      </c>
      <c r="H1187" s="6" t="s">
        <v>6008</v>
      </c>
      <c r="I1187" s="6" t="s">
        <v>6007</v>
      </c>
    </row>
    <row r="1188" spans="1:9" ht="22.5">
      <c r="A1188" s="22" t="s">
        <v>7</v>
      </c>
      <c r="B1188" s="22" t="s">
        <v>5176</v>
      </c>
      <c r="C1188" s="6" t="s">
        <v>6006</v>
      </c>
      <c r="D1188" s="22" t="s">
        <v>23</v>
      </c>
      <c r="E1188" s="22">
        <v>1234</v>
      </c>
      <c r="F1188" s="6" t="s">
        <v>4829</v>
      </c>
      <c r="G1188" s="6" t="s">
        <v>5575</v>
      </c>
      <c r="H1188" s="6" t="s">
        <v>5993</v>
      </c>
      <c r="I1188" s="6" t="s">
        <v>6005</v>
      </c>
    </row>
    <row r="1189" spans="1:9" ht="22.5">
      <c r="A1189" s="22" t="s">
        <v>7</v>
      </c>
      <c r="B1189" s="22" t="s">
        <v>5176</v>
      </c>
      <c r="C1189" s="6" t="s">
        <v>6004</v>
      </c>
      <c r="D1189" s="22" t="s">
        <v>23</v>
      </c>
      <c r="E1189" s="22">
        <v>23</v>
      </c>
      <c r="F1189" s="6" t="s">
        <v>6003</v>
      </c>
      <c r="G1189" s="6" t="s">
        <v>5442</v>
      </c>
      <c r="H1189" s="6" t="s">
        <v>5573</v>
      </c>
      <c r="I1189" s="6" t="s">
        <v>5575</v>
      </c>
    </row>
    <row r="1190" spans="1:9" ht="22.5">
      <c r="A1190" s="22" t="s">
        <v>7</v>
      </c>
      <c r="B1190" s="22" t="s">
        <v>5176</v>
      </c>
      <c r="C1190" s="6" t="s">
        <v>6002</v>
      </c>
      <c r="D1190" s="22" t="s">
        <v>17</v>
      </c>
      <c r="E1190" s="22">
        <v>12</v>
      </c>
      <c r="F1190" s="6" t="s">
        <v>6001</v>
      </c>
      <c r="G1190" s="6" t="s">
        <v>6000</v>
      </c>
      <c r="H1190" s="6" t="s">
        <v>5999</v>
      </c>
      <c r="I1190" s="6" t="s">
        <v>5998</v>
      </c>
    </row>
    <row r="1191" spans="1:9" ht="33.75">
      <c r="A1191" s="22" t="s">
        <v>7</v>
      </c>
      <c r="B1191" s="22" t="s">
        <v>5176</v>
      </c>
      <c r="C1191" s="6" t="s">
        <v>5997</v>
      </c>
      <c r="D1191" s="22" t="s">
        <v>17</v>
      </c>
      <c r="E1191" s="22">
        <v>123</v>
      </c>
      <c r="F1191" s="6" t="s">
        <v>5996</v>
      </c>
      <c r="G1191" s="6" t="s">
        <v>669</v>
      </c>
      <c r="H1191" s="6" t="s">
        <v>5995</v>
      </c>
      <c r="I1191" s="6" t="s">
        <v>667</v>
      </c>
    </row>
    <row r="1192" spans="1:9" ht="22.5">
      <c r="A1192" s="22" t="s">
        <v>7</v>
      </c>
      <c r="B1192" s="22" t="s">
        <v>5176</v>
      </c>
      <c r="C1192" s="6" t="s">
        <v>5994</v>
      </c>
      <c r="D1192" s="22" t="s">
        <v>17</v>
      </c>
      <c r="E1192" s="22">
        <v>123</v>
      </c>
      <c r="F1192" s="6" t="s">
        <v>5993</v>
      </c>
      <c r="G1192" s="6" t="s">
        <v>5992</v>
      </c>
      <c r="H1192" s="6" t="s">
        <v>5991</v>
      </c>
      <c r="I1192" s="6" t="s">
        <v>667</v>
      </c>
    </row>
    <row r="1193" spans="1:9" ht="22.5">
      <c r="A1193" s="22" t="s">
        <v>7</v>
      </c>
      <c r="B1193" s="22" t="s">
        <v>5176</v>
      </c>
      <c r="C1193" s="6" t="s">
        <v>5990</v>
      </c>
      <c r="D1193" s="22" t="s">
        <v>23</v>
      </c>
      <c r="E1193" s="22">
        <v>12</v>
      </c>
      <c r="F1193" s="6" t="s">
        <v>5989</v>
      </c>
      <c r="G1193" s="6" t="s">
        <v>5988</v>
      </c>
      <c r="H1193" s="6" t="s">
        <v>5987</v>
      </c>
      <c r="I1193" s="6" t="s">
        <v>5986</v>
      </c>
    </row>
    <row r="1194" spans="1:9" ht="67.5">
      <c r="A1194" s="22" t="s">
        <v>7</v>
      </c>
      <c r="B1194" s="22" t="s">
        <v>5176</v>
      </c>
      <c r="C1194" s="6" t="s">
        <v>5981</v>
      </c>
      <c r="D1194" s="22" t="s">
        <v>23</v>
      </c>
      <c r="E1194" s="22">
        <v>34</v>
      </c>
      <c r="F1194" s="6" t="s">
        <v>5985</v>
      </c>
      <c r="G1194" s="6" t="s">
        <v>5984</v>
      </c>
      <c r="H1194" s="6" t="s">
        <v>5983</v>
      </c>
      <c r="I1194" s="6" t="s">
        <v>5982</v>
      </c>
    </row>
    <row r="1195" spans="1:9" ht="67.5">
      <c r="A1195" s="22" t="s">
        <v>7</v>
      </c>
      <c r="B1195" s="22" t="s">
        <v>5176</v>
      </c>
      <c r="C1195" s="6" t="s">
        <v>5981</v>
      </c>
      <c r="D1195" s="22" t="s">
        <v>23</v>
      </c>
      <c r="E1195" s="22">
        <v>1234</v>
      </c>
      <c r="F1195" s="6" t="s">
        <v>5980</v>
      </c>
      <c r="G1195" s="6" t="s">
        <v>5979</v>
      </c>
      <c r="H1195" s="6" t="s">
        <v>5978</v>
      </c>
      <c r="I1195" s="6" t="s">
        <v>5977</v>
      </c>
    </row>
    <row r="1196" spans="1:9" ht="22.5">
      <c r="A1196" s="22" t="s">
        <v>7</v>
      </c>
      <c r="B1196" s="22" t="s">
        <v>5176</v>
      </c>
      <c r="C1196" s="6" t="s">
        <v>5976</v>
      </c>
      <c r="D1196" s="22" t="s">
        <v>23</v>
      </c>
      <c r="E1196" s="22">
        <v>12</v>
      </c>
      <c r="F1196" s="6" t="s">
        <v>5975</v>
      </c>
      <c r="G1196" s="6" t="s">
        <v>5974</v>
      </c>
      <c r="H1196" s="6" t="s">
        <v>5973</v>
      </c>
      <c r="I1196" s="6" t="s">
        <v>5972</v>
      </c>
    </row>
    <row r="1197" spans="1:9" ht="56.25">
      <c r="A1197" s="22" t="s">
        <v>7</v>
      </c>
      <c r="B1197" s="22" t="s">
        <v>5176</v>
      </c>
      <c r="C1197" s="6" t="s">
        <v>5971</v>
      </c>
      <c r="D1197" s="22" t="s">
        <v>4</v>
      </c>
      <c r="E1197" s="22">
        <v>14</v>
      </c>
      <c r="F1197" s="6" t="s">
        <v>5970</v>
      </c>
      <c r="G1197" s="6" t="s">
        <v>5969</v>
      </c>
      <c r="H1197" s="6" t="s">
        <v>5968</v>
      </c>
      <c r="I1197" s="6" t="s">
        <v>5967</v>
      </c>
    </row>
    <row r="1198" spans="1:9" ht="67.5">
      <c r="A1198" s="22" t="s">
        <v>7</v>
      </c>
      <c r="B1198" s="22" t="s">
        <v>5176</v>
      </c>
      <c r="C1198" s="6" t="s">
        <v>5966</v>
      </c>
      <c r="D1198" s="22" t="s">
        <v>23</v>
      </c>
      <c r="E1198" s="22">
        <v>1234</v>
      </c>
      <c r="F1198" s="6" t="s">
        <v>5965</v>
      </c>
      <c r="G1198" s="6" t="s">
        <v>5964</v>
      </c>
      <c r="H1198" s="6" t="s">
        <v>5963</v>
      </c>
      <c r="I1198" s="6" t="s">
        <v>5962</v>
      </c>
    </row>
    <row r="1199" spans="1:9" ht="56.25">
      <c r="A1199" s="22" t="s">
        <v>7</v>
      </c>
      <c r="B1199" s="22" t="s">
        <v>5176</v>
      </c>
      <c r="C1199" s="6" t="s">
        <v>5957</v>
      </c>
      <c r="D1199" s="22" t="s">
        <v>4</v>
      </c>
      <c r="E1199" s="22">
        <v>124</v>
      </c>
      <c r="F1199" s="6" t="s">
        <v>5961</v>
      </c>
      <c r="G1199" s="6" t="s">
        <v>5960</v>
      </c>
      <c r="H1199" s="6" t="s">
        <v>5959</v>
      </c>
      <c r="I1199" s="6" t="s">
        <v>5958</v>
      </c>
    </row>
    <row r="1200" spans="1:9" ht="45">
      <c r="A1200" s="22" t="s">
        <v>7</v>
      </c>
      <c r="B1200" s="22" t="s">
        <v>5176</v>
      </c>
      <c r="C1200" s="6" t="s">
        <v>5957</v>
      </c>
      <c r="D1200" s="22" t="s">
        <v>4</v>
      </c>
      <c r="E1200" s="22">
        <v>1234</v>
      </c>
      <c r="F1200" s="6" t="s">
        <v>5956</v>
      </c>
      <c r="G1200" s="6" t="s">
        <v>5955</v>
      </c>
      <c r="H1200" s="6" t="s">
        <v>5954</v>
      </c>
      <c r="I1200" s="6" t="s">
        <v>5953</v>
      </c>
    </row>
    <row r="1201" spans="1:9" ht="56.25">
      <c r="A1201" s="22" t="s">
        <v>7</v>
      </c>
      <c r="B1201" s="22" t="s">
        <v>5176</v>
      </c>
      <c r="C1201" s="6" t="s">
        <v>5952</v>
      </c>
      <c r="D1201" s="22" t="s">
        <v>4</v>
      </c>
      <c r="E1201" s="22">
        <v>1234</v>
      </c>
      <c r="F1201" s="6" t="s">
        <v>5951</v>
      </c>
      <c r="G1201" s="6" t="s">
        <v>5950</v>
      </c>
      <c r="H1201" s="6" t="s">
        <v>5949</v>
      </c>
      <c r="I1201" s="6" t="s">
        <v>5948</v>
      </c>
    </row>
    <row r="1202" spans="1:9" ht="78.75">
      <c r="A1202" s="22" t="s">
        <v>7</v>
      </c>
      <c r="B1202" s="22" t="s">
        <v>5176</v>
      </c>
      <c r="C1202" s="6" t="s">
        <v>5947</v>
      </c>
      <c r="D1202" s="22" t="s">
        <v>4</v>
      </c>
      <c r="E1202" s="22">
        <v>23</v>
      </c>
      <c r="F1202" s="6" t="s">
        <v>5946</v>
      </c>
      <c r="G1202" s="6" t="s">
        <v>5945</v>
      </c>
      <c r="H1202" s="6" t="s">
        <v>5944</v>
      </c>
      <c r="I1202" s="6" t="s">
        <v>5943</v>
      </c>
    </row>
    <row r="1203" spans="1:9" ht="45">
      <c r="A1203" s="22" t="s">
        <v>7</v>
      </c>
      <c r="B1203" s="22" t="s">
        <v>5176</v>
      </c>
      <c r="C1203" s="6" t="s">
        <v>5942</v>
      </c>
      <c r="D1203" s="22" t="s">
        <v>4</v>
      </c>
      <c r="E1203" s="22">
        <v>123</v>
      </c>
      <c r="F1203" s="6" t="s">
        <v>5941</v>
      </c>
      <c r="G1203" s="6" t="s">
        <v>5940</v>
      </c>
      <c r="H1203" s="6" t="s">
        <v>5939</v>
      </c>
      <c r="I1203" s="6" t="s">
        <v>5938</v>
      </c>
    </row>
    <row r="1204" spans="1:9" ht="22.5">
      <c r="A1204" s="22" t="s">
        <v>7</v>
      </c>
      <c r="B1204" s="22" t="s">
        <v>5176</v>
      </c>
      <c r="C1204" s="6" t="s">
        <v>5937</v>
      </c>
      <c r="D1204" s="22" t="s">
        <v>23</v>
      </c>
      <c r="E1204" s="22">
        <v>1234</v>
      </c>
      <c r="F1204" s="6" t="s">
        <v>5853</v>
      </c>
      <c r="G1204" s="6" t="s">
        <v>5936</v>
      </c>
      <c r="H1204" s="6" t="s">
        <v>5935</v>
      </c>
      <c r="I1204" s="6" t="s">
        <v>5934</v>
      </c>
    </row>
    <row r="1205" spans="1:9" ht="22.5">
      <c r="A1205" s="22" t="s">
        <v>7</v>
      </c>
      <c r="B1205" s="22" t="s">
        <v>5176</v>
      </c>
      <c r="C1205" s="6" t="s">
        <v>5933</v>
      </c>
      <c r="D1205" s="22" t="s">
        <v>17</v>
      </c>
      <c r="E1205" s="22">
        <v>12</v>
      </c>
      <c r="F1205" s="6" t="s">
        <v>5932</v>
      </c>
      <c r="G1205" s="6" t="s">
        <v>5931</v>
      </c>
      <c r="H1205" s="6" t="s">
        <v>5930</v>
      </c>
      <c r="I1205" s="6" t="s">
        <v>5929</v>
      </c>
    </row>
    <row r="1206" spans="1:9" ht="22.5">
      <c r="A1206" s="22" t="s">
        <v>7</v>
      </c>
      <c r="B1206" s="22" t="s">
        <v>5176</v>
      </c>
      <c r="C1206" s="6" t="s">
        <v>5928</v>
      </c>
      <c r="D1206" s="22" t="s">
        <v>17</v>
      </c>
      <c r="E1206" s="22">
        <v>1234</v>
      </c>
      <c r="F1206" s="6" t="s">
        <v>5927</v>
      </c>
      <c r="G1206" s="6" t="s">
        <v>5926</v>
      </c>
      <c r="H1206" s="6" t="s">
        <v>5925</v>
      </c>
      <c r="I1206" s="6" t="s">
        <v>5924</v>
      </c>
    </row>
    <row r="1207" spans="1:9" ht="22.5">
      <c r="A1207" s="22" t="s">
        <v>7</v>
      </c>
      <c r="B1207" s="22" t="s">
        <v>5176</v>
      </c>
      <c r="C1207" s="6" t="s">
        <v>5923</v>
      </c>
      <c r="D1207" s="22" t="s">
        <v>4</v>
      </c>
      <c r="E1207" s="22">
        <v>1234</v>
      </c>
      <c r="F1207" s="6" t="s">
        <v>5922</v>
      </c>
      <c r="G1207" s="6" t="s">
        <v>5921</v>
      </c>
      <c r="H1207" s="6" t="s">
        <v>5920</v>
      </c>
      <c r="I1207" s="6" t="s">
        <v>5919</v>
      </c>
    </row>
    <row r="1208" spans="1:9" ht="22.5">
      <c r="A1208" s="22" t="s">
        <v>7</v>
      </c>
      <c r="B1208" s="22" t="s">
        <v>5176</v>
      </c>
      <c r="C1208" s="6" t="s">
        <v>5918</v>
      </c>
      <c r="D1208" s="22" t="s">
        <v>4</v>
      </c>
      <c r="E1208" s="22">
        <v>1234</v>
      </c>
      <c r="F1208" s="6" t="s">
        <v>433</v>
      </c>
      <c r="G1208" s="6" t="s">
        <v>5917</v>
      </c>
      <c r="H1208" s="6" t="s">
        <v>5916</v>
      </c>
      <c r="I1208" s="6" t="s">
        <v>5915</v>
      </c>
    </row>
    <row r="1209" spans="1:9" ht="45">
      <c r="A1209" s="22" t="s">
        <v>7</v>
      </c>
      <c r="B1209" s="22" t="s">
        <v>5176</v>
      </c>
      <c r="C1209" s="6" t="s">
        <v>5914</v>
      </c>
      <c r="D1209" s="22" t="s">
        <v>4</v>
      </c>
      <c r="E1209" s="22">
        <v>123</v>
      </c>
      <c r="F1209" s="6" t="s">
        <v>5913</v>
      </c>
      <c r="G1209" s="6" t="s">
        <v>5912</v>
      </c>
      <c r="H1209" s="6" t="s">
        <v>5911</v>
      </c>
      <c r="I1209" s="6" t="s">
        <v>5910</v>
      </c>
    </row>
    <row r="1210" spans="1:9" ht="22.5">
      <c r="A1210" s="22" t="s">
        <v>7</v>
      </c>
      <c r="B1210" s="22" t="s">
        <v>5176</v>
      </c>
      <c r="C1210" s="6" t="s">
        <v>5909</v>
      </c>
      <c r="D1210" s="22" t="s">
        <v>4</v>
      </c>
      <c r="E1210" s="22">
        <v>123</v>
      </c>
      <c r="F1210" s="6" t="s">
        <v>5908</v>
      </c>
      <c r="G1210" s="6" t="s">
        <v>5907</v>
      </c>
      <c r="H1210" s="6" t="s">
        <v>5906</v>
      </c>
      <c r="I1210" s="6" t="s">
        <v>5905</v>
      </c>
    </row>
    <row r="1211" spans="1:9" ht="45">
      <c r="A1211" s="22" t="s">
        <v>7</v>
      </c>
      <c r="B1211" s="22" t="s">
        <v>5176</v>
      </c>
      <c r="C1211" s="6" t="s">
        <v>5901</v>
      </c>
      <c r="D1211" s="22" t="s">
        <v>4</v>
      </c>
      <c r="E1211" s="22">
        <v>12</v>
      </c>
      <c r="F1211" s="6" t="s">
        <v>5904</v>
      </c>
      <c r="G1211" s="6" t="s">
        <v>5898</v>
      </c>
      <c r="H1211" s="6" t="s">
        <v>5903</v>
      </c>
      <c r="I1211" s="6" t="s">
        <v>5902</v>
      </c>
    </row>
    <row r="1212" spans="1:9" ht="56.25">
      <c r="A1212" s="22" t="s">
        <v>7</v>
      </c>
      <c r="B1212" s="22" t="s">
        <v>5176</v>
      </c>
      <c r="C1212" s="6" t="s">
        <v>5901</v>
      </c>
      <c r="D1212" s="22" t="s">
        <v>23</v>
      </c>
      <c r="E1212" s="22">
        <v>13</v>
      </c>
      <c r="F1212" s="6" t="s">
        <v>5900</v>
      </c>
      <c r="G1212" s="6" t="s">
        <v>5899</v>
      </c>
      <c r="H1212" s="6" t="s">
        <v>5898</v>
      </c>
      <c r="I1212" s="6" t="s">
        <v>5897</v>
      </c>
    </row>
    <row r="1213" spans="1:9" ht="56.25">
      <c r="A1213" s="22" t="s">
        <v>7</v>
      </c>
      <c r="B1213" s="22" t="s">
        <v>5176</v>
      </c>
      <c r="C1213" s="6" t="s">
        <v>5896</v>
      </c>
      <c r="D1213" s="22" t="s">
        <v>23</v>
      </c>
      <c r="E1213" s="22">
        <v>23</v>
      </c>
      <c r="F1213" s="6" t="s">
        <v>5895</v>
      </c>
      <c r="G1213" s="6" t="s">
        <v>5894</v>
      </c>
      <c r="H1213" s="6" t="s">
        <v>5893</v>
      </c>
      <c r="I1213" s="6" t="s">
        <v>5892</v>
      </c>
    </row>
    <row r="1214" spans="1:9" ht="22.5">
      <c r="A1214" s="22" t="s">
        <v>7</v>
      </c>
      <c r="B1214" s="22" t="s">
        <v>5176</v>
      </c>
      <c r="C1214" s="6" t="s">
        <v>5891</v>
      </c>
      <c r="D1214" s="22" t="s">
        <v>17</v>
      </c>
      <c r="E1214" s="22">
        <v>1234</v>
      </c>
      <c r="F1214" s="6" t="s">
        <v>670</v>
      </c>
      <c r="G1214" s="6" t="s">
        <v>669</v>
      </c>
      <c r="H1214" s="6" t="s">
        <v>5890</v>
      </c>
      <c r="I1214" s="6" t="s">
        <v>5889</v>
      </c>
    </row>
    <row r="1215" spans="1:9" ht="33.75">
      <c r="A1215" s="22" t="s">
        <v>7</v>
      </c>
      <c r="B1215" s="22" t="s">
        <v>5176</v>
      </c>
      <c r="C1215" s="6" t="s">
        <v>5888</v>
      </c>
      <c r="D1215" s="22" t="s">
        <v>4</v>
      </c>
      <c r="E1215" s="22">
        <v>1234</v>
      </c>
      <c r="F1215" s="6" t="s">
        <v>5887</v>
      </c>
      <c r="G1215" s="6" t="s">
        <v>5886</v>
      </c>
      <c r="H1215" s="6" t="s">
        <v>5885</v>
      </c>
      <c r="I1215" s="6" t="s">
        <v>5884</v>
      </c>
    </row>
    <row r="1216" spans="1:9" ht="22.5">
      <c r="A1216" s="22" t="s">
        <v>7</v>
      </c>
      <c r="B1216" s="22" t="s">
        <v>5176</v>
      </c>
      <c r="C1216" s="6" t="s">
        <v>5883</v>
      </c>
      <c r="D1216" s="22" t="s">
        <v>17</v>
      </c>
      <c r="E1216" s="22">
        <v>12</v>
      </c>
      <c r="F1216" s="6" t="s">
        <v>5882</v>
      </c>
      <c r="G1216" s="6" t="s">
        <v>5881</v>
      </c>
      <c r="H1216" s="6" t="s">
        <v>5880</v>
      </c>
      <c r="I1216" s="6" t="s">
        <v>1998</v>
      </c>
    </row>
    <row r="1217" spans="1:9" ht="22.5">
      <c r="A1217" s="22" t="s">
        <v>7</v>
      </c>
      <c r="B1217" s="22" t="s">
        <v>5176</v>
      </c>
      <c r="C1217" s="6" t="s">
        <v>5879</v>
      </c>
      <c r="D1217" s="22" t="s">
        <v>17</v>
      </c>
      <c r="E1217" s="22">
        <v>134</v>
      </c>
      <c r="F1217" s="6" t="s">
        <v>5878</v>
      </c>
      <c r="G1217" s="6" t="s">
        <v>5877</v>
      </c>
      <c r="H1217" s="6" t="s">
        <v>5876</v>
      </c>
      <c r="I1217" s="6" t="s">
        <v>5875</v>
      </c>
    </row>
    <row r="1218" spans="1:9" ht="22.5">
      <c r="A1218" s="22" t="s">
        <v>7</v>
      </c>
      <c r="B1218" s="22" t="s">
        <v>5176</v>
      </c>
      <c r="C1218" s="6" t="s">
        <v>5874</v>
      </c>
      <c r="D1218" s="22" t="s">
        <v>17</v>
      </c>
      <c r="E1218" s="22">
        <v>13</v>
      </c>
      <c r="F1218" s="6" t="s">
        <v>5873</v>
      </c>
      <c r="G1218" s="6" t="s">
        <v>5872</v>
      </c>
      <c r="H1218" s="6" t="s">
        <v>5871</v>
      </c>
      <c r="I1218" s="6" t="s">
        <v>5870</v>
      </c>
    </row>
    <row r="1219" spans="1:9" ht="22.5">
      <c r="A1219" s="22" t="s">
        <v>7</v>
      </c>
      <c r="B1219" s="22" t="s">
        <v>5176</v>
      </c>
      <c r="C1219" s="6" t="s">
        <v>5869</v>
      </c>
      <c r="D1219" s="22" t="s">
        <v>4</v>
      </c>
      <c r="E1219" s="22">
        <v>12</v>
      </c>
      <c r="F1219" s="6" t="s">
        <v>5868</v>
      </c>
      <c r="G1219" s="6" t="s">
        <v>5867</v>
      </c>
      <c r="H1219" s="6" t="s">
        <v>5866</v>
      </c>
      <c r="I1219" s="6" t="s">
        <v>5865</v>
      </c>
    </row>
    <row r="1220" spans="1:9" ht="45">
      <c r="A1220" s="22" t="s">
        <v>7</v>
      </c>
      <c r="B1220" s="22" t="s">
        <v>5176</v>
      </c>
      <c r="C1220" s="6" t="s">
        <v>5864</v>
      </c>
      <c r="D1220" s="22" t="s">
        <v>23</v>
      </c>
      <c r="E1220" s="22">
        <v>23</v>
      </c>
      <c r="F1220" s="6" t="s">
        <v>5863</v>
      </c>
      <c r="G1220" s="6" t="s">
        <v>5862</v>
      </c>
      <c r="H1220" s="6" t="s">
        <v>5861</v>
      </c>
      <c r="I1220" s="6" t="s">
        <v>5860</v>
      </c>
    </row>
    <row r="1221" spans="1:9" ht="22.5">
      <c r="A1221" s="22" t="s">
        <v>7</v>
      </c>
      <c r="B1221" s="22" t="s">
        <v>5176</v>
      </c>
      <c r="C1221" s="6" t="s">
        <v>5859</v>
      </c>
      <c r="D1221" s="22" t="s">
        <v>4</v>
      </c>
      <c r="E1221" s="22">
        <v>234</v>
      </c>
      <c r="F1221" s="6" t="s">
        <v>5858</v>
      </c>
      <c r="G1221" s="6" t="s">
        <v>5857</v>
      </c>
      <c r="H1221" s="6" t="s">
        <v>5856</v>
      </c>
      <c r="I1221" s="6" t="s">
        <v>5855</v>
      </c>
    </row>
    <row r="1222" spans="1:9" ht="22.5">
      <c r="A1222" s="22" t="s">
        <v>7</v>
      </c>
      <c r="B1222" s="22" t="s">
        <v>5176</v>
      </c>
      <c r="C1222" s="6" t="s">
        <v>5854</v>
      </c>
      <c r="D1222" s="22" t="s">
        <v>4</v>
      </c>
      <c r="E1222" s="22">
        <v>14</v>
      </c>
      <c r="F1222" s="6" t="s">
        <v>5853</v>
      </c>
      <c r="G1222" s="6" t="s">
        <v>5852</v>
      </c>
      <c r="H1222" s="6" t="s">
        <v>5851</v>
      </c>
      <c r="I1222" s="6" t="s">
        <v>5850</v>
      </c>
    </row>
    <row r="1223" spans="1:9" ht="33.75">
      <c r="A1223" s="22" t="s">
        <v>7</v>
      </c>
      <c r="B1223" s="22" t="s">
        <v>5176</v>
      </c>
      <c r="C1223" s="6" t="s">
        <v>5849</v>
      </c>
      <c r="D1223" s="22" t="s">
        <v>17</v>
      </c>
      <c r="E1223" s="22">
        <v>12</v>
      </c>
      <c r="F1223" s="6" t="s">
        <v>5571</v>
      </c>
      <c r="G1223" s="6" t="s">
        <v>5461</v>
      </c>
      <c r="H1223" s="6" t="s">
        <v>5848</v>
      </c>
      <c r="I1223" s="6" t="s">
        <v>5847</v>
      </c>
    </row>
    <row r="1224" spans="1:9" ht="22.5">
      <c r="A1224" s="22" t="s">
        <v>7</v>
      </c>
      <c r="B1224" s="22" t="s">
        <v>5176</v>
      </c>
      <c r="C1224" s="6" t="s">
        <v>5846</v>
      </c>
      <c r="D1224" s="22" t="s">
        <v>17</v>
      </c>
      <c r="E1224" s="22">
        <v>124</v>
      </c>
      <c r="F1224" s="6" t="s">
        <v>5845</v>
      </c>
      <c r="G1224" s="6" t="s">
        <v>5844</v>
      </c>
      <c r="H1224" s="6" t="s">
        <v>5843</v>
      </c>
      <c r="I1224" s="6" t="s">
        <v>5842</v>
      </c>
    </row>
    <row r="1225" spans="1:9" ht="56.25">
      <c r="A1225" s="22" t="s">
        <v>7</v>
      </c>
      <c r="B1225" s="22" t="s">
        <v>5176</v>
      </c>
      <c r="C1225" s="6" t="s">
        <v>5841</v>
      </c>
      <c r="D1225" s="22" t="s">
        <v>4</v>
      </c>
      <c r="E1225" s="22">
        <v>234</v>
      </c>
      <c r="F1225" s="6" t="s">
        <v>5840</v>
      </c>
      <c r="G1225" s="6" t="s">
        <v>5839</v>
      </c>
      <c r="H1225" s="6" t="s">
        <v>5838</v>
      </c>
      <c r="I1225" s="6" t="s">
        <v>5837</v>
      </c>
    </row>
    <row r="1226" spans="1:9" ht="45">
      <c r="A1226" s="22" t="s">
        <v>7</v>
      </c>
      <c r="B1226" s="22" t="s">
        <v>5176</v>
      </c>
      <c r="C1226" s="6" t="s">
        <v>5836</v>
      </c>
      <c r="D1226" s="22" t="s">
        <v>17</v>
      </c>
      <c r="E1226" s="22">
        <v>13</v>
      </c>
      <c r="F1226" s="6" t="s">
        <v>5835</v>
      </c>
      <c r="G1226" s="6" t="s">
        <v>5834</v>
      </c>
      <c r="H1226" s="6" t="s">
        <v>5833</v>
      </c>
      <c r="I1226" s="6" t="s">
        <v>5832</v>
      </c>
    </row>
    <row r="1227" spans="1:9" ht="33.75">
      <c r="A1227" s="22" t="s">
        <v>7</v>
      </c>
      <c r="B1227" s="22" t="s">
        <v>5176</v>
      </c>
      <c r="C1227" s="6" t="s">
        <v>5831</v>
      </c>
      <c r="D1227" s="22" t="s">
        <v>17</v>
      </c>
      <c r="E1227" s="22">
        <v>1234</v>
      </c>
      <c r="F1227" s="6" t="s">
        <v>5830</v>
      </c>
      <c r="G1227" s="6" t="s">
        <v>3246</v>
      </c>
      <c r="H1227" s="6" t="s">
        <v>5829</v>
      </c>
      <c r="I1227" s="6" t="s">
        <v>3245</v>
      </c>
    </row>
    <row r="1228" spans="1:9" ht="22.5">
      <c r="A1228" s="22" t="s">
        <v>7</v>
      </c>
      <c r="B1228" s="22" t="s">
        <v>5176</v>
      </c>
      <c r="C1228" s="6" t="s">
        <v>5828</v>
      </c>
      <c r="D1228" s="22" t="s">
        <v>17</v>
      </c>
      <c r="E1228" s="22">
        <v>1234</v>
      </c>
      <c r="F1228" s="6" t="s">
        <v>5827</v>
      </c>
      <c r="G1228" s="6" t="s">
        <v>5826</v>
      </c>
      <c r="H1228" s="6" t="s">
        <v>5825</v>
      </c>
      <c r="I1228" s="6" t="s">
        <v>5824</v>
      </c>
    </row>
    <row r="1229" spans="1:9" ht="22.5">
      <c r="A1229" s="22" t="s">
        <v>7</v>
      </c>
      <c r="B1229" s="22" t="s">
        <v>5176</v>
      </c>
      <c r="C1229" s="6" t="s">
        <v>5823</v>
      </c>
      <c r="D1229" s="22" t="s">
        <v>4</v>
      </c>
      <c r="E1229" s="22">
        <v>123</v>
      </c>
      <c r="F1229" s="6" t="s">
        <v>5822</v>
      </c>
      <c r="G1229" s="6" t="s">
        <v>5821</v>
      </c>
      <c r="H1229" s="6" t="s">
        <v>5820</v>
      </c>
      <c r="I1229" s="6" t="s">
        <v>5819</v>
      </c>
    </row>
    <row r="1230" spans="1:9" ht="22.5">
      <c r="A1230" s="22" t="s">
        <v>7</v>
      </c>
      <c r="B1230" s="22" t="s">
        <v>5176</v>
      </c>
      <c r="C1230" s="6" t="s">
        <v>5818</v>
      </c>
      <c r="D1230" s="22" t="s">
        <v>4</v>
      </c>
      <c r="E1230" s="22">
        <v>14</v>
      </c>
      <c r="F1230" s="6" t="s">
        <v>5817</v>
      </c>
      <c r="G1230" s="6" t="s">
        <v>5816</v>
      </c>
      <c r="H1230" s="6" t="s">
        <v>5815</v>
      </c>
      <c r="I1230" s="6" t="s">
        <v>5814</v>
      </c>
    </row>
    <row r="1231" spans="1:9" ht="78.75">
      <c r="A1231" s="22" t="s">
        <v>7</v>
      </c>
      <c r="B1231" s="22" t="s">
        <v>5176</v>
      </c>
      <c r="C1231" s="6" t="s">
        <v>5811</v>
      </c>
      <c r="D1231" s="22" t="s">
        <v>4</v>
      </c>
      <c r="E1231" s="22">
        <v>1234</v>
      </c>
      <c r="F1231" s="6" t="s">
        <v>5813</v>
      </c>
      <c r="G1231" s="6" t="s">
        <v>5809</v>
      </c>
      <c r="H1231" s="6" t="s">
        <v>5812</v>
      </c>
      <c r="I1231" s="6" t="s">
        <v>5807</v>
      </c>
    </row>
    <row r="1232" spans="1:9" ht="67.5">
      <c r="A1232" s="22" t="s">
        <v>7</v>
      </c>
      <c r="B1232" s="22" t="s">
        <v>5176</v>
      </c>
      <c r="C1232" s="6" t="s">
        <v>5811</v>
      </c>
      <c r="D1232" s="22" t="s">
        <v>4</v>
      </c>
      <c r="E1232" s="22">
        <v>24</v>
      </c>
      <c r="F1232" s="6" t="s">
        <v>5810</v>
      </c>
      <c r="G1232" s="6" t="s">
        <v>5809</v>
      </c>
      <c r="H1232" s="6" t="s">
        <v>5808</v>
      </c>
      <c r="I1232" s="6" t="s">
        <v>5807</v>
      </c>
    </row>
    <row r="1233" spans="1:9" ht="56.25">
      <c r="A1233" s="22" t="s">
        <v>7</v>
      </c>
      <c r="B1233" s="22" t="s">
        <v>5176</v>
      </c>
      <c r="C1233" s="6" t="s">
        <v>5804</v>
      </c>
      <c r="D1233" s="22" t="s">
        <v>23</v>
      </c>
      <c r="E1233" s="22">
        <v>34</v>
      </c>
      <c r="F1233" s="6" t="s">
        <v>5806</v>
      </c>
      <c r="G1233" s="6" t="s">
        <v>5805</v>
      </c>
      <c r="H1233" s="6" t="s">
        <v>5801</v>
      </c>
      <c r="I1233" s="6" t="s">
        <v>5802</v>
      </c>
    </row>
    <row r="1234" spans="1:9" ht="56.25">
      <c r="A1234" s="22" t="s">
        <v>7</v>
      </c>
      <c r="B1234" s="22" t="s">
        <v>5176</v>
      </c>
      <c r="C1234" s="6" t="s">
        <v>5804</v>
      </c>
      <c r="D1234" s="22" t="s">
        <v>23</v>
      </c>
      <c r="E1234" s="22">
        <v>123</v>
      </c>
      <c r="F1234" s="6" t="s">
        <v>5803</v>
      </c>
      <c r="G1234" s="6" t="s">
        <v>5802</v>
      </c>
      <c r="H1234" s="6" t="s">
        <v>5801</v>
      </c>
      <c r="I1234" s="6" t="s">
        <v>5800</v>
      </c>
    </row>
    <row r="1235" spans="1:9" ht="45">
      <c r="A1235" s="22" t="s">
        <v>7</v>
      </c>
      <c r="B1235" s="22" t="s">
        <v>5176</v>
      </c>
      <c r="C1235" s="6" t="s">
        <v>5799</v>
      </c>
      <c r="D1235" s="22" t="s">
        <v>23</v>
      </c>
      <c r="E1235" s="22">
        <v>124</v>
      </c>
      <c r="F1235" s="6" t="s">
        <v>5798</v>
      </c>
      <c r="G1235" s="6" t="s">
        <v>5797</v>
      </c>
      <c r="H1235" s="6" t="s">
        <v>5796</v>
      </c>
      <c r="I1235" s="6" t="s">
        <v>5795</v>
      </c>
    </row>
    <row r="1236" spans="1:9" ht="22.5">
      <c r="A1236" s="22" t="s">
        <v>7</v>
      </c>
      <c r="B1236" s="22" t="s">
        <v>5176</v>
      </c>
      <c r="C1236" s="6" t="s">
        <v>5794</v>
      </c>
      <c r="D1236" s="22" t="s">
        <v>4</v>
      </c>
      <c r="E1236" s="22">
        <v>124</v>
      </c>
      <c r="F1236" s="6" t="s">
        <v>5793</v>
      </c>
      <c r="G1236" s="6" t="s">
        <v>5792</v>
      </c>
      <c r="H1236" s="6" t="s">
        <v>5791</v>
      </c>
      <c r="I1236" s="6" t="s">
        <v>5790</v>
      </c>
    </row>
    <row r="1237" spans="1:9" ht="22.5">
      <c r="A1237" s="22" t="s">
        <v>7</v>
      </c>
      <c r="B1237" s="22" t="s">
        <v>5176</v>
      </c>
      <c r="C1237" s="6" t="s">
        <v>5788</v>
      </c>
      <c r="D1237" s="22" t="s">
        <v>4</v>
      </c>
      <c r="E1237" s="22">
        <v>123</v>
      </c>
      <c r="F1237" s="6" t="s">
        <v>5787</v>
      </c>
      <c r="G1237" s="6" t="s">
        <v>5786</v>
      </c>
      <c r="H1237" s="6" t="s">
        <v>5789</v>
      </c>
      <c r="I1237" s="6" t="s">
        <v>5784</v>
      </c>
    </row>
    <row r="1238" spans="1:9" ht="22.5">
      <c r="A1238" s="22" t="s">
        <v>7</v>
      </c>
      <c r="B1238" s="22" t="s">
        <v>5176</v>
      </c>
      <c r="C1238" s="6" t="s">
        <v>5788</v>
      </c>
      <c r="D1238" s="22" t="s">
        <v>23</v>
      </c>
      <c r="E1238" s="22">
        <v>12</v>
      </c>
      <c r="F1238" s="6" t="s">
        <v>5787</v>
      </c>
      <c r="G1238" s="6" t="s">
        <v>5786</v>
      </c>
      <c r="H1238" s="6" t="s">
        <v>5785</v>
      </c>
      <c r="I1238" s="6" t="s">
        <v>5784</v>
      </c>
    </row>
    <row r="1239" spans="1:9" ht="22.5">
      <c r="A1239" s="22" t="s">
        <v>7</v>
      </c>
      <c r="B1239" s="22" t="s">
        <v>5176</v>
      </c>
      <c r="C1239" s="6" t="s">
        <v>5783</v>
      </c>
      <c r="D1239" s="22" t="s">
        <v>17</v>
      </c>
      <c r="E1239" s="22">
        <v>124</v>
      </c>
      <c r="F1239" s="6" t="s">
        <v>5782</v>
      </c>
      <c r="G1239" s="6" t="s">
        <v>5781</v>
      </c>
      <c r="H1239" s="6" t="s">
        <v>5780</v>
      </c>
      <c r="I1239" s="6" t="s">
        <v>5779</v>
      </c>
    </row>
    <row r="1240" spans="1:9" ht="22.5">
      <c r="A1240" s="22" t="s">
        <v>7</v>
      </c>
      <c r="B1240" s="22" t="s">
        <v>5176</v>
      </c>
      <c r="C1240" s="6" t="s">
        <v>5778</v>
      </c>
      <c r="D1240" s="22" t="s">
        <v>17</v>
      </c>
      <c r="E1240" s="22">
        <v>234</v>
      </c>
      <c r="F1240" s="6" t="s">
        <v>5777</v>
      </c>
      <c r="G1240" s="6" t="s">
        <v>5776</v>
      </c>
      <c r="H1240" s="6" t="s">
        <v>5775</v>
      </c>
      <c r="I1240" s="6" t="s">
        <v>5774</v>
      </c>
    </row>
    <row r="1241" spans="1:9" ht="67.5">
      <c r="A1241" s="22" t="s">
        <v>7</v>
      </c>
      <c r="B1241" s="22" t="s">
        <v>5176</v>
      </c>
      <c r="C1241" s="6" t="s">
        <v>5773</v>
      </c>
      <c r="D1241" s="22" t="s">
        <v>17</v>
      </c>
      <c r="E1241" s="22">
        <v>1234</v>
      </c>
      <c r="F1241" s="6" t="s">
        <v>5772</v>
      </c>
      <c r="G1241" s="6" t="s">
        <v>5771</v>
      </c>
      <c r="H1241" s="6" t="s">
        <v>5770</v>
      </c>
      <c r="I1241" s="6" t="s">
        <v>5769</v>
      </c>
    </row>
    <row r="1242" spans="1:9" ht="33.75">
      <c r="A1242" s="22" t="s">
        <v>7</v>
      </c>
      <c r="B1242" s="22" t="s">
        <v>5176</v>
      </c>
      <c r="C1242" s="6" t="s">
        <v>5768</v>
      </c>
      <c r="D1242" s="22" t="s">
        <v>17</v>
      </c>
      <c r="E1242" s="22">
        <v>1234</v>
      </c>
      <c r="F1242" s="6" t="s">
        <v>5767</v>
      </c>
      <c r="G1242" s="6" t="s">
        <v>5766</v>
      </c>
      <c r="H1242" s="6" t="s">
        <v>5765</v>
      </c>
      <c r="I1242" s="6" t="s">
        <v>5764</v>
      </c>
    </row>
    <row r="1243" spans="1:9" ht="22.5">
      <c r="A1243" s="22" t="s">
        <v>7</v>
      </c>
      <c r="B1243" s="22" t="s">
        <v>5176</v>
      </c>
      <c r="C1243" s="6" t="s">
        <v>5763</v>
      </c>
      <c r="D1243" s="22" t="s">
        <v>17</v>
      </c>
      <c r="E1243" s="22">
        <v>34</v>
      </c>
      <c r="F1243" s="6" t="s">
        <v>5762</v>
      </c>
      <c r="G1243" s="6" t="s">
        <v>5761</v>
      </c>
      <c r="H1243" s="6" t="s">
        <v>5760</v>
      </c>
      <c r="I1243" s="6" t="s">
        <v>5759</v>
      </c>
    </row>
    <row r="1244" spans="1:9" ht="45">
      <c r="A1244" s="22" t="s">
        <v>7</v>
      </c>
      <c r="B1244" s="22" t="s">
        <v>5176</v>
      </c>
      <c r="C1244" s="6" t="s">
        <v>5755</v>
      </c>
      <c r="D1244" s="22" t="s">
        <v>23</v>
      </c>
      <c r="E1244" s="22">
        <v>1234</v>
      </c>
      <c r="F1244" s="6" t="s">
        <v>5758</v>
      </c>
      <c r="G1244" s="6" t="s">
        <v>5757</v>
      </c>
      <c r="H1244" s="6" t="s">
        <v>5752</v>
      </c>
      <c r="I1244" s="6" t="s">
        <v>5756</v>
      </c>
    </row>
    <row r="1245" spans="1:9" ht="33.75">
      <c r="A1245" s="22" t="s">
        <v>7</v>
      </c>
      <c r="B1245" s="22" t="s">
        <v>5176</v>
      </c>
      <c r="C1245" s="6" t="s">
        <v>5755</v>
      </c>
      <c r="D1245" s="22" t="s">
        <v>23</v>
      </c>
      <c r="E1245" s="22">
        <v>123</v>
      </c>
      <c r="F1245" s="6" t="s">
        <v>5754</v>
      </c>
      <c r="G1245" s="6" t="s">
        <v>5753</v>
      </c>
      <c r="H1245" s="6" t="s">
        <v>5752</v>
      </c>
      <c r="I1245" s="6" t="s">
        <v>5751</v>
      </c>
    </row>
    <row r="1246" spans="1:9" ht="33.75">
      <c r="A1246" s="22" t="s">
        <v>7</v>
      </c>
      <c r="B1246" s="22" t="s">
        <v>5176</v>
      </c>
      <c r="C1246" s="6" t="s">
        <v>5750</v>
      </c>
      <c r="D1246" s="22" t="s">
        <v>23</v>
      </c>
      <c r="E1246" s="22">
        <v>12</v>
      </c>
      <c r="F1246" s="6" t="s">
        <v>5749</v>
      </c>
      <c r="G1246" s="6" t="s">
        <v>5748</v>
      </c>
      <c r="H1246" s="6" t="s">
        <v>5747</v>
      </c>
      <c r="I1246" s="6" t="s">
        <v>5746</v>
      </c>
    </row>
    <row r="1247" spans="1:9" ht="90">
      <c r="A1247" s="22" t="s">
        <v>7</v>
      </c>
      <c r="B1247" s="22" t="s">
        <v>5176</v>
      </c>
      <c r="C1247" s="6" t="s">
        <v>5745</v>
      </c>
      <c r="D1247" s="22" t="s">
        <v>23</v>
      </c>
      <c r="E1247" s="22">
        <v>234</v>
      </c>
      <c r="F1247" s="6" t="s">
        <v>5744</v>
      </c>
      <c r="G1247" s="6" t="s">
        <v>5743</v>
      </c>
      <c r="H1247" s="6" t="s">
        <v>5742</v>
      </c>
      <c r="I1247" s="6" t="s">
        <v>5741</v>
      </c>
    </row>
    <row r="1248" spans="1:9" ht="67.5">
      <c r="A1248" s="22" t="s">
        <v>7</v>
      </c>
      <c r="B1248" s="22" t="s">
        <v>5176</v>
      </c>
      <c r="C1248" s="6" t="s">
        <v>5740</v>
      </c>
      <c r="D1248" s="22" t="s">
        <v>23</v>
      </c>
      <c r="E1248" s="22">
        <v>34</v>
      </c>
      <c r="F1248" s="6" t="s">
        <v>5739</v>
      </c>
      <c r="G1248" s="6" t="s">
        <v>5738</v>
      </c>
      <c r="H1248" s="6" t="s">
        <v>5737</v>
      </c>
      <c r="I1248" s="6" t="s">
        <v>5736</v>
      </c>
    </row>
    <row r="1249" spans="1:9" ht="56.25">
      <c r="A1249" s="22" t="s">
        <v>7</v>
      </c>
      <c r="B1249" s="22" t="s">
        <v>5176</v>
      </c>
      <c r="C1249" s="6" t="s">
        <v>5735</v>
      </c>
      <c r="D1249" s="22" t="s">
        <v>23</v>
      </c>
      <c r="E1249" s="22">
        <v>34</v>
      </c>
      <c r="F1249" s="6" t="s">
        <v>5734</v>
      </c>
      <c r="G1249" s="6" t="s">
        <v>5733</v>
      </c>
      <c r="H1249" s="6" t="s">
        <v>5732</v>
      </c>
      <c r="I1249" s="6" t="s">
        <v>5248</v>
      </c>
    </row>
    <row r="1250" spans="1:9" ht="22.5">
      <c r="A1250" s="22" t="s">
        <v>7</v>
      </c>
      <c r="B1250" s="22" t="s">
        <v>5176</v>
      </c>
      <c r="C1250" s="6" t="s">
        <v>5731</v>
      </c>
      <c r="D1250" s="22" t="s">
        <v>4</v>
      </c>
      <c r="E1250" s="22">
        <v>1234</v>
      </c>
      <c r="F1250" s="6" t="s">
        <v>5729</v>
      </c>
      <c r="G1250" s="6" t="s">
        <v>5728</v>
      </c>
      <c r="H1250" s="6" t="s">
        <v>5727</v>
      </c>
      <c r="I1250" s="6" t="s">
        <v>1539</v>
      </c>
    </row>
    <row r="1251" spans="1:9" ht="22.5">
      <c r="A1251" s="22" t="s">
        <v>7</v>
      </c>
      <c r="B1251" s="22" t="s">
        <v>5176</v>
      </c>
      <c r="C1251" s="6" t="s">
        <v>5730</v>
      </c>
      <c r="D1251" s="22" t="s">
        <v>4</v>
      </c>
      <c r="E1251" s="22">
        <v>123</v>
      </c>
      <c r="F1251" s="6" t="s">
        <v>5729</v>
      </c>
      <c r="G1251" s="6" t="s">
        <v>5728</v>
      </c>
      <c r="H1251" s="6" t="s">
        <v>5727</v>
      </c>
      <c r="I1251" s="6" t="s">
        <v>5726</v>
      </c>
    </row>
    <row r="1252" spans="1:9" ht="22.5">
      <c r="A1252" s="22" t="s">
        <v>7</v>
      </c>
      <c r="B1252" s="22" t="s">
        <v>5176</v>
      </c>
      <c r="C1252" s="6" t="s">
        <v>5725</v>
      </c>
      <c r="D1252" s="22" t="s">
        <v>4</v>
      </c>
      <c r="E1252" s="22">
        <v>124</v>
      </c>
      <c r="F1252" s="6" t="s">
        <v>5724</v>
      </c>
      <c r="G1252" s="6" t="s">
        <v>5723</v>
      </c>
      <c r="H1252" s="6" t="s">
        <v>5722</v>
      </c>
      <c r="I1252" s="6" t="s">
        <v>5721</v>
      </c>
    </row>
    <row r="1253" spans="1:9" ht="33.75">
      <c r="A1253" s="22" t="s">
        <v>7</v>
      </c>
      <c r="B1253" s="22" t="s">
        <v>5176</v>
      </c>
      <c r="C1253" s="6" t="s">
        <v>5720</v>
      </c>
      <c r="D1253" s="22" t="s">
        <v>4</v>
      </c>
      <c r="E1253" s="22">
        <v>124</v>
      </c>
      <c r="F1253" s="6" t="s">
        <v>5719</v>
      </c>
      <c r="G1253" s="6" t="s">
        <v>5718</v>
      </c>
      <c r="H1253" s="6" t="s">
        <v>5717</v>
      </c>
      <c r="I1253" s="6" t="s">
        <v>5716</v>
      </c>
    </row>
    <row r="1254" spans="1:9" ht="112.5">
      <c r="A1254" s="22" t="s">
        <v>7</v>
      </c>
      <c r="B1254" s="22" t="s">
        <v>5176</v>
      </c>
      <c r="C1254" s="6" t="s">
        <v>5715</v>
      </c>
      <c r="D1254" s="22" t="s">
        <v>23</v>
      </c>
      <c r="E1254" s="22">
        <v>1234</v>
      </c>
      <c r="F1254" s="6" t="s">
        <v>5714</v>
      </c>
      <c r="G1254" s="6" t="s">
        <v>5713</v>
      </c>
      <c r="H1254" s="6" t="s">
        <v>5712</v>
      </c>
      <c r="I1254" s="6" t="s">
        <v>5711</v>
      </c>
    </row>
    <row r="1255" spans="1:9" ht="90">
      <c r="A1255" s="22" t="s">
        <v>7</v>
      </c>
      <c r="B1255" s="22" t="s">
        <v>5176</v>
      </c>
      <c r="C1255" s="6" t="s">
        <v>5710</v>
      </c>
      <c r="D1255" s="22" t="s">
        <v>23</v>
      </c>
      <c r="E1255" s="22">
        <v>1234</v>
      </c>
      <c r="F1255" s="6" t="s">
        <v>5709</v>
      </c>
      <c r="G1255" s="6" t="s">
        <v>5708</v>
      </c>
      <c r="H1255" s="6" t="s">
        <v>5707</v>
      </c>
      <c r="I1255" s="6" t="s">
        <v>5706</v>
      </c>
    </row>
    <row r="1256" spans="1:9" ht="22.5">
      <c r="A1256" s="22" t="s">
        <v>7</v>
      </c>
      <c r="B1256" s="22" t="s">
        <v>5176</v>
      </c>
      <c r="C1256" s="6" t="s">
        <v>5705</v>
      </c>
      <c r="D1256" s="22" t="s">
        <v>17</v>
      </c>
      <c r="E1256" s="22">
        <v>1234</v>
      </c>
      <c r="F1256" s="6" t="s">
        <v>5538</v>
      </c>
      <c r="G1256" s="6" t="s">
        <v>5537</v>
      </c>
      <c r="H1256" s="6" t="s">
        <v>4263</v>
      </c>
      <c r="I1256" s="6" t="s">
        <v>5354</v>
      </c>
    </row>
    <row r="1257" spans="1:9" ht="22.5">
      <c r="A1257" s="22" t="s">
        <v>7</v>
      </c>
      <c r="B1257" s="22" t="s">
        <v>5176</v>
      </c>
      <c r="C1257" s="6" t="s">
        <v>5704</v>
      </c>
      <c r="D1257" s="22" t="s">
        <v>17</v>
      </c>
      <c r="E1257" s="22">
        <v>124</v>
      </c>
      <c r="F1257" s="6" t="s">
        <v>5623</v>
      </c>
      <c r="G1257" s="6" t="s">
        <v>5703</v>
      </c>
      <c r="H1257" s="6" t="s">
        <v>5702</v>
      </c>
      <c r="I1257" s="6" t="s">
        <v>5701</v>
      </c>
    </row>
    <row r="1258" spans="1:9" ht="22.5">
      <c r="A1258" s="22" t="s">
        <v>7</v>
      </c>
      <c r="B1258" s="22" t="s">
        <v>5176</v>
      </c>
      <c r="C1258" s="6" t="s">
        <v>5700</v>
      </c>
      <c r="D1258" s="22" t="s">
        <v>17</v>
      </c>
      <c r="E1258" s="22">
        <v>123</v>
      </c>
      <c r="F1258" s="6" t="s">
        <v>5625</v>
      </c>
      <c r="G1258" s="6" t="s">
        <v>5699</v>
      </c>
      <c r="H1258" s="6" t="s">
        <v>5698</v>
      </c>
      <c r="I1258" s="6" t="s">
        <v>5697</v>
      </c>
    </row>
    <row r="1259" spans="1:9" ht="22.5">
      <c r="A1259" s="22" t="s">
        <v>7</v>
      </c>
      <c r="B1259" s="22" t="s">
        <v>5176</v>
      </c>
      <c r="C1259" s="6" t="s">
        <v>5696</v>
      </c>
      <c r="D1259" s="22" t="s">
        <v>17</v>
      </c>
      <c r="E1259" s="22">
        <v>123</v>
      </c>
      <c r="F1259" s="6" t="s">
        <v>4320</v>
      </c>
      <c r="G1259" s="6" t="s">
        <v>4319</v>
      </c>
      <c r="H1259" s="6" t="s">
        <v>4317</v>
      </c>
      <c r="I1259" s="6" t="s">
        <v>5695</v>
      </c>
    </row>
    <row r="1260" spans="1:9" ht="22.5">
      <c r="A1260" s="22" t="s">
        <v>7</v>
      </c>
      <c r="B1260" s="22" t="s">
        <v>5176</v>
      </c>
      <c r="C1260" s="6" t="s">
        <v>5694</v>
      </c>
      <c r="D1260" s="22" t="s">
        <v>17</v>
      </c>
      <c r="E1260" s="22">
        <v>234</v>
      </c>
      <c r="F1260" s="6" t="s">
        <v>5693</v>
      </c>
      <c r="G1260" s="6" t="s">
        <v>1162</v>
      </c>
      <c r="H1260" s="6" t="s">
        <v>5692</v>
      </c>
      <c r="I1260" s="6" t="s">
        <v>5691</v>
      </c>
    </row>
    <row r="1261" spans="1:9" ht="22.5">
      <c r="A1261" s="22" t="s">
        <v>7</v>
      </c>
      <c r="B1261" s="22" t="s">
        <v>5176</v>
      </c>
      <c r="C1261" s="6" t="s">
        <v>5690</v>
      </c>
      <c r="D1261" s="22" t="s">
        <v>17</v>
      </c>
      <c r="E1261" s="22">
        <v>1234</v>
      </c>
      <c r="F1261" s="6" t="s">
        <v>5689</v>
      </c>
      <c r="G1261" s="6" t="s">
        <v>5688</v>
      </c>
      <c r="H1261" s="6" t="s">
        <v>5687</v>
      </c>
      <c r="I1261" s="6" t="s">
        <v>5686</v>
      </c>
    </row>
    <row r="1262" spans="1:9" ht="45">
      <c r="A1262" s="22" t="s">
        <v>7</v>
      </c>
      <c r="B1262" s="22" t="s">
        <v>5176</v>
      </c>
      <c r="C1262" s="6" t="s">
        <v>5685</v>
      </c>
      <c r="D1262" s="22" t="s">
        <v>4</v>
      </c>
      <c r="E1262" s="22">
        <v>124</v>
      </c>
      <c r="F1262" s="6" t="s">
        <v>5684</v>
      </c>
      <c r="G1262" s="6" t="s">
        <v>5683</v>
      </c>
      <c r="H1262" s="6" t="s">
        <v>5682</v>
      </c>
      <c r="I1262" s="6" t="s">
        <v>5681</v>
      </c>
    </row>
    <row r="1263" spans="1:9" ht="22.5">
      <c r="A1263" s="22" t="s">
        <v>7</v>
      </c>
      <c r="B1263" s="22" t="s">
        <v>5176</v>
      </c>
      <c r="C1263" s="6" t="s">
        <v>5680</v>
      </c>
      <c r="D1263" s="22" t="s">
        <v>4</v>
      </c>
      <c r="E1263" s="22">
        <v>1234</v>
      </c>
      <c r="F1263" s="6" t="s">
        <v>5679</v>
      </c>
      <c r="G1263" s="6" t="s">
        <v>5678</v>
      </c>
      <c r="H1263" s="6" t="s">
        <v>5677</v>
      </c>
      <c r="I1263" s="6" t="s">
        <v>5676</v>
      </c>
    </row>
    <row r="1264" spans="1:9" ht="22.5">
      <c r="A1264" s="22" t="s">
        <v>7</v>
      </c>
      <c r="B1264" s="22" t="s">
        <v>5176</v>
      </c>
      <c r="C1264" s="6" t="s">
        <v>5675</v>
      </c>
      <c r="D1264" s="22" t="s">
        <v>23</v>
      </c>
      <c r="E1264" s="22">
        <v>34</v>
      </c>
      <c r="F1264" s="6" t="s">
        <v>5674</v>
      </c>
      <c r="G1264" s="6" t="s">
        <v>5673</v>
      </c>
      <c r="H1264" s="6" t="s">
        <v>5672</v>
      </c>
      <c r="I1264" s="6" t="s">
        <v>5671</v>
      </c>
    </row>
    <row r="1265" spans="1:9" ht="22.5">
      <c r="A1265" s="22" t="s">
        <v>7</v>
      </c>
      <c r="B1265" s="22" t="s">
        <v>5176</v>
      </c>
      <c r="C1265" s="6" t="s">
        <v>5670</v>
      </c>
      <c r="D1265" s="22" t="s">
        <v>23</v>
      </c>
      <c r="E1265" s="22">
        <v>1234</v>
      </c>
      <c r="F1265" s="6" t="s">
        <v>5669</v>
      </c>
      <c r="G1265" s="6" t="s">
        <v>5668</v>
      </c>
      <c r="H1265" s="6" t="s">
        <v>5667</v>
      </c>
      <c r="I1265" s="6" t="s">
        <v>4261</v>
      </c>
    </row>
    <row r="1266" spans="1:9" ht="22.5">
      <c r="A1266" s="22" t="s">
        <v>7</v>
      </c>
      <c r="B1266" s="22" t="s">
        <v>5176</v>
      </c>
      <c r="C1266" s="6" t="s">
        <v>5666</v>
      </c>
      <c r="D1266" s="22" t="s">
        <v>4</v>
      </c>
      <c r="E1266" s="22">
        <v>1234</v>
      </c>
      <c r="F1266" s="6" t="s">
        <v>5665</v>
      </c>
      <c r="G1266" s="6" t="s">
        <v>5664</v>
      </c>
      <c r="H1266" s="6" t="s">
        <v>5663</v>
      </c>
      <c r="I1266" s="6" t="s">
        <v>5662</v>
      </c>
    </row>
    <row r="1267" spans="1:9" ht="22.5">
      <c r="A1267" s="22" t="s">
        <v>7</v>
      </c>
      <c r="B1267" s="22" t="s">
        <v>5176</v>
      </c>
      <c r="C1267" s="6" t="s">
        <v>5661</v>
      </c>
      <c r="D1267" s="22" t="s">
        <v>17</v>
      </c>
      <c r="E1267" s="22">
        <v>1234</v>
      </c>
      <c r="F1267" s="6" t="s">
        <v>5660</v>
      </c>
      <c r="G1267" s="6" t="s">
        <v>2671</v>
      </c>
      <c r="H1267" s="6" t="s">
        <v>5659</v>
      </c>
      <c r="I1267" s="6" t="s">
        <v>27</v>
      </c>
    </row>
    <row r="1268" spans="1:9" ht="22.5">
      <c r="A1268" s="22" t="s">
        <v>7</v>
      </c>
      <c r="B1268" s="22" t="s">
        <v>5176</v>
      </c>
      <c r="C1268" s="6" t="s">
        <v>5658</v>
      </c>
      <c r="D1268" s="22" t="s">
        <v>23</v>
      </c>
      <c r="E1268" s="22">
        <v>1234</v>
      </c>
      <c r="F1268" s="6" t="s">
        <v>5657</v>
      </c>
      <c r="G1268" s="6" t="s">
        <v>5656</v>
      </c>
      <c r="H1268" s="6" t="s">
        <v>5655</v>
      </c>
      <c r="I1268" s="6" t="s">
        <v>5654</v>
      </c>
    </row>
    <row r="1269" spans="1:9" ht="22.5">
      <c r="A1269" s="22" t="s">
        <v>7</v>
      </c>
      <c r="B1269" s="22" t="s">
        <v>5176</v>
      </c>
      <c r="C1269" s="6" t="s">
        <v>5653</v>
      </c>
      <c r="D1269" s="22" t="s">
        <v>17</v>
      </c>
      <c r="E1269" s="22">
        <v>124</v>
      </c>
      <c r="F1269" s="6" t="s">
        <v>5652</v>
      </c>
      <c r="G1269" s="6" t="s">
        <v>5651</v>
      </c>
      <c r="H1269" s="6" t="s">
        <v>1640</v>
      </c>
      <c r="I1269" s="6" t="s">
        <v>1639</v>
      </c>
    </row>
    <row r="1270" spans="1:9" ht="22.5">
      <c r="A1270" s="22" t="s">
        <v>7</v>
      </c>
      <c r="B1270" s="22" t="s">
        <v>5176</v>
      </c>
      <c r="C1270" s="6" t="s">
        <v>5650</v>
      </c>
      <c r="D1270" s="22" t="s">
        <v>4</v>
      </c>
      <c r="E1270" s="22">
        <v>1234</v>
      </c>
      <c r="F1270" s="6" t="s">
        <v>5649</v>
      </c>
      <c r="G1270" s="6" t="s">
        <v>4678</v>
      </c>
      <c r="H1270" s="6" t="s">
        <v>4680</v>
      </c>
      <c r="I1270" s="6" t="s">
        <v>5648</v>
      </c>
    </row>
    <row r="1271" spans="1:9" ht="22.5">
      <c r="A1271" s="22" t="s">
        <v>7</v>
      </c>
      <c r="B1271" s="22" t="s">
        <v>5176</v>
      </c>
      <c r="C1271" s="6" t="s">
        <v>5647</v>
      </c>
      <c r="D1271" s="22" t="s">
        <v>4</v>
      </c>
      <c r="E1271" s="22">
        <v>23</v>
      </c>
      <c r="F1271" s="6" t="s">
        <v>5646</v>
      </c>
      <c r="G1271" s="6" t="s">
        <v>5643</v>
      </c>
      <c r="H1271" s="6" t="s">
        <v>5642</v>
      </c>
      <c r="I1271" s="6" t="s">
        <v>5641</v>
      </c>
    </row>
    <row r="1272" spans="1:9" ht="22.5">
      <c r="A1272" s="22" t="s">
        <v>7</v>
      </c>
      <c r="B1272" s="22" t="s">
        <v>5176</v>
      </c>
      <c r="C1272" s="6" t="s">
        <v>5645</v>
      </c>
      <c r="D1272" s="22" t="s">
        <v>4</v>
      </c>
      <c r="E1272" s="22">
        <v>23</v>
      </c>
      <c r="F1272" s="6" t="s">
        <v>5644</v>
      </c>
      <c r="G1272" s="6" t="s">
        <v>5643</v>
      </c>
      <c r="H1272" s="6" t="s">
        <v>5642</v>
      </c>
      <c r="I1272" s="6" t="s">
        <v>5641</v>
      </c>
    </row>
    <row r="1273" spans="1:9" ht="22.5">
      <c r="A1273" s="22" t="s">
        <v>7</v>
      </c>
      <c r="B1273" s="22" t="s">
        <v>5176</v>
      </c>
      <c r="C1273" s="6" t="s">
        <v>5640</v>
      </c>
      <c r="D1273" s="22" t="s">
        <v>4</v>
      </c>
      <c r="E1273" s="22">
        <v>34</v>
      </c>
      <c r="F1273" s="6" t="s">
        <v>4920</v>
      </c>
      <c r="G1273" s="6" t="s">
        <v>5639</v>
      </c>
      <c r="H1273" s="6" t="s">
        <v>5638</v>
      </c>
      <c r="I1273" s="6" t="s">
        <v>5637</v>
      </c>
    </row>
    <row r="1274" spans="1:9" ht="22.5">
      <c r="A1274" s="22" t="s">
        <v>7</v>
      </c>
      <c r="B1274" s="22" t="s">
        <v>5176</v>
      </c>
      <c r="C1274" s="6" t="s">
        <v>5636</v>
      </c>
      <c r="D1274" s="22" t="s">
        <v>17</v>
      </c>
      <c r="E1274" s="22">
        <v>234</v>
      </c>
      <c r="F1274" s="6" t="s">
        <v>5635</v>
      </c>
      <c r="G1274" s="6" t="s">
        <v>5634</v>
      </c>
      <c r="H1274" s="6" t="s">
        <v>5633</v>
      </c>
      <c r="I1274" s="6" t="s">
        <v>5632</v>
      </c>
    </row>
    <row r="1275" spans="1:9" ht="22.5">
      <c r="A1275" s="22" t="s">
        <v>7</v>
      </c>
      <c r="B1275" s="22" t="s">
        <v>5176</v>
      </c>
      <c r="C1275" s="6" t="s">
        <v>5631</v>
      </c>
      <c r="D1275" s="22" t="s">
        <v>17</v>
      </c>
      <c r="E1275" s="22">
        <v>1234</v>
      </c>
      <c r="F1275" s="6" t="s">
        <v>5630</v>
      </c>
      <c r="G1275" s="6" t="s">
        <v>5629</v>
      </c>
      <c r="H1275" s="6" t="s">
        <v>5628</v>
      </c>
      <c r="I1275" s="6" t="s">
        <v>5627</v>
      </c>
    </row>
    <row r="1276" spans="1:9" ht="22.5">
      <c r="A1276" s="22" t="s">
        <v>7</v>
      </c>
      <c r="B1276" s="22" t="s">
        <v>5176</v>
      </c>
      <c r="C1276" s="6" t="s">
        <v>5626</v>
      </c>
      <c r="D1276" s="22" t="s">
        <v>17</v>
      </c>
      <c r="E1276" s="22">
        <v>123</v>
      </c>
      <c r="F1276" s="6" t="s">
        <v>5625</v>
      </c>
      <c r="G1276" s="6" t="s">
        <v>5624</v>
      </c>
      <c r="H1276" s="6" t="s">
        <v>5623</v>
      </c>
      <c r="I1276" s="6" t="s">
        <v>5622</v>
      </c>
    </row>
    <row r="1277" spans="1:9" ht="45">
      <c r="A1277" s="22" t="s">
        <v>7</v>
      </c>
      <c r="B1277" s="22" t="s">
        <v>5176</v>
      </c>
      <c r="C1277" s="6" t="s">
        <v>5617</v>
      </c>
      <c r="D1277" s="22" t="s">
        <v>4</v>
      </c>
      <c r="E1277" s="22">
        <v>124</v>
      </c>
      <c r="F1277" s="6" t="s">
        <v>5621</v>
      </c>
      <c r="G1277" s="6" t="s">
        <v>5620</v>
      </c>
      <c r="H1277" s="6" t="s">
        <v>5619</v>
      </c>
      <c r="I1277" s="6" t="s">
        <v>5618</v>
      </c>
    </row>
    <row r="1278" spans="1:9" ht="45">
      <c r="A1278" s="22" t="s">
        <v>7</v>
      </c>
      <c r="B1278" s="22" t="s">
        <v>5176</v>
      </c>
      <c r="C1278" s="6" t="s">
        <v>5617</v>
      </c>
      <c r="D1278" s="22" t="s">
        <v>23</v>
      </c>
      <c r="E1278" s="22">
        <v>1234</v>
      </c>
      <c r="F1278" s="6" t="s">
        <v>5616</v>
      </c>
      <c r="G1278" s="6" t="s">
        <v>5615</v>
      </c>
      <c r="H1278" s="6" t="s">
        <v>5614</v>
      </c>
      <c r="I1278" s="6" t="s">
        <v>5613</v>
      </c>
    </row>
    <row r="1279" spans="1:9" ht="22.5">
      <c r="A1279" s="22" t="s">
        <v>7</v>
      </c>
      <c r="B1279" s="22" t="s">
        <v>5176</v>
      </c>
      <c r="C1279" s="6" t="s">
        <v>5612</v>
      </c>
      <c r="D1279" s="22" t="s">
        <v>4</v>
      </c>
      <c r="E1279" s="22">
        <v>1234</v>
      </c>
      <c r="F1279" s="6" t="s">
        <v>5611</v>
      </c>
      <c r="G1279" s="6" t="s">
        <v>4271</v>
      </c>
      <c r="H1279" s="6" t="s">
        <v>4721</v>
      </c>
      <c r="I1279" s="6" t="s">
        <v>4720</v>
      </c>
    </row>
    <row r="1280" spans="1:9" ht="22.5">
      <c r="A1280" s="22" t="s">
        <v>7</v>
      </c>
      <c r="B1280" s="22" t="s">
        <v>5176</v>
      </c>
      <c r="C1280" s="6" t="s">
        <v>5610</v>
      </c>
      <c r="D1280" s="22" t="s">
        <v>17</v>
      </c>
      <c r="E1280" s="22">
        <v>1234</v>
      </c>
      <c r="F1280" s="6" t="s">
        <v>5609</v>
      </c>
      <c r="G1280" s="6" t="s">
        <v>5608</v>
      </c>
      <c r="H1280" s="6" t="s">
        <v>2671</v>
      </c>
      <c r="I1280" s="6" t="s">
        <v>27</v>
      </c>
    </row>
    <row r="1281" spans="1:9" ht="67.5">
      <c r="A1281" s="22" t="s">
        <v>7</v>
      </c>
      <c r="B1281" s="22" t="s">
        <v>5176</v>
      </c>
      <c r="C1281" s="6" t="s">
        <v>5607</v>
      </c>
      <c r="D1281" s="22" t="s">
        <v>4</v>
      </c>
      <c r="E1281" s="22">
        <v>34</v>
      </c>
      <c r="F1281" s="6" t="s">
        <v>5606</v>
      </c>
      <c r="G1281" s="6" t="s">
        <v>5605</v>
      </c>
      <c r="H1281" s="6" t="s">
        <v>5604</v>
      </c>
      <c r="I1281" s="6" t="s">
        <v>5603</v>
      </c>
    </row>
    <row r="1282" spans="1:9" ht="33.75">
      <c r="A1282" s="22" t="s">
        <v>7</v>
      </c>
      <c r="B1282" s="22" t="s">
        <v>5176</v>
      </c>
      <c r="C1282" s="6" t="s">
        <v>5602</v>
      </c>
      <c r="D1282" s="22" t="s">
        <v>17</v>
      </c>
      <c r="E1282" s="22">
        <v>123</v>
      </c>
      <c r="F1282" s="6" t="s">
        <v>5601</v>
      </c>
      <c r="G1282" s="6" t="s">
        <v>5600</v>
      </c>
      <c r="H1282" s="6" t="s">
        <v>5599</v>
      </c>
      <c r="I1282" s="6" t="s">
        <v>5598</v>
      </c>
    </row>
    <row r="1283" spans="1:9" ht="33.75">
      <c r="A1283" s="22" t="s">
        <v>7</v>
      </c>
      <c r="B1283" s="22" t="s">
        <v>5176</v>
      </c>
      <c r="C1283" s="6" t="s">
        <v>5597</v>
      </c>
      <c r="D1283" s="22" t="s">
        <v>4</v>
      </c>
      <c r="E1283" s="22">
        <v>23</v>
      </c>
      <c r="F1283" s="6" t="s">
        <v>5596</v>
      </c>
      <c r="G1283" s="6" t="s">
        <v>5595</v>
      </c>
      <c r="H1283" s="6" t="s">
        <v>5594</v>
      </c>
      <c r="I1283" s="6" t="s">
        <v>5593</v>
      </c>
    </row>
    <row r="1284" spans="1:9" ht="45">
      <c r="A1284" s="22" t="s">
        <v>7</v>
      </c>
      <c r="B1284" s="22" t="s">
        <v>5176</v>
      </c>
      <c r="C1284" s="6" t="s">
        <v>5592</v>
      </c>
      <c r="D1284" s="22" t="s">
        <v>4</v>
      </c>
      <c r="E1284" s="22">
        <v>12</v>
      </c>
      <c r="F1284" s="6" t="s">
        <v>5591</v>
      </c>
      <c r="G1284" s="6" t="s">
        <v>5590</v>
      </c>
      <c r="H1284" s="6" t="s">
        <v>5589</v>
      </c>
      <c r="I1284" s="6" t="s">
        <v>5588</v>
      </c>
    </row>
    <row r="1285" spans="1:9" ht="22.5">
      <c r="A1285" s="22" t="s">
        <v>7</v>
      </c>
      <c r="B1285" s="22" t="s">
        <v>5176</v>
      </c>
      <c r="C1285" s="6" t="s">
        <v>5587</v>
      </c>
      <c r="D1285" s="22" t="s">
        <v>17</v>
      </c>
      <c r="E1285" s="22">
        <v>123</v>
      </c>
      <c r="F1285" s="6" t="s">
        <v>5586</v>
      </c>
      <c r="G1285" s="6" t="s">
        <v>5585</v>
      </c>
      <c r="H1285" s="6" t="s">
        <v>5584</v>
      </c>
      <c r="I1285" s="6" t="s">
        <v>5583</v>
      </c>
    </row>
    <row r="1286" spans="1:9" ht="67.5">
      <c r="A1286" s="22" t="s">
        <v>7</v>
      </c>
      <c r="B1286" s="22" t="s">
        <v>5176</v>
      </c>
      <c r="C1286" s="6" t="s">
        <v>5582</v>
      </c>
      <c r="D1286" s="22" t="s">
        <v>23</v>
      </c>
      <c r="E1286" s="22">
        <v>234</v>
      </c>
      <c r="F1286" s="6" t="s">
        <v>5581</v>
      </c>
      <c r="G1286" s="6" t="s">
        <v>5580</v>
      </c>
      <c r="H1286" s="6" t="s">
        <v>5579</v>
      </c>
      <c r="I1286" s="6" t="s">
        <v>5578</v>
      </c>
    </row>
    <row r="1287" spans="1:9" ht="22.5">
      <c r="A1287" s="22" t="s">
        <v>7</v>
      </c>
      <c r="B1287" s="22" t="s">
        <v>5176</v>
      </c>
      <c r="C1287" s="6" t="s">
        <v>5577</v>
      </c>
      <c r="D1287" s="22" t="s">
        <v>17</v>
      </c>
      <c r="E1287" s="22">
        <v>13</v>
      </c>
      <c r="F1287" s="6" t="s">
        <v>5576</v>
      </c>
      <c r="G1287" s="6" t="s">
        <v>5575</v>
      </c>
      <c r="H1287" s="6" t="s">
        <v>5574</v>
      </c>
      <c r="I1287" s="6" t="s">
        <v>5573</v>
      </c>
    </row>
    <row r="1288" spans="1:9" ht="22.5">
      <c r="A1288" s="22" t="s">
        <v>7</v>
      </c>
      <c r="B1288" s="22" t="s">
        <v>5176</v>
      </c>
      <c r="C1288" s="6" t="s">
        <v>5572</v>
      </c>
      <c r="D1288" s="22" t="s">
        <v>17</v>
      </c>
      <c r="E1288" s="22">
        <v>234</v>
      </c>
      <c r="F1288" s="6" t="s">
        <v>5571</v>
      </c>
      <c r="G1288" s="6" t="s">
        <v>5435</v>
      </c>
      <c r="H1288" s="6" t="s">
        <v>5570</v>
      </c>
      <c r="I1288" s="6" t="s">
        <v>5439</v>
      </c>
    </row>
    <row r="1289" spans="1:9" ht="45">
      <c r="A1289" s="22" t="s">
        <v>7</v>
      </c>
      <c r="B1289" s="22" t="s">
        <v>5176</v>
      </c>
      <c r="C1289" s="6" t="s">
        <v>5569</v>
      </c>
      <c r="D1289" s="22" t="s">
        <v>4</v>
      </c>
      <c r="E1289" s="22">
        <v>1234</v>
      </c>
      <c r="F1289" s="6" t="s">
        <v>5567</v>
      </c>
      <c r="G1289" s="6" t="s">
        <v>5566</v>
      </c>
      <c r="H1289" s="6" t="s">
        <v>5565</v>
      </c>
      <c r="I1289" s="6" t="s">
        <v>5564</v>
      </c>
    </row>
    <row r="1290" spans="1:9" ht="45">
      <c r="A1290" s="22" t="s">
        <v>7</v>
      </c>
      <c r="B1290" s="22" t="s">
        <v>5176</v>
      </c>
      <c r="C1290" s="6" t="s">
        <v>5568</v>
      </c>
      <c r="D1290" s="22" t="s">
        <v>23</v>
      </c>
      <c r="E1290" s="22">
        <v>23</v>
      </c>
      <c r="F1290" s="6" t="s">
        <v>5567</v>
      </c>
      <c r="G1290" s="6" t="s">
        <v>5566</v>
      </c>
      <c r="H1290" s="6" t="s">
        <v>5565</v>
      </c>
      <c r="I1290" s="6" t="s">
        <v>5564</v>
      </c>
    </row>
    <row r="1291" spans="1:9" ht="33.75">
      <c r="A1291" s="22" t="s">
        <v>7</v>
      </c>
      <c r="B1291" s="22" t="s">
        <v>5176</v>
      </c>
      <c r="C1291" s="6" t="s">
        <v>5563</v>
      </c>
      <c r="D1291" s="22" t="s">
        <v>4</v>
      </c>
      <c r="E1291" s="22">
        <v>124</v>
      </c>
      <c r="F1291" s="6" t="s">
        <v>5562</v>
      </c>
      <c r="G1291" s="6" t="s">
        <v>5561</v>
      </c>
      <c r="H1291" s="6" t="s">
        <v>5560</v>
      </c>
      <c r="I1291" s="6" t="s">
        <v>5557</v>
      </c>
    </row>
    <row r="1292" spans="1:9" ht="22.5">
      <c r="A1292" s="22" t="s">
        <v>7</v>
      </c>
      <c r="B1292" s="22" t="s">
        <v>5176</v>
      </c>
      <c r="C1292" s="6" t="s">
        <v>5559</v>
      </c>
      <c r="D1292" s="22" t="s">
        <v>4</v>
      </c>
      <c r="E1292" s="22">
        <v>1234</v>
      </c>
      <c r="F1292" s="6" t="s">
        <v>5558</v>
      </c>
      <c r="G1292" s="6" t="s">
        <v>5557</v>
      </c>
      <c r="H1292" s="6" t="s">
        <v>5556</v>
      </c>
      <c r="I1292" s="6" t="s">
        <v>5555</v>
      </c>
    </row>
    <row r="1293" spans="1:9" ht="33.75">
      <c r="A1293" s="22" t="s">
        <v>7</v>
      </c>
      <c r="B1293" s="22" t="s">
        <v>5176</v>
      </c>
      <c r="C1293" s="6" t="s">
        <v>5554</v>
      </c>
      <c r="D1293" s="22" t="s">
        <v>4</v>
      </c>
      <c r="E1293" s="22">
        <v>12</v>
      </c>
      <c r="F1293" s="6" t="s">
        <v>5553</v>
      </c>
      <c r="G1293" s="6" t="s">
        <v>5552</v>
      </c>
      <c r="H1293" s="6" t="s">
        <v>5551</v>
      </c>
      <c r="I1293" s="6" t="s">
        <v>5550</v>
      </c>
    </row>
    <row r="1294" spans="1:9" ht="78.75">
      <c r="A1294" s="22" t="s">
        <v>7</v>
      </c>
      <c r="B1294" s="22" t="s">
        <v>5176</v>
      </c>
      <c r="C1294" s="6" t="s">
        <v>5549</v>
      </c>
      <c r="D1294" s="22" t="s">
        <v>4</v>
      </c>
      <c r="E1294" s="22">
        <v>1234</v>
      </c>
      <c r="F1294" s="6" t="s">
        <v>5548</v>
      </c>
      <c r="G1294" s="6" t="s">
        <v>5547</v>
      </c>
      <c r="H1294" s="6" t="s">
        <v>5546</v>
      </c>
      <c r="I1294" s="6" t="s">
        <v>5545</v>
      </c>
    </row>
    <row r="1295" spans="1:9" ht="45">
      <c r="A1295" s="22" t="s">
        <v>7</v>
      </c>
      <c r="B1295" s="22" t="s">
        <v>5176</v>
      </c>
      <c r="C1295" s="6" t="s">
        <v>5544</v>
      </c>
      <c r="D1295" s="22" t="s">
        <v>23</v>
      </c>
      <c r="E1295" s="22">
        <v>123</v>
      </c>
      <c r="F1295" s="6" t="s">
        <v>5543</v>
      </c>
      <c r="G1295" s="6" t="s">
        <v>5542</v>
      </c>
      <c r="H1295" s="6" t="s">
        <v>5541</v>
      </c>
      <c r="I1295" s="6" t="s">
        <v>5540</v>
      </c>
    </row>
    <row r="1296" spans="1:9" ht="33.75">
      <c r="A1296" s="22" t="s">
        <v>7</v>
      </c>
      <c r="B1296" s="22" t="s">
        <v>5176</v>
      </c>
      <c r="C1296" s="6" t="s">
        <v>5539</v>
      </c>
      <c r="D1296" s="22" t="s">
        <v>4</v>
      </c>
      <c r="E1296" s="22">
        <v>1234</v>
      </c>
      <c r="F1296" s="6" t="s">
        <v>5538</v>
      </c>
      <c r="G1296" s="6" t="s">
        <v>5537</v>
      </c>
      <c r="H1296" s="6" t="s">
        <v>4573</v>
      </c>
      <c r="I1296" s="6" t="s">
        <v>5536</v>
      </c>
    </row>
    <row r="1297" spans="1:9" ht="22.5">
      <c r="A1297" s="22" t="s">
        <v>7</v>
      </c>
      <c r="B1297" s="22" t="s">
        <v>5176</v>
      </c>
      <c r="C1297" s="6" t="s">
        <v>5535</v>
      </c>
      <c r="D1297" s="22" t="s">
        <v>4</v>
      </c>
      <c r="E1297" s="22">
        <v>1234</v>
      </c>
      <c r="F1297" s="6" t="s">
        <v>5534</v>
      </c>
      <c r="G1297" s="6" t="s">
        <v>4573</v>
      </c>
      <c r="H1297" s="6" t="s">
        <v>4572</v>
      </c>
      <c r="I1297" s="6" t="s">
        <v>4570</v>
      </c>
    </row>
    <row r="1298" spans="1:9" ht="22.5">
      <c r="A1298" s="22" t="s">
        <v>7</v>
      </c>
      <c r="B1298" s="22" t="s">
        <v>5176</v>
      </c>
      <c r="C1298" s="6" t="s">
        <v>5533</v>
      </c>
      <c r="D1298" s="22" t="s">
        <v>23</v>
      </c>
      <c r="E1298" s="22">
        <v>24</v>
      </c>
      <c r="F1298" s="6" t="s">
        <v>5532</v>
      </c>
      <c r="G1298" s="6" t="s">
        <v>5531</v>
      </c>
      <c r="H1298" s="6" t="s">
        <v>4563</v>
      </c>
      <c r="I1298" s="6" t="s">
        <v>5530</v>
      </c>
    </row>
    <row r="1299" spans="1:9" ht="22.5">
      <c r="A1299" s="22" t="s">
        <v>7</v>
      </c>
      <c r="B1299" s="22" t="s">
        <v>5176</v>
      </c>
      <c r="C1299" s="6" t="s">
        <v>5529</v>
      </c>
      <c r="D1299" s="22" t="s">
        <v>17</v>
      </c>
      <c r="E1299" s="22">
        <v>1234</v>
      </c>
      <c r="F1299" s="6" t="s">
        <v>28</v>
      </c>
      <c r="G1299" s="6" t="s">
        <v>2671</v>
      </c>
      <c r="H1299" s="6" t="s">
        <v>27</v>
      </c>
      <c r="I1299" s="6" t="s">
        <v>5528</v>
      </c>
    </row>
    <row r="1300" spans="1:9" ht="22.5">
      <c r="A1300" s="22" t="s">
        <v>7</v>
      </c>
      <c r="B1300" s="22" t="s">
        <v>5176</v>
      </c>
      <c r="C1300" s="6" t="s">
        <v>5527</v>
      </c>
      <c r="D1300" s="22" t="s">
        <v>17</v>
      </c>
      <c r="E1300" s="22">
        <v>123</v>
      </c>
      <c r="F1300" s="6" t="s">
        <v>5526</v>
      </c>
      <c r="G1300" s="6" t="s">
        <v>4540</v>
      </c>
      <c r="H1300" s="6" t="s">
        <v>4539</v>
      </c>
      <c r="I1300" s="6">
        <v>123123</v>
      </c>
    </row>
    <row r="1301" spans="1:9" ht="33.75">
      <c r="A1301" s="22" t="s">
        <v>7</v>
      </c>
      <c r="B1301" s="22" t="s">
        <v>5176</v>
      </c>
      <c r="C1301" s="6" t="s">
        <v>5525</v>
      </c>
      <c r="D1301" s="22" t="s">
        <v>17</v>
      </c>
      <c r="E1301" s="22">
        <v>123</v>
      </c>
      <c r="F1301" s="6" t="s">
        <v>5524</v>
      </c>
      <c r="G1301" s="6" t="s">
        <v>5523</v>
      </c>
      <c r="H1301" s="6" t="s">
        <v>5522</v>
      </c>
      <c r="I1301" s="6" t="s">
        <v>5521</v>
      </c>
    </row>
    <row r="1302" spans="1:9" ht="33.75">
      <c r="A1302" s="22" t="s">
        <v>7</v>
      </c>
      <c r="B1302" s="22" t="s">
        <v>5176</v>
      </c>
      <c r="C1302" s="6" t="s">
        <v>5520</v>
      </c>
      <c r="D1302" s="22" t="s">
        <v>17</v>
      </c>
      <c r="E1302" s="22">
        <v>24</v>
      </c>
      <c r="F1302" s="6" t="s">
        <v>5519</v>
      </c>
      <c r="G1302" s="6" t="s">
        <v>5518</v>
      </c>
      <c r="H1302" s="6" t="s">
        <v>5517</v>
      </c>
      <c r="I1302" s="6" t="s">
        <v>5516</v>
      </c>
    </row>
    <row r="1303" spans="1:9" ht="67.5">
      <c r="A1303" s="22" t="s">
        <v>7</v>
      </c>
      <c r="B1303" s="22" t="s">
        <v>5176</v>
      </c>
      <c r="C1303" s="6" t="s">
        <v>5515</v>
      </c>
      <c r="D1303" s="22" t="s">
        <v>23</v>
      </c>
      <c r="E1303" s="22">
        <v>34</v>
      </c>
      <c r="F1303" s="6" t="s">
        <v>5514</v>
      </c>
      <c r="G1303" s="6" t="s">
        <v>5513</v>
      </c>
      <c r="H1303" s="6" t="s">
        <v>5512</v>
      </c>
      <c r="I1303" s="6" t="s">
        <v>5511</v>
      </c>
    </row>
    <row r="1304" spans="1:9" ht="78.75">
      <c r="A1304" s="22" t="s">
        <v>7</v>
      </c>
      <c r="B1304" s="22" t="s">
        <v>5176</v>
      </c>
      <c r="C1304" s="6" t="s">
        <v>5510</v>
      </c>
      <c r="D1304" s="22" t="s">
        <v>23</v>
      </c>
      <c r="E1304" s="22">
        <v>234</v>
      </c>
      <c r="F1304" s="6" t="s">
        <v>5509</v>
      </c>
      <c r="G1304" s="6" t="s">
        <v>5508</v>
      </c>
      <c r="H1304" s="6" t="s">
        <v>5507</v>
      </c>
      <c r="I1304" s="6" t="s">
        <v>5506</v>
      </c>
    </row>
    <row r="1305" spans="1:9" ht="22.5">
      <c r="A1305" s="22" t="s">
        <v>7</v>
      </c>
      <c r="B1305" s="22" t="s">
        <v>5176</v>
      </c>
      <c r="C1305" s="6" t="s">
        <v>5505</v>
      </c>
      <c r="D1305" s="22" t="s">
        <v>4</v>
      </c>
      <c r="E1305" s="22">
        <v>24</v>
      </c>
      <c r="F1305" s="6" t="s">
        <v>5504</v>
      </c>
      <c r="G1305" s="6" t="s">
        <v>5503</v>
      </c>
      <c r="H1305" s="6" t="s">
        <v>5502</v>
      </c>
      <c r="I1305" s="6" t="s">
        <v>1507</v>
      </c>
    </row>
    <row r="1306" spans="1:9" ht="56.25">
      <c r="A1306" s="22" t="s">
        <v>7</v>
      </c>
      <c r="B1306" s="22" t="s">
        <v>5176</v>
      </c>
      <c r="C1306" s="6" t="s">
        <v>5501</v>
      </c>
      <c r="D1306" s="22" t="s">
        <v>23</v>
      </c>
      <c r="E1306" s="22">
        <v>23</v>
      </c>
      <c r="F1306" s="6" t="s">
        <v>5500</v>
      </c>
      <c r="G1306" s="6" t="s">
        <v>5499</v>
      </c>
      <c r="H1306" s="6" t="s">
        <v>5498</v>
      </c>
      <c r="I1306" s="6" t="s">
        <v>5497</v>
      </c>
    </row>
    <row r="1307" spans="1:9" ht="22.5">
      <c r="A1307" s="22" t="s">
        <v>7</v>
      </c>
      <c r="B1307" s="22" t="s">
        <v>5176</v>
      </c>
      <c r="C1307" s="6" t="s">
        <v>5496</v>
      </c>
      <c r="D1307" s="22" t="s">
        <v>23</v>
      </c>
      <c r="E1307" s="22">
        <v>124</v>
      </c>
      <c r="F1307" s="6" t="s">
        <v>5495</v>
      </c>
      <c r="G1307" s="6" t="s">
        <v>5494</v>
      </c>
      <c r="H1307" s="6" t="s">
        <v>5493</v>
      </c>
      <c r="I1307" s="6" t="s">
        <v>5492</v>
      </c>
    </row>
    <row r="1308" spans="1:9" ht="78.75">
      <c r="A1308" s="22" t="s">
        <v>7</v>
      </c>
      <c r="B1308" s="22" t="s">
        <v>5176</v>
      </c>
      <c r="C1308" s="6" t="s">
        <v>5491</v>
      </c>
      <c r="D1308" s="22" t="s">
        <v>4</v>
      </c>
      <c r="E1308" s="22">
        <v>1234</v>
      </c>
      <c r="F1308" s="6" t="s">
        <v>5490</v>
      </c>
      <c r="G1308" s="6" t="s">
        <v>5489</v>
      </c>
      <c r="H1308" s="6" t="s">
        <v>5488</v>
      </c>
      <c r="I1308" s="6" t="s">
        <v>5487</v>
      </c>
    </row>
    <row r="1309" spans="1:9" ht="56.25">
      <c r="A1309" s="22" t="s">
        <v>7</v>
      </c>
      <c r="B1309" s="22" t="s">
        <v>5176</v>
      </c>
      <c r="C1309" s="6" t="s">
        <v>5486</v>
      </c>
      <c r="D1309" s="22" t="s">
        <v>23</v>
      </c>
      <c r="E1309" s="22">
        <v>1234</v>
      </c>
      <c r="F1309" s="6" t="s">
        <v>5485</v>
      </c>
      <c r="G1309" s="6" t="s">
        <v>5484</v>
      </c>
      <c r="H1309" s="6" t="s">
        <v>5483</v>
      </c>
      <c r="I1309" s="6" t="s">
        <v>5482</v>
      </c>
    </row>
    <row r="1310" spans="1:9" ht="22.5">
      <c r="A1310" s="22" t="s">
        <v>7</v>
      </c>
      <c r="B1310" s="22" t="s">
        <v>5176</v>
      </c>
      <c r="C1310" s="6" t="s">
        <v>5481</v>
      </c>
      <c r="D1310" s="22" t="s">
        <v>4</v>
      </c>
      <c r="E1310" s="22">
        <v>1234</v>
      </c>
      <c r="F1310" s="6" t="s">
        <v>4883</v>
      </c>
      <c r="G1310" s="6" t="s">
        <v>5480</v>
      </c>
      <c r="H1310" s="6" t="s">
        <v>5479</v>
      </c>
      <c r="I1310" s="6" t="s">
        <v>5478</v>
      </c>
    </row>
    <row r="1311" spans="1:9" ht="78.75">
      <c r="A1311" s="22" t="s">
        <v>7</v>
      </c>
      <c r="B1311" s="22" t="s">
        <v>5176</v>
      </c>
      <c r="C1311" s="6" t="s">
        <v>5477</v>
      </c>
      <c r="D1311" s="22" t="s">
        <v>23</v>
      </c>
      <c r="E1311" s="22">
        <v>23</v>
      </c>
      <c r="F1311" s="6" t="s">
        <v>5476</v>
      </c>
      <c r="G1311" s="6" t="s">
        <v>5475</v>
      </c>
      <c r="H1311" s="6" t="s">
        <v>5474</v>
      </c>
      <c r="I1311" s="6" t="s">
        <v>5473</v>
      </c>
    </row>
    <row r="1312" spans="1:9" ht="22.5">
      <c r="A1312" s="22" t="s">
        <v>7</v>
      </c>
      <c r="B1312" s="22" t="s">
        <v>5176</v>
      </c>
      <c r="C1312" s="6" t="s">
        <v>5472</v>
      </c>
      <c r="D1312" s="22" t="s">
        <v>17</v>
      </c>
      <c r="E1312" s="22">
        <v>1234</v>
      </c>
      <c r="F1312" s="6" t="s">
        <v>5471</v>
      </c>
      <c r="G1312" s="6" t="s">
        <v>4940</v>
      </c>
      <c r="H1312" s="6" t="s">
        <v>5470</v>
      </c>
      <c r="I1312" s="6" t="s">
        <v>5469</v>
      </c>
    </row>
    <row r="1313" spans="1:9" ht="45">
      <c r="A1313" s="22" t="s">
        <v>7</v>
      </c>
      <c r="B1313" s="22" t="s">
        <v>5176</v>
      </c>
      <c r="C1313" s="6" t="s">
        <v>5468</v>
      </c>
      <c r="D1313" s="22" t="s">
        <v>23</v>
      </c>
      <c r="E1313" s="22">
        <v>23</v>
      </c>
      <c r="F1313" s="6" t="s">
        <v>5467</v>
      </c>
      <c r="G1313" s="6" t="s">
        <v>5466</v>
      </c>
      <c r="H1313" s="6" t="s">
        <v>5465</v>
      </c>
      <c r="I1313" s="6" t="s">
        <v>5464</v>
      </c>
    </row>
    <row r="1314" spans="1:9" ht="22.5">
      <c r="A1314" s="22" t="s">
        <v>7</v>
      </c>
      <c r="B1314" s="22" t="s">
        <v>5176</v>
      </c>
      <c r="C1314" s="6" t="s">
        <v>5463</v>
      </c>
      <c r="D1314" s="22" t="s">
        <v>17</v>
      </c>
      <c r="E1314" s="22">
        <v>1234</v>
      </c>
      <c r="F1314" s="6" t="s">
        <v>5462</v>
      </c>
      <c r="G1314" s="6" t="s">
        <v>5461</v>
      </c>
      <c r="H1314" s="6" t="s">
        <v>1337</v>
      </c>
      <c r="I1314" s="6" t="s">
        <v>5460</v>
      </c>
    </row>
    <row r="1315" spans="1:9" ht="45">
      <c r="A1315" s="22" t="s">
        <v>7</v>
      </c>
      <c r="B1315" s="22" t="s">
        <v>5176</v>
      </c>
      <c r="C1315" s="6" t="s">
        <v>5459</v>
      </c>
      <c r="D1315" s="22" t="s">
        <v>23</v>
      </c>
      <c r="E1315" s="22">
        <v>1234</v>
      </c>
      <c r="F1315" s="6" t="s">
        <v>5458</v>
      </c>
      <c r="G1315" s="6" t="s">
        <v>5457</v>
      </c>
      <c r="H1315" s="6" t="s">
        <v>5456</v>
      </c>
      <c r="I1315" s="6" t="s">
        <v>5455</v>
      </c>
    </row>
    <row r="1316" spans="1:9" ht="56.25">
      <c r="A1316" s="22" t="s">
        <v>7</v>
      </c>
      <c r="B1316" s="22" t="s">
        <v>5176</v>
      </c>
      <c r="C1316" s="6" t="s">
        <v>5454</v>
      </c>
      <c r="D1316" s="22" t="s">
        <v>4</v>
      </c>
      <c r="E1316" s="22">
        <v>134</v>
      </c>
      <c r="F1316" s="6" t="s">
        <v>5453</v>
      </c>
      <c r="G1316" s="6" t="s">
        <v>5452</v>
      </c>
      <c r="H1316" s="6" t="s">
        <v>5451</v>
      </c>
      <c r="I1316" s="6" t="s">
        <v>5450</v>
      </c>
    </row>
    <row r="1317" spans="1:9" ht="22.5">
      <c r="A1317" s="22" t="s">
        <v>7</v>
      </c>
      <c r="B1317" s="22" t="s">
        <v>5176</v>
      </c>
      <c r="C1317" s="6" t="s">
        <v>5449</v>
      </c>
      <c r="D1317" s="22" t="s">
        <v>4</v>
      </c>
      <c r="E1317" s="22">
        <v>134</v>
      </c>
      <c r="F1317" s="6" t="s">
        <v>5355</v>
      </c>
      <c r="G1317" s="6" t="s">
        <v>4895</v>
      </c>
      <c r="H1317" s="6" t="s">
        <v>5448</v>
      </c>
      <c r="I1317" s="6" t="s">
        <v>5447</v>
      </c>
    </row>
    <row r="1318" spans="1:9" ht="22.5">
      <c r="A1318" s="22" t="s">
        <v>7</v>
      </c>
      <c r="B1318" s="22" t="s">
        <v>5176</v>
      </c>
      <c r="C1318" s="6" t="s">
        <v>5446</v>
      </c>
      <c r="D1318" s="22" t="s">
        <v>4</v>
      </c>
      <c r="E1318" s="22">
        <v>123</v>
      </c>
      <c r="F1318" s="6" t="s">
        <v>4797</v>
      </c>
      <c r="G1318" s="6" t="s">
        <v>5445</v>
      </c>
      <c r="H1318" s="6" t="s">
        <v>5444</v>
      </c>
      <c r="I1318" s="6" t="s">
        <v>5443</v>
      </c>
    </row>
    <row r="1319" spans="1:9" ht="22.5">
      <c r="A1319" s="22" t="s">
        <v>7</v>
      </c>
      <c r="B1319" s="22" t="s">
        <v>5176</v>
      </c>
      <c r="C1319" s="6" t="s">
        <v>5438</v>
      </c>
      <c r="D1319" s="22" t="s">
        <v>4</v>
      </c>
      <c r="E1319" s="22">
        <v>1234</v>
      </c>
      <c r="F1319" s="6" t="s">
        <v>5442</v>
      </c>
      <c r="G1319" s="6" t="s">
        <v>5441</v>
      </c>
      <c r="H1319" s="6" t="s">
        <v>5440</v>
      </c>
      <c r="I1319" s="6" t="s">
        <v>5439</v>
      </c>
    </row>
    <row r="1320" spans="1:9" ht="22.5">
      <c r="A1320" s="22" t="s">
        <v>7</v>
      </c>
      <c r="B1320" s="22" t="s">
        <v>5176</v>
      </c>
      <c r="C1320" s="6" t="s">
        <v>5438</v>
      </c>
      <c r="D1320" s="22" t="s">
        <v>4</v>
      </c>
      <c r="E1320" s="22">
        <v>1234</v>
      </c>
      <c r="F1320" s="6" t="s">
        <v>5437</v>
      </c>
      <c r="G1320" s="6" t="s">
        <v>5436</v>
      </c>
      <c r="H1320" s="6" t="s">
        <v>5435</v>
      </c>
      <c r="I1320" s="6" t="s">
        <v>5434</v>
      </c>
    </row>
    <row r="1321" spans="1:9" ht="22.5">
      <c r="A1321" s="22" t="s">
        <v>7</v>
      </c>
      <c r="B1321" s="22" t="s">
        <v>5176</v>
      </c>
      <c r="C1321" s="6" t="s">
        <v>5430</v>
      </c>
      <c r="D1321" s="22" t="s">
        <v>4</v>
      </c>
      <c r="E1321" s="22">
        <v>234</v>
      </c>
      <c r="F1321" s="6" t="s">
        <v>5433</v>
      </c>
      <c r="G1321" s="6" t="s">
        <v>5432</v>
      </c>
      <c r="H1321" s="6" t="s">
        <v>5427</v>
      </c>
      <c r="I1321" s="6" t="s">
        <v>5431</v>
      </c>
    </row>
    <row r="1322" spans="1:9" ht="22.5">
      <c r="A1322" s="22" t="s">
        <v>7</v>
      </c>
      <c r="B1322" s="22" t="s">
        <v>5176</v>
      </c>
      <c r="C1322" s="6" t="s">
        <v>5430</v>
      </c>
      <c r="D1322" s="22" t="s">
        <v>4</v>
      </c>
      <c r="E1322" s="22">
        <v>1234</v>
      </c>
      <c r="F1322" s="6" t="s">
        <v>5429</v>
      </c>
      <c r="G1322" s="6" t="s">
        <v>5428</v>
      </c>
      <c r="H1322" s="6" t="s">
        <v>5427</v>
      </c>
      <c r="I1322" s="6" t="s">
        <v>5426</v>
      </c>
    </row>
    <row r="1323" spans="1:9" ht="22.5">
      <c r="A1323" s="22" t="s">
        <v>7</v>
      </c>
      <c r="B1323" s="22" t="s">
        <v>5176</v>
      </c>
      <c r="C1323" s="6" t="s">
        <v>5425</v>
      </c>
      <c r="D1323" s="22" t="s">
        <v>23</v>
      </c>
      <c r="E1323" s="22">
        <v>234</v>
      </c>
      <c r="F1323" s="6" t="s">
        <v>5424</v>
      </c>
      <c r="G1323" s="6" t="s">
        <v>5423</v>
      </c>
      <c r="H1323" s="6" t="s">
        <v>5422</v>
      </c>
      <c r="I1323" s="6" t="s">
        <v>5421</v>
      </c>
    </row>
    <row r="1324" spans="1:9" ht="56.25">
      <c r="A1324" s="22" t="s">
        <v>7</v>
      </c>
      <c r="B1324" s="22" t="s">
        <v>5176</v>
      </c>
      <c r="C1324" s="6" t="s">
        <v>5420</v>
      </c>
      <c r="D1324" s="22" t="s">
        <v>17</v>
      </c>
      <c r="E1324" s="22">
        <v>24</v>
      </c>
      <c r="F1324" s="6" t="s">
        <v>5419</v>
      </c>
      <c r="G1324" s="6" t="s">
        <v>5418</v>
      </c>
      <c r="H1324" s="6" t="s">
        <v>5417</v>
      </c>
      <c r="I1324" s="6" t="s">
        <v>5416</v>
      </c>
    </row>
    <row r="1325" spans="1:9" ht="22.5">
      <c r="A1325" s="22" t="s">
        <v>7</v>
      </c>
      <c r="B1325" s="22" t="s">
        <v>5176</v>
      </c>
      <c r="C1325" s="6" t="s">
        <v>5415</v>
      </c>
      <c r="D1325" s="22" t="s">
        <v>4</v>
      </c>
      <c r="E1325" s="22">
        <v>124</v>
      </c>
      <c r="F1325" s="6" t="s">
        <v>5414</v>
      </c>
      <c r="G1325" s="6" t="s">
        <v>5413</v>
      </c>
      <c r="H1325" s="6" t="s">
        <v>5412</v>
      </c>
      <c r="I1325" s="6" t="s">
        <v>5411</v>
      </c>
    </row>
    <row r="1326" spans="1:9" ht="22.5">
      <c r="A1326" s="22" t="s">
        <v>7</v>
      </c>
      <c r="B1326" s="22" t="s">
        <v>5176</v>
      </c>
      <c r="C1326" s="6" t="s">
        <v>5410</v>
      </c>
      <c r="D1326" s="22" t="s">
        <v>4</v>
      </c>
      <c r="E1326" s="22">
        <v>1234</v>
      </c>
      <c r="F1326" s="6" t="s">
        <v>5409</v>
      </c>
      <c r="G1326" s="6" t="s">
        <v>5408</v>
      </c>
      <c r="H1326" s="6" t="s">
        <v>5407</v>
      </c>
      <c r="I1326" s="6" t="s">
        <v>5406</v>
      </c>
    </row>
    <row r="1327" spans="1:9" ht="22.5">
      <c r="A1327" s="22" t="s">
        <v>7</v>
      </c>
      <c r="B1327" s="22" t="s">
        <v>5176</v>
      </c>
      <c r="C1327" s="6" t="s">
        <v>5405</v>
      </c>
      <c r="D1327" s="22" t="s">
        <v>4</v>
      </c>
      <c r="E1327" s="22">
        <v>124</v>
      </c>
      <c r="F1327" s="6" t="s">
        <v>5404</v>
      </c>
      <c r="G1327" s="6" t="s">
        <v>5403</v>
      </c>
      <c r="H1327" s="6" t="s">
        <v>5402</v>
      </c>
      <c r="I1327" s="6" t="s">
        <v>5401</v>
      </c>
    </row>
    <row r="1328" spans="1:9" ht="45">
      <c r="A1328" s="22" t="s">
        <v>7</v>
      </c>
      <c r="B1328" s="22" t="s">
        <v>5176</v>
      </c>
      <c r="C1328" s="6" t="s">
        <v>5400</v>
      </c>
      <c r="D1328" s="22" t="s">
        <v>4</v>
      </c>
      <c r="E1328" s="22">
        <v>1234</v>
      </c>
      <c r="F1328" s="6" t="s">
        <v>5399</v>
      </c>
      <c r="G1328" s="6" t="s">
        <v>5398</v>
      </c>
      <c r="H1328" s="6" t="s">
        <v>5397</v>
      </c>
      <c r="I1328" s="6" t="s">
        <v>5396</v>
      </c>
    </row>
    <row r="1329" spans="1:9" ht="56.25">
      <c r="A1329" s="22" t="s">
        <v>7</v>
      </c>
      <c r="B1329" s="22" t="s">
        <v>5176</v>
      </c>
      <c r="C1329" s="6" t="s">
        <v>5395</v>
      </c>
      <c r="D1329" s="22" t="s">
        <v>4</v>
      </c>
      <c r="E1329" s="22">
        <v>1234</v>
      </c>
      <c r="F1329" s="6" t="s">
        <v>5394</v>
      </c>
      <c r="G1329" s="6" t="s">
        <v>5393</v>
      </c>
      <c r="H1329" s="6" t="s">
        <v>5392</v>
      </c>
      <c r="I1329" s="6" t="s">
        <v>5391</v>
      </c>
    </row>
    <row r="1330" spans="1:9" ht="56.25">
      <c r="A1330" s="22" t="s">
        <v>7</v>
      </c>
      <c r="B1330" s="22" t="s">
        <v>5176</v>
      </c>
      <c r="C1330" s="6" t="s">
        <v>5390</v>
      </c>
      <c r="D1330" s="22" t="s">
        <v>4</v>
      </c>
      <c r="E1330" s="22">
        <v>123</v>
      </c>
      <c r="F1330" s="6" t="s">
        <v>5389</v>
      </c>
      <c r="G1330" s="6" t="s">
        <v>5388</v>
      </c>
      <c r="H1330" s="6" t="s">
        <v>5387</v>
      </c>
      <c r="I1330" s="6" t="s">
        <v>5386</v>
      </c>
    </row>
    <row r="1331" spans="1:9" ht="22.5">
      <c r="A1331" s="4" t="s">
        <v>7</v>
      </c>
      <c r="B1331" s="22" t="s">
        <v>5176</v>
      </c>
      <c r="C1331" s="3" t="s">
        <v>5385</v>
      </c>
      <c r="D1331" s="4" t="s">
        <v>4</v>
      </c>
      <c r="E1331" s="4">
        <v>234</v>
      </c>
      <c r="F1331" s="3" t="s">
        <v>5384</v>
      </c>
      <c r="G1331" s="3" t="s">
        <v>5383</v>
      </c>
      <c r="H1331" s="3" t="s">
        <v>5382</v>
      </c>
      <c r="I1331" s="3" t="s">
        <v>5381</v>
      </c>
    </row>
    <row r="1332" spans="1:9" ht="33.75">
      <c r="A1332" s="4" t="s">
        <v>7</v>
      </c>
      <c r="B1332" s="22" t="s">
        <v>5176</v>
      </c>
      <c r="C1332" s="3" t="s">
        <v>5380</v>
      </c>
      <c r="D1332" s="4" t="s">
        <v>17</v>
      </c>
      <c r="E1332" s="4">
        <v>1234</v>
      </c>
      <c r="F1332" s="3" t="s">
        <v>5379</v>
      </c>
      <c r="G1332" s="3" t="s">
        <v>5378</v>
      </c>
      <c r="H1332" s="3" t="s">
        <v>5377</v>
      </c>
      <c r="I1332" s="3" t="s">
        <v>5376</v>
      </c>
    </row>
    <row r="1333" spans="1:9" ht="67.5">
      <c r="A1333" s="4" t="s">
        <v>7</v>
      </c>
      <c r="B1333" s="22" t="s">
        <v>5176</v>
      </c>
      <c r="C1333" s="3" t="s">
        <v>5375</v>
      </c>
      <c r="D1333" s="4" t="s">
        <v>4</v>
      </c>
      <c r="E1333" s="4">
        <v>124</v>
      </c>
      <c r="F1333" s="3" t="s">
        <v>5374</v>
      </c>
      <c r="G1333" s="3" t="s">
        <v>5373</v>
      </c>
      <c r="H1333" s="3" t="s">
        <v>5372</v>
      </c>
      <c r="I1333" s="3" t="s">
        <v>5371</v>
      </c>
    </row>
    <row r="1334" spans="1:9" ht="33.75">
      <c r="A1334" s="4" t="s">
        <v>7</v>
      </c>
      <c r="B1334" s="22" t="s">
        <v>5176</v>
      </c>
      <c r="C1334" s="3" t="s">
        <v>5366</v>
      </c>
      <c r="D1334" s="4" t="s">
        <v>4</v>
      </c>
      <c r="E1334" s="4">
        <v>1234</v>
      </c>
      <c r="F1334" s="3" t="s">
        <v>5370</v>
      </c>
      <c r="G1334" s="3" t="s">
        <v>5369</v>
      </c>
      <c r="H1334" s="3" t="s">
        <v>5368</v>
      </c>
      <c r="I1334" s="3" t="s">
        <v>5367</v>
      </c>
    </row>
    <row r="1335" spans="1:9" ht="45">
      <c r="A1335" s="4" t="s">
        <v>7</v>
      </c>
      <c r="B1335" s="22" t="s">
        <v>5176</v>
      </c>
      <c r="C1335" s="3" t="s">
        <v>5366</v>
      </c>
      <c r="D1335" s="4" t="s">
        <v>4</v>
      </c>
      <c r="E1335" s="4">
        <v>124</v>
      </c>
      <c r="F1335" s="3" t="s">
        <v>5365</v>
      </c>
      <c r="G1335" s="3" t="s">
        <v>5364</v>
      </c>
      <c r="H1335" s="3" t="s">
        <v>5363</v>
      </c>
      <c r="I1335" s="3" t="s">
        <v>5362</v>
      </c>
    </row>
    <row r="1336" spans="1:9" ht="78.75">
      <c r="A1336" s="4" t="s">
        <v>7</v>
      </c>
      <c r="B1336" s="22" t="s">
        <v>5176</v>
      </c>
      <c r="C1336" s="3" t="s">
        <v>5361</v>
      </c>
      <c r="D1336" s="4" t="s">
        <v>4</v>
      </c>
      <c r="E1336" s="4">
        <v>12</v>
      </c>
      <c r="F1336" s="3" t="s">
        <v>5360</v>
      </c>
      <c r="G1336" s="3" t="s">
        <v>5359</v>
      </c>
      <c r="H1336" s="3" t="s">
        <v>5358</v>
      </c>
      <c r="I1336" s="3" t="s">
        <v>5357</v>
      </c>
    </row>
    <row r="1337" spans="1:9" ht="22.5">
      <c r="A1337" s="4" t="s">
        <v>7</v>
      </c>
      <c r="B1337" s="22" t="s">
        <v>5176</v>
      </c>
      <c r="C1337" s="3" t="s">
        <v>5356</v>
      </c>
      <c r="D1337" s="4" t="s">
        <v>4</v>
      </c>
      <c r="E1337" s="4">
        <v>1234</v>
      </c>
      <c r="F1337" s="3" t="s">
        <v>5355</v>
      </c>
      <c r="G1337" s="3" t="s">
        <v>1337</v>
      </c>
      <c r="H1337" s="3" t="s">
        <v>5354</v>
      </c>
      <c r="I1337" s="3" t="s">
        <v>5352</v>
      </c>
    </row>
    <row r="1338" spans="1:9" ht="22.5">
      <c r="A1338" s="4" t="s">
        <v>7</v>
      </c>
      <c r="B1338" s="22" t="s">
        <v>5176</v>
      </c>
      <c r="C1338" s="3" t="s">
        <v>5353</v>
      </c>
      <c r="D1338" s="4" t="s">
        <v>4</v>
      </c>
      <c r="E1338" s="4">
        <v>234</v>
      </c>
      <c r="F1338" s="3" t="s">
        <v>1338</v>
      </c>
      <c r="G1338" s="3" t="s">
        <v>1337</v>
      </c>
      <c r="H1338" s="3" t="s">
        <v>5352</v>
      </c>
      <c r="I1338" s="3" t="s">
        <v>5351</v>
      </c>
    </row>
    <row r="1339" spans="1:9" ht="22.5">
      <c r="A1339" s="4" t="s">
        <v>7</v>
      </c>
      <c r="B1339" s="22" t="s">
        <v>5176</v>
      </c>
      <c r="C1339" s="3" t="s">
        <v>5350</v>
      </c>
      <c r="D1339" s="4" t="s">
        <v>4</v>
      </c>
      <c r="E1339" s="4">
        <v>124</v>
      </c>
      <c r="F1339" s="3" t="s">
        <v>5349</v>
      </c>
      <c r="G1339" s="3" t="s">
        <v>5348</v>
      </c>
      <c r="H1339" s="3" t="s">
        <v>5347</v>
      </c>
      <c r="I1339" s="3" t="s">
        <v>5346</v>
      </c>
    </row>
    <row r="1340" spans="1:9" ht="33.75">
      <c r="A1340" s="4" t="s">
        <v>7</v>
      </c>
      <c r="B1340" s="22" t="s">
        <v>5176</v>
      </c>
      <c r="C1340" s="3" t="s">
        <v>5345</v>
      </c>
      <c r="D1340" s="4" t="s">
        <v>4</v>
      </c>
      <c r="E1340" s="4">
        <v>124</v>
      </c>
      <c r="F1340" s="3" t="s">
        <v>5344</v>
      </c>
      <c r="G1340" s="3" t="s">
        <v>5343</v>
      </c>
      <c r="H1340" s="3" t="s">
        <v>5342</v>
      </c>
      <c r="I1340" s="3" t="s">
        <v>5341</v>
      </c>
    </row>
    <row r="1341" spans="1:9" ht="22.5">
      <c r="A1341" s="4" t="s">
        <v>7</v>
      </c>
      <c r="B1341" s="22" t="s">
        <v>5176</v>
      </c>
      <c r="C1341" s="3" t="s">
        <v>5340</v>
      </c>
      <c r="D1341" s="4" t="s">
        <v>4</v>
      </c>
      <c r="E1341" s="4">
        <v>13</v>
      </c>
      <c r="F1341" s="3" t="s">
        <v>5339</v>
      </c>
      <c r="G1341" s="3" t="s">
        <v>5338</v>
      </c>
      <c r="H1341" s="3" t="s">
        <v>5337</v>
      </c>
      <c r="I1341" s="3" t="s">
        <v>5336</v>
      </c>
    </row>
    <row r="1342" spans="1:9" ht="22.5">
      <c r="A1342" s="4" t="s">
        <v>7</v>
      </c>
      <c r="B1342" s="22" t="s">
        <v>5176</v>
      </c>
      <c r="C1342" s="3" t="s">
        <v>5335</v>
      </c>
      <c r="D1342" s="4" t="s">
        <v>23</v>
      </c>
      <c r="E1342" s="4">
        <v>1234</v>
      </c>
      <c r="F1342" s="3" t="s">
        <v>3092</v>
      </c>
      <c r="G1342" s="3" t="s">
        <v>5334</v>
      </c>
      <c r="H1342" s="3" t="s">
        <v>5333</v>
      </c>
      <c r="I1342" s="3" t="s">
        <v>5332</v>
      </c>
    </row>
    <row r="1343" spans="1:9" ht="22.5">
      <c r="A1343" s="4" t="s">
        <v>7</v>
      </c>
      <c r="B1343" s="22" t="s">
        <v>5176</v>
      </c>
      <c r="C1343" s="3" t="s">
        <v>5331</v>
      </c>
      <c r="D1343" s="4" t="s">
        <v>4</v>
      </c>
      <c r="E1343" s="4">
        <v>1234</v>
      </c>
      <c r="F1343" s="3" t="s">
        <v>5330</v>
      </c>
      <c r="G1343" s="3" t="s">
        <v>5329</v>
      </c>
      <c r="H1343" s="3" t="s">
        <v>5328</v>
      </c>
      <c r="I1343" s="3" t="s">
        <v>5327</v>
      </c>
    </row>
    <row r="1344" spans="1:9" ht="22.5">
      <c r="A1344" s="4" t="s">
        <v>231</v>
      </c>
      <c r="B1344" s="22" t="s">
        <v>5176</v>
      </c>
      <c r="C1344" s="3" t="s">
        <v>5326</v>
      </c>
      <c r="D1344" s="4" t="s">
        <v>17</v>
      </c>
      <c r="E1344" s="4">
        <v>-1</v>
      </c>
      <c r="F1344" s="3"/>
      <c r="G1344" s="3"/>
      <c r="H1344" s="3"/>
      <c r="I1344" s="3"/>
    </row>
    <row r="1345" spans="1:9" ht="22.5">
      <c r="A1345" s="4" t="s">
        <v>231</v>
      </c>
      <c r="B1345" s="22" t="s">
        <v>5176</v>
      </c>
      <c r="C1345" s="3" t="s">
        <v>5325</v>
      </c>
      <c r="D1345" s="4" t="s">
        <v>17</v>
      </c>
      <c r="E1345" s="4">
        <v>1</v>
      </c>
      <c r="F1345" s="3"/>
      <c r="G1345" s="3"/>
      <c r="H1345" s="3"/>
      <c r="I1345" s="3"/>
    </row>
    <row r="1346" spans="1:9" ht="22.5">
      <c r="A1346" s="4" t="s">
        <v>231</v>
      </c>
      <c r="B1346" s="22" t="s">
        <v>5176</v>
      </c>
      <c r="C1346" s="3" t="s">
        <v>5324</v>
      </c>
      <c r="D1346" s="4" t="s">
        <v>4</v>
      </c>
      <c r="E1346" s="4">
        <v>-1</v>
      </c>
      <c r="F1346" s="3"/>
      <c r="G1346" s="3"/>
      <c r="H1346" s="3"/>
      <c r="I1346" s="3"/>
    </row>
    <row r="1347" spans="1:9" ht="22.5">
      <c r="A1347" s="4" t="s">
        <v>231</v>
      </c>
      <c r="B1347" s="22" t="s">
        <v>5176</v>
      </c>
      <c r="C1347" s="3" t="s">
        <v>5323</v>
      </c>
      <c r="D1347" s="4" t="s">
        <v>4</v>
      </c>
      <c r="E1347" s="4">
        <v>-1</v>
      </c>
      <c r="F1347" s="3"/>
      <c r="G1347" s="3"/>
      <c r="H1347" s="3"/>
      <c r="I1347" s="3"/>
    </row>
    <row r="1348" spans="1:9" ht="45">
      <c r="A1348" s="4" t="s">
        <v>231</v>
      </c>
      <c r="B1348" s="22" t="s">
        <v>5176</v>
      </c>
      <c r="C1348" s="3" t="s">
        <v>5322</v>
      </c>
      <c r="D1348" s="4" t="s">
        <v>4</v>
      </c>
      <c r="E1348" s="4">
        <v>1</v>
      </c>
      <c r="F1348" s="3"/>
      <c r="G1348" s="3"/>
      <c r="H1348" s="3"/>
      <c r="I1348" s="3"/>
    </row>
    <row r="1349" spans="1:9" ht="45">
      <c r="A1349" s="4" t="s">
        <v>231</v>
      </c>
      <c r="B1349" s="22" t="s">
        <v>5176</v>
      </c>
      <c r="C1349" s="3" t="s">
        <v>5321</v>
      </c>
      <c r="D1349" s="4" t="s">
        <v>4</v>
      </c>
      <c r="E1349" s="4">
        <v>-1</v>
      </c>
      <c r="F1349" s="3"/>
      <c r="G1349" s="3"/>
      <c r="H1349" s="3"/>
      <c r="I1349" s="3"/>
    </row>
    <row r="1350" spans="1:9" ht="33.75">
      <c r="A1350" s="4" t="s">
        <v>231</v>
      </c>
      <c r="B1350" s="22" t="s">
        <v>5176</v>
      </c>
      <c r="C1350" s="3" t="s">
        <v>5320</v>
      </c>
      <c r="D1350" s="4" t="s">
        <v>4</v>
      </c>
      <c r="E1350" s="4">
        <v>1</v>
      </c>
      <c r="F1350" s="3"/>
      <c r="G1350" s="3"/>
      <c r="H1350" s="3"/>
      <c r="I1350" s="3"/>
    </row>
    <row r="1351" spans="1:9" ht="33.75">
      <c r="A1351" s="4" t="s">
        <v>231</v>
      </c>
      <c r="B1351" s="22" t="s">
        <v>5176</v>
      </c>
      <c r="C1351" s="3" t="s">
        <v>5319</v>
      </c>
      <c r="D1351" s="4" t="s">
        <v>17</v>
      </c>
      <c r="E1351" s="4">
        <v>1</v>
      </c>
      <c r="F1351" s="3"/>
      <c r="G1351" s="3"/>
      <c r="H1351" s="3"/>
      <c r="I1351" s="3"/>
    </row>
    <row r="1352" spans="1:9" ht="33.75">
      <c r="A1352" s="4" t="s">
        <v>231</v>
      </c>
      <c r="B1352" s="22" t="s">
        <v>5176</v>
      </c>
      <c r="C1352" s="3" t="s">
        <v>5318</v>
      </c>
      <c r="D1352" s="4" t="s">
        <v>4</v>
      </c>
      <c r="E1352" s="4">
        <v>1</v>
      </c>
      <c r="F1352" s="3"/>
      <c r="G1352" s="3"/>
      <c r="H1352" s="3"/>
      <c r="I1352" s="3"/>
    </row>
    <row r="1353" spans="1:9" ht="33.75">
      <c r="A1353" s="4" t="s">
        <v>231</v>
      </c>
      <c r="B1353" s="22" t="s">
        <v>5176</v>
      </c>
      <c r="C1353" s="3" t="s">
        <v>5317</v>
      </c>
      <c r="D1353" s="4" t="s">
        <v>23</v>
      </c>
      <c r="E1353" s="4">
        <v>-1</v>
      </c>
      <c r="F1353" s="3"/>
      <c r="G1353" s="3"/>
      <c r="H1353" s="3"/>
      <c r="I1353" s="3"/>
    </row>
    <row r="1354" spans="1:9" ht="22.5">
      <c r="A1354" s="4" t="s">
        <v>231</v>
      </c>
      <c r="B1354" s="22" t="s">
        <v>5176</v>
      </c>
      <c r="C1354" s="3" t="s">
        <v>5316</v>
      </c>
      <c r="D1354" s="4" t="s">
        <v>23</v>
      </c>
      <c r="E1354" s="4">
        <v>-1</v>
      </c>
      <c r="F1354" s="3"/>
      <c r="G1354" s="3"/>
      <c r="H1354" s="3"/>
      <c r="I1354" s="3"/>
    </row>
    <row r="1355" spans="1:9" ht="45">
      <c r="A1355" s="4" t="s">
        <v>231</v>
      </c>
      <c r="B1355" s="22" t="s">
        <v>5176</v>
      </c>
      <c r="C1355" s="3" t="s">
        <v>5315</v>
      </c>
      <c r="D1355" s="4" t="s">
        <v>23</v>
      </c>
      <c r="E1355" s="4">
        <v>1</v>
      </c>
      <c r="F1355" s="3"/>
      <c r="G1355" s="3"/>
      <c r="H1355" s="3"/>
      <c r="I1355" s="3"/>
    </row>
    <row r="1356" spans="1:9" ht="22.5">
      <c r="A1356" s="4" t="s">
        <v>231</v>
      </c>
      <c r="B1356" s="22" t="s">
        <v>5176</v>
      </c>
      <c r="C1356" s="3" t="s">
        <v>5314</v>
      </c>
      <c r="D1356" s="4" t="s">
        <v>23</v>
      </c>
      <c r="E1356" s="4">
        <v>-1</v>
      </c>
      <c r="F1356" s="3"/>
      <c r="G1356" s="3"/>
      <c r="H1356" s="3"/>
      <c r="I1356" s="3"/>
    </row>
    <row r="1357" spans="1:9" ht="33.75">
      <c r="A1357" s="4" t="s">
        <v>231</v>
      </c>
      <c r="B1357" s="22" t="s">
        <v>5176</v>
      </c>
      <c r="C1357" s="3" t="s">
        <v>5313</v>
      </c>
      <c r="D1357" s="4" t="s">
        <v>4</v>
      </c>
      <c r="E1357" s="4">
        <v>-1</v>
      </c>
      <c r="F1357" s="3"/>
      <c r="G1357" s="3"/>
      <c r="H1357" s="3"/>
      <c r="I1357" s="3"/>
    </row>
    <row r="1358" spans="1:9" ht="33.75">
      <c r="A1358" s="4" t="s">
        <v>231</v>
      </c>
      <c r="B1358" s="22" t="s">
        <v>5176</v>
      </c>
      <c r="C1358" s="3" t="s">
        <v>5312</v>
      </c>
      <c r="D1358" s="4" t="s">
        <v>23</v>
      </c>
      <c r="E1358" s="4">
        <v>-1</v>
      </c>
      <c r="F1358" s="3"/>
      <c r="G1358" s="3"/>
      <c r="H1358" s="3"/>
      <c r="I1358" s="3"/>
    </row>
    <row r="1359" spans="1:9" ht="67.5">
      <c r="A1359" s="4" t="s">
        <v>231</v>
      </c>
      <c r="B1359" s="22" t="s">
        <v>5176</v>
      </c>
      <c r="C1359" s="3" t="s">
        <v>5311</v>
      </c>
      <c r="D1359" s="4" t="s">
        <v>23</v>
      </c>
      <c r="E1359" s="4">
        <v>1</v>
      </c>
      <c r="F1359" s="3"/>
      <c r="G1359" s="3"/>
      <c r="H1359" s="3"/>
      <c r="I1359" s="3"/>
    </row>
    <row r="1360" spans="1:9" ht="33.75">
      <c r="A1360" s="4" t="s">
        <v>231</v>
      </c>
      <c r="B1360" s="22" t="s">
        <v>5176</v>
      </c>
      <c r="C1360" s="3" t="s">
        <v>5310</v>
      </c>
      <c r="D1360" s="4" t="s">
        <v>23</v>
      </c>
      <c r="E1360" s="4">
        <v>-1</v>
      </c>
      <c r="F1360" s="3"/>
      <c r="G1360" s="3"/>
      <c r="H1360" s="3"/>
      <c r="I1360" s="3"/>
    </row>
    <row r="1361" spans="1:9" ht="22.5">
      <c r="A1361" s="4" t="s">
        <v>231</v>
      </c>
      <c r="B1361" s="22" t="s">
        <v>5176</v>
      </c>
      <c r="C1361" s="3" t="s">
        <v>5309</v>
      </c>
      <c r="D1361" s="4" t="s">
        <v>17</v>
      </c>
      <c r="E1361" s="4">
        <v>1</v>
      </c>
      <c r="F1361" s="3"/>
      <c r="G1361" s="3"/>
      <c r="H1361" s="3"/>
      <c r="I1361" s="3"/>
    </row>
    <row r="1362" spans="1:9" ht="22.5">
      <c r="A1362" s="4" t="s">
        <v>231</v>
      </c>
      <c r="B1362" s="22" t="s">
        <v>5176</v>
      </c>
      <c r="C1362" s="3" t="s">
        <v>5308</v>
      </c>
      <c r="D1362" s="4" t="s">
        <v>17</v>
      </c>
      <c r="E1362" s="4">
        <v>-1</v>
      </c>
      <c r="F1362" s="3"/>
      <c r="G1362" s="3"/>
      <c r="H1362" s="3"/>
      <c r="I1362" s="3"/>
    </row>
    <row r="1363" spans="1:9" ht="22.5">
      <c r="A1363" s="4" t="s">
        <v>231</v>
      </c>
      <c r="B1363" s="22" t="s">
        <v>5176</v>
      </c>
      <c r="C1363" s="3" t="s">
        <v>5307</v>
      </c>
      <c r="D1363" s="4" t="s">
        <v>17</v>
      </c>
      <c r="E1363" s="4">
        <v>1</v>
      </c>
      <c r="F1363" s="3"/>
      <c r="G1363" s="3"/>
      <c r="H1363" s="3"/>
      <c r="I1363" s="3"/>
    </row>
    <row r="1364" spans="1:9" ht="45">
      <c r="A1364" s="4" t="s">
        <v>231</v>
      </c>
      <c r="B1364" s="22" t="s">
        <v>5176</v>
      </c>
      <c r="C1364" s="3" t="s">
        <v>5306</v>
      </c>
      <c r="D1364" s="4" t="s">
        <v>4</v>
      </c>
      <c r="E1364" s="4">
        <v>-1</v>
      </c>
      <c r="F1364" s="3"/>
      <c r="G1364" s="3"/>
      <c r="H1364" s="3"/>
      <c r="I1364" s="3"/>
    </row>
    <row r="1365" spans="1:9" ht="45">
      <c r="A1365" s="4" t="s">
        <v>231</v>
      </c>
      <c r="B1365" s="22" t="s">
        <v>5176</v>
      </c>
      <c r="C1365" s="3" t="s">
        <v>5305</v>
      </c>
      <c r="D1365" s="4" t="s">
        <v>23</v>
      </c>
      <c r="E1365" s="4">
        <v>1</v>
      </c>
      <c r="F1365" s="3"/>
      <c r="G1365" s="3"/>
      <c r="H1365" s="3"/>
      <c r="I1365" s="3"/>
    </row>
    <row r="1366" spans="1:9" ht="45">
      <c r="A1366" s="4" t="s">
        <v>231</v>
      </c>
      <c r="B1366" s="22" t="s">
        <v>5176</v>
      </c>
      <c r="C1366" s="3" t="s">
        <v>5304</v>
      </c>
      <c r="D1366" s="4" t="s">
        <v>23</v>
      </c>
      <c r="E1366" s="4">
        <v>-1</v>
      </c>
      <c r="F1366" s="3"/>
      <c r="G1366" s="3"/>
      <c r="H1366" s="3"/>
      <c r="I1366" s="3"/>
    </row>
    <row r="1367" spans="1:9" ht="45">
      <c r="A1367" s="4" t="s">
        <v>231</v>
      </c>
      <c r="B1367" s="22" t="s">
        <v>5176</v>
      </c>
      <c r="C1367" s="3" t="s">
        <v>5303</v>
      </c>
      <c r="D1367" s="4" t="s">
        <v>23</v>
      </c>
      <c r="E1367" s="4">
        <v>-1</v>
      </c>
      <c r="F1367" s="3"/>
      <c r="G1367" s="3"/>
      <c r="H1367" s="3"/>
      <c r="I1367" s="3"/>
    </row>
    <row r="1368" spans="1:9" ht="22.5">
      <c r="A1368" s="4" t="s">
        <v>231</v>
      </c>
      <c r="B1368" s="22" t="s">
        <v>5176</v>
      </c>
      <c r="C1368" s="3" t="s">
        <v>5302</v>
      </c>
      <c r="D1368" s="4" t="s">
        <v>23</v>
      </c>
      <c r="E1368" s="4">
        <v>-1</v>
      </c>
      <c r="F1368" s="3"/>
      <c r="G1368" s="3"/>
      <c r="H1368" s="3"/>
      <c r="I1368" s="3"/>
    </row>
    <row r="1369" spans="1:9" ht="22.5">
      <c r="A1369" s="4" t="s">
        <v>231</v>
      </c>
      <c r="B1369" s="22" t="s">
        <v>5176</v>
      </c>
      <c r="C1369" s="3" t="s">
        <v>5301</v>
      </c>
      <c r="D1369" s="4" t="s">
        <v>23</v>
      </c>
      <c r="E1369" s="4">
        <v>1</v>
      </c>
      <c r="F1369" s="3"/>
      <c r="G1369" s="3"/>
      <c r="H1369" s="3"/>
      <c r="I1369" s="3"/>
    </row>
    <row r="1370" spans="1:9" ht="67.5">
      <c r="A1370" s="4" t="s">
        <v>231</v>
      </c>
      <c r="B1370" s="22" t="s">
        <v>5176</v>
      </c>
      <c r="C1370" s="3" t="s">
        <v>5300</v>
      </c>
      <c r="D1370" s="4" t="s">
        <v>23</v>
      </c>
      <c r="E1370" s="4">
        <v>1</v>
      </c>
      <c r="F1370" s="3"/>
      <c r="G1370" s="3"/>
      <c r="H1370" s="3"/>
      <c r="I1370" s="3"/>
    </row>
    <row r="1371" spans="1:9" ht="22.5">
      <c r="A1371" s="4" t="s">
        <v>231</v>
      </c>
      <c r="B1371" s="22" t="s">
        <v>5176</v>
      </c>
      <c r="C1371" s="3" t="s">
        <v>5299</v>
      </c>
      <c r="D1371" s="4" t="s">
        <v>23</v>
      </c>
      <c r="E1371" s="4">
        <v>-1</v>
      </c>
      <c r="F1371" s="3"/>
      <c r="G1371" s="3"/>
      <c r="H1371" s="3"/>
      <c r="I1371" s="3"/>
    </row>
    <row r="1372" spans="1:9" ht="33.75">
      <c r="A1372" s="4" t="s">
        <v>231</v>
      </c>
      <c r="B1372" s="22" t="s">
        <v>5176</v>
      </c>
      <c r="C1372" s="3" t="s">
        <v>5298</v>
      </c>
      <c r="D1372" s="4" t="s">
        <v>4</v>
      </c>
      <c r="E1372" s="4">
        <v>-1</v>
      </c>
      <c r="F1372" s="3"/>
      <c r="G1372" s="3"/>
      <c r="H1372" s="3"/>
      <c r="I1372" s="3"/>
    </row>
    <row r="1373" spans="1:9" ht="22.5">
      <c r="A1373" s="4" t="s">
        <v>231</v>
      </c>
      <c r="B1373" s="22" t="s">
        <v>5176</v>
      </c>
      <c r="C1373" s="3" t="s">
        <v>5297</v>
      </c>
      <c r="D1373" s="4" t="s">
        <v>4</v>
      </c>
      <c r="E1373" s="4">
        <v>1</v>
      </c>
      <c r="F1373" s="3"/>
      <c r="G1373" s="3"/>
      <c r="H1373" s="3"/>
      <c r="I1373" s="3"/>
    </row>
    <row r="1374" spans="1:9" ht="45">
      <c r="A1374" s="4" t="s">
        <v>231</v>
      </c>
      <c r="B1374" s="22" t="s">
        <v>5176</v>
      </c>
      <c r="C1374" s="3" t="s">
        <v>5296</v>
      </c>
      <c r="D1374" s="4" t="s">
        <v>17</v>
      </c>
      <c r="E1374" s="4">
        <v>-1</v>
      </c>
      <c r="F1374" s="3"/>
      <c r="G1374" s="3"/>
      <c r="H1374" s="3"/>
      <c r="I1374" s="3"/>
    </row>
    <row r="1375" spans="1:9" ht="33.75">
      <c r="A1375" s="4" t="s">
        <v>231</v>
      </c>
      <c r="B1375" s="22" t="s">
        <v>5176</v>
      </c>
      <c r="C1375" s="3" t="s">
        <v>5295</v>
      </c>
      <c r="D1375" s="4" t="s">
        <v>17</v>
      </c>
      <c r="E1375" s="4">
        <v>1</v>
      </c>
      <c r="F1375" s="3"/>
      <c r="G1375" s="3"/>
      <c r="H1375" s="3"/>
      <c r="I1375" s="3"/>
    </row>
    <row r="1376" spans="1:9" ht="22.5">
      <c r="A1376" s="4" t="s">
        <v>231</v>
      </c>
      <c r="B1376" s="22" t="s">
        <v>5176</v>
      </c>
      <c r="C1376" s="3" t="s">
        <v>5294</v>
      </c>
      <c r="D1376" s="4" t="s">
        <v>17</v>
      </c>
      <c r="E1376" s="4">
        <v>-1</v>
      </c>
      <c r="F1376" s="3"/>
      <c r="G1376" s="3"/>
      <c r="H1376" s="3"/>
      <c r="I1376" s="3"/>
    </row>
    <row r="1377" spans="1:9" ht="22.5">
      <c r="A1377" s="4" t="s">
        <v>231</v>
      </c>
      <c r="B1377" s="22" t="s">
        <v>5176</v>
      </c>
      <c r="C1377" s="3" t="s">
        <v>5293</v>
      </c>
      <c r="D1377" s="4" t="s">
        <v>17</v>
      </c>
      <c r="E1377" s="4">
        <v>1</v>
      </c>
      <c r="F1377" s="3"/>
      <c r="G1377" s="3"/>
      <c r="H1377" s="3"/>
      <c r="I1377" s="3"/>
    </row>
    <row r="1378" spans="1:9" ht="22.5">
      <c r="A1378" s="4" t="s">
        <v>231</v>
      </c>
      <c r="B1378" s="22" t="s">
        <v>5176</v>
      </c>
      <c r="C1378" s="3" t="s">
        <v>5292</v>
      </c>
      <c r="D1378" s="4" t="s">
        <v>17</v>
      </c>
      <c r="E1378" s="4">
        <v>-1</v>
      </c>
      <c r="F1378" s="3"/>
      <c r="G1378" s="3"/>
      <c r="H1378" s="3"/>
      <c r="I1378" s="3"/>
    </row>
    <row r="1379" spans="1:9" ht="33.75">
      <c r="A1379" s="4" t="s">
        <v>231</v>
      </c>
      <c r="B1379" s="22" t="s">
        <v>5176</v>
      </c>
      <c r="C1379" s="3" t="s">
        <v>5291</v>
      </c>
      <c r="D1379" s="4" t="s">
        <v>17</v>
      </c>
      <c r="E1379" s="4">
        <v>1</v>
      </c>
      <c r="F1379" s="3"/>
      <c r="G1379" s="3"/>
      <c r="H1379" s="3"/>
      <c r="I1379" s="3"/>
    </row>
    <row r="1380" spans="1:9" ht="33.75">
      <c r="A1380" s="4" t="s">
        <v>231</v>
      </c>
      <c r="B1380" s="22" t="s">
        <v>5176</v>
      </c>
      <c r="C1380" s="3" t="s">
        <v>5290</v>
      </c>
      <c r="D1380" s="4" t="s">
        <v>23</v>
      </c>
      <c r="E1380" s="4">
        <v>-1</v>
      </c>
      <c r="F1380" s="3"/>
      <c r="G1380" s="3"/>
      <c r="H1380" s="3"/>
      <c r="I1380" s="3"/>
    </row>
    <row r="1381" spans="1:9" ht="33.75">
      <c r="A1381" s="4" t="s">
        <v>231</v>
      </c>
      <c r="B1381" s="22" t="s">
        <v>5176</v>
      </c>
      <c r="C1381" s="3" t="s">
        <v>5289</v>
      </c>
      <c r="D1381" s="4" t="s">
        <v>23</v>
      </c>
      <c r="E1381" s="4">
        <v>-1</v>
      </c>
      <c r="F1381" s="3"/>
      <c r="G1381" s="3"/>
      <c r="H1381" s="3"/>
      <c r="I1381" s="3"/>
    </row>
    <row r="1382" spans="1:9" ht="33.75">
      <c r="A1382" s="4" t="s">
        <v>231</v>
      </c>
      <c r="B1382" s="22" t="s">
        <v>5176</v>
      </c>
      <c r="C1382" s="3" t="s">
        <v>5288</v>
      </c>
      <c r="D1382" s="4" t="s">
        <v>4</v>
      </c>
      <c r="E1382" s="4">
        <v>1</v>
      </c>
      <c r="F1382" s="3"/>
      <c r="G1382" s="3"/>
      <c r="H1382" s="3"/>
      <c r="I1382" s="3"/>
    </row>
    <row r="1383" spans="1:9" ht="45">
      <c r="A1383" s="4" t="s">
        <v>231</v>
      </c>
      <c r="B1383" s="22" t="s">
        <v>5176</v>
      </c>
      <c r="C1383" s="3" t="s">
        <v>5287</v>
      </c>
      <c r="D1383" s="4" t="s">
        <v>4</v>
      </c>
      <c r="E1383" s="4">
        <v>-1</v>
      </c>
      <c r="F1383" s="3"/>
      <c r="G1383" s="3"/>
      <c r="H1383" s="3"/>
      <c r="I1383" s="3"/>
    </row>
    <row r="1384" spans="1:9" ht="33.75">
      <c r="A1384" s="4" t="s">
        <v>231</v>
      </c>
      <c r="B1384" s="22" t="s">
        <v>5176</v>
      </c>
      <c r="C1384" s="3" t="s">
        <v>5286</v>
      </c>
      <c r="D1384" s="4" t="s">
        <v>17</v>
      </c>
      <c r="E1384" s="4">
        <v>-1</v>
      </c>
      <c r="F1384" s="3"/>
      <c r="G1384" s="3"/>
      <c r="H1384" s="3"/>
      <c r="I1384" s="3"/>
    </row>
    <row r="1385" spans="1:9" ht="33.75">
      <c r="A1385" s="4" t="s">
        <v>231</v>
      </c>
      <c r="B1385" s="22" t="s">
        <v>5176</v>
      </c>
      <c r="C1385" s="3" t="s">
        <v>5285</v>
      </c>
      <c r="D1385" s="4" t="s">
        <v>17</v>
      </c>
      <c r="E1385" s="4">
        <v>1</v>
      </c>
      <c r="F1385" s="3"/>
      <c r="G1385" s="3"/>
      <c r="H1385" s="3"/>
      <c r="I1385" s="3"/>
    </row>
    <row r="1386" spans="1:9" ht="45">
      <c r="A1386" s="4" t="s">
        <v>231</v>
      </c>
      <c r="B1386" s="22" t="s">
        <v>5176</v>
      </c>
      <c r="C1386" s="3" t="s">
        <v>5284</v>
      </c>
      <c r="D1386" s="4" t="s">
        <v>23</v>
      </c>
      <c r="E1386" s="4">
        <v>-1</v>
      </c>
      <c r="F1386" s="3"/>
      <c r="G1386" s="3"/>
      <c r="H1386" s="3"/>
      <c r="I1386" s="3"/>
    </row>
    <row r="1387" spans="1:9" ht="22.5">
      <c r="A1387" s="4" t="s">
        <v>231</v>
      </c>
      <c r="B1387" s="22" t="s">
        <v>5176</v>
      </c>
      <c r="C1387" s="3" t="s">
        <v>5283</v>
      </c>
      <c r="D1387" s="4" t="s">
        <v>23</v>
      </c>
      <c r="E1387" s="4">
        <v>-1</v>
      </c>
      <c r="F1387" s="3"/>
      <c r="G1387" s="3"/>
      <c r="H1387" s="3"/>
      <c r="I1387" s="3"/>
    </row>
    <row r="1388" spans="1:9" ht="33.75">
      <c r="A1388" s="4" t="s">
        <v>231</v>
      </c>
      <c r="B1388" s="22" t="s">
        <v>5176</v>
      </c>
      <c r="C1388" s="3" t="s">
        <v>5282</v>
      </c>
      <c r="D1388" s="4" t="s">
        <v>23</v>
      </c>
      <c r="E1388" s="4">
        <v>1</v>
      </c>
      <c r="F1388" s="3"/>
      <c r="G1388" s="3"/>
      <c r="H1388" s="3"/>
      <c r="I1388" s="3"/>
    </row>
    <row r="1389" spans="1:9" ht="22.5">
      <c r="A1389" s="4" t="s">
        <v>231</v>
      </c>
      <c r="B1389" s="22" t="s">
        <v>5176</v>
      </c>
      <c r="C1389" s="3" t="s">
        <v>5281</v>
      </c>
      <c r="D1389" s="4" t="s">
        <v>17</v>
      </c>
      <c r="E1389" s="4">
        <v>1</v>
      </c>
      <c r="F1389" s="3"/>
      <c r="G1389" s="3"/>
      <c r="H1389" s="3"/>
      <c r="I1389" s="3"/>
    </row>
    <row r="1390" spans="1:9" ht="22.5">
      <c r="A1390" s="4" t="s">
        <v>231</v>
      </c>
      <c r="B1390" s="22" t="s">
        <v>5176</v>
      </c>
      <c r="C1390" s="3" t="s">
        <v>5280</v>
      </c>
      <c r="D1390" s="4" t="s">
        <v>4</v>
      </c>
      <c r="E1390" s="4">
        <v>1</v>
      </c>
      <c r="F1390" s="3"/>
      <c r="G1390" s="3"/>
      <c r="H1390" s="3"/>
      <c r="I1390" s="3"/>
    </row>
    <row r="1391" spans="1:9" ht="33.75">
      <c r="A1391" s="4" t="s">
        <v>231</v>
      </c>
      <c r="B1391" s="22" t="s">
        <v>5176</v>
      </c>
      <c r="C1391" s="3" t="s">
        <v>5279</v>
      </c>
      <c r="D1391" s="4" t="s">
        <v>4</v>
      </c>
      <c r="E1391" s="4">
        <v>-1</v>
      </c>
      <c r="F1391" s="3"/>
      <c r="G1391" s="3"/>
      <c r="H1391" s="3"/>
      <c r="I1391" s="3"/>
    </row>
    <row r="1392" spans="1:9" ht="22.5">
      <c r="A1392" s="4" t="s">
        <v>231</v>
      </c>
      <c r="B1392" s="22" t="s">
        <v>5176</v>
      </c>
      <c r="C1392" s="3" t="s">
        <v>5278</v>
      </c>
      <c r="D1392" s="4" t="s">
        <v>4</v>
      </c>
      <c r="E1392" s="4">
        <v>1</v>
      </c>
      <c r="F1392" s="3"/>
      <c r="G1392" s="3"/>
      <c r="H1392" s="3"/>
      <c r="I1392" s="3"/>
    </row>
    <row r="1393" spans="1:9" ht="22.5">
      <c r="A1393" s="4" t="s">
        <v>231</v>
      </c>
      <c r="B1393" s="22" t="s">
        <v>5176</v>
      </c>
      <c r="C1393" s="3" t="s">
        <v>5277</v>
      </c>
      <c r="D1393" s="4" t="s">
        <v>23</v>
      </c>
      <c r="E1393" s="4">
        <v>1</v>
      </c>
      <c r="F1393" s="3"/>
      <c r="G1393" s="3"/>
      <c r="H1393" s="3"/>
      <c r="I1393" s="3"/>
    </row>
    <row r="1394" spans="1:9" ht="22.5">
      <c r="A1394" s="4" t="s">
        <v>231</v>
      </c>
      <c r="B1394" s="22" t="s">
        <v>5176</v>
      </c>
      <c r="C1394" s="3" t="s">
        <v>5276</v>
      </c>
      <c r="D1394" s="4" t="s">
        <v>4</v>
      </c>
      <c r="E1394" s="4">
        <v>-1</v>
      </c>
      <c r="F1394" s="3"/>
      <c r="G1394" s="3"/>
      <c r="H1394" s="3"/>
      <c r="I1394" s="3"/>
    </row>
    <row r="1395" spans="1:9" ht="22.5">
      <c r="A1395" s="4" t="s">
        <v>231</v>
      </c>
      <c r="B1395" s="22" t="s">
        <v>5176</v>
      </c>
      <c r="C1395" s="3" t="s">
        <v>5275</v>
      </c>
      <c r="D1395" s="4" t="s">
        <v>4</v>
      </c>
      <c r="E1395" s="4">
        <v>-1</v>
      </c>
      <c r="F1395" s="3"/>
      <c r="G1395" s="3"/>
      <c r="H1395" s="3"/>
      <c r="I1395" s="3"/>
    </row>
    <row r="1396" spans="1:9" ht="22.5">
      <c r="A1396" s="4" t="s">
        <v>231</v>
      </c>
      <c r="B1396" s="22" t="s">
        <v>5176</v>
      </c>
      <c r="C1396" s="3" t="s">
        <v>5274</v>
      </c>
      <c r="D1396" s="4" t="s">
        <v>17</v>
      </c>
      <c r="E1396" s="4">
        <v>1</v>
      </c>
      <c r="F1396" s="3"/>
      <c r="G1396" s="3"/>
      <c r="H1396" s="3"/>
      <c r="I1396" s="3"/>
    </row>
    <row r="1397" spans="1:9" ht="45">
      <c r="A1397" s="4" t="s">
        <v>231</v>
      </c>
      <c r="B1397" s="22" t="s">
        <v>5176</v>
      </c>
      <c r="C1397" s="3" t="s">
        <v>5273</v>
      </c>
      <c r="D1397" s="4" t="s">
        <v>17</v>
      </c>
      <c r="E1397" s="4">
        <v>-1</v>
      </c>
      <c r="F1397" s="3"/>
      <c r="G1397" s="3"/>
      <c r="H1397" s="3"/>
      <c r="I1397" s="3"/>
    </row>
    <row r="1398" spans="1:9" ht="33.75">
      <c r="A1398" s="4" t="s">
        <v>231</v>
      </c>
      <c r="B1398" s="22" t="s">
        <v>5176</v>
      </c>
      <c r="C1398" s="3" t="s">
        <v>5272</v>
      </c>
      <c r="D1398" s="4" t="s">
        <v>17</v>
      </c>
      <c r="E1398" s="4">
        <v>1</v>
      </c>
      <c r="F1398" s="3"/>
      <c r="G1398" s="3"/>
      <c r="H1398" s="3"/>
      <c r="I1398" s="3"/>
    </row>
    <row r="1399" spans="1:9" ht="45">
      <c r="A1399" s="4" t="s">
        <v>231</v>
      </c>
      <c r="B1399" s="22" t="s">
        <v>5176</v>
      </c>
      <c r="C1399" s="3" t="s">
        <v>5271</v>
      </c>
      <c r="D1399" s="4" t="s">
        <v>17</v>
      </c>
      <c r="E1399" s="4">
        <v>-1</v>
      </c>
      <c r="F1399" s="3"/>
      <c r="G1399" s="3"/>
      <c r="H1399" s="3"/>
      <c r="I1399" s="3"/>
    </row>
    <row r="1400" spans="1:9" ht="56.25">
      <c r="A1400" s="4" t="s">
        <v>231</v>
      </c>
      <c r="B1400" s="22" t="s">
        <v>5176</v>
      </c>
      <c r="C1400" s="3" t="s">
        <v>5270</v>
      </c>
      <c r="D1400" s="4" t="s">
        <v>17</v>
      </c>
      <c r="E1400" s="4">
        <v>1</v>
      </c>
      <c r="F1400" s="3"/>
      <c r="G1400" s="3"/>
      <c r="H1400" s="3"/>
      <c r="I1400" s="3"/>
    </row>
    <row r="1401" spans="1:9" ht="22.5">
      <c r="A1401" s="4" t="s">
        <v>231</v>
      </c>
      <c r="B1401" s="22" t="s">
        <v>5176</v>
      </c>
      <c r="C1401" s="3" t="s">
        <v>5269</v>
      </c>
      <c r="D1401" s="4" t="s">
        <v>17</v>
      </c>
      <c r="E1401" s="4">
        <v>1</v>
      </c>
      <c r="F1401" s="3"/>
      <c r="G1401" s="3"/>
      <c r="H1401" s="3"/>
      <c r="I1401" s="3"/>
    </row>
    <row r="1402" spans="1:9" ht="45">
      <c r="A1402" s="4" t="s">
        <v>231</v>
      </c>
      <c r="B1402" s="22" t="s">
        <v>5176</v>
      </c>
      <c r="C1402" s="3" t="s">
        <v>5268</v>
      </c>
      <c r="D1402" s="4" t="s">
        <v>17</v>
      </c>
      <c r="E1402" s="4">
        <v>1</v>
      </c>
      <c r="F1402" s="3"/>
      <c r="G1402" s="3"/>
      <c r="H1402" s="3"/>
      <c r="I1402" s="3"/>
    </row>
    <row r="1403" spans="1:9" ht="22.5">
      <c r="A1403" s="4" t="s">
        <v>231</v>
      </c>
      <c r="B1403" s="22" t="s">
        <v>5176</v>
      </c>
      <c r="C1403" s="3" t="s">
        <v>5267</v>
      </c>
      <c r="D1403" s="4" t="s">
        <v>17</v>
      </c>
      <c r="E1403" s="4">
        <v>1</v>
      </c>
      <c r="F1403" s="3"/>
      <c r="G1403" s="3"/>
      <c r="H1403" s="3"/>
      <c r="I1403" s="3"/>
    </row>
    <row r="1404" spans="1:9" ht="22.5">
      <c r="A1404" s="4" t="s">
        <v>231</v>
      </c>
      <c r="B1404" s="22" t="s">
        <v>5176</v>
      </c>
      <c r="C1404" s="3" t="s">
        <v>5266</v>
      </c>
      <c r="D1404" s="4" t="s">
        <v>17</v>
      </c>
      <c r="E1404" s="4">
        <v>-1</v>
      </c>
      <c r="F1404" s="3"/>
      <c r="G1404" s="3"/>
      <c r="H1404" s="3"/>
      <c r="I1404" s="3"/>
    </row>
    <row r="1405" spans="1:9" ht="56.25">
      <c r="A1405" s="4" t="s">
        <v>231</v>
      </c>
      <c r="B1405" s="22" t="s">
        <v>5176</v>
      </c>
      <c r="C1405" s="3" t="s">
        <v>5265</v>
      </c>
      <c r="D1405" s="4" t="s">
        <v>17</v>
      </c>
      <c r="E1405" s="4">
        <v>-1</v>
      </c>
      <c r="F1405" s="3"/>
      <c r="G1405" s="3"/>
      <c r="H1405" s="3"/>
      <c r="I1405" s="3"/>
    </row>
    <row r="1406" spans="1:9" ht="22.5">
      <c r="A1406" s="4" t="s">
        <v>231</v>
      </c>
      <c r="B1406" s="22" t="s">
        <v>5176</v>
      </c>
      <c r="C1406" s="3" t="s">
        <v>5264</v>
      </c>
      <c r="D1406" s="4" t="s">
        <v>4</v>
      </c>
      <c r="E1406" s="4">
        <v>1</v>
      </c>
      <c r="F1406" s="3"/>
      <c r="G1406" s="3"/>
      <c r="H1406" s="3"/>
      <c r="I1406" s="3"/>
    </row>
    <row r="1407" spans="1:9" ht="22.5">
      <c r="A1407" s="4" t="s">
        <v>231</v>
      </c>
      <c r="B1407" s="22" t="s">
        <v>5176</v>
      </c>
      <c r="C1407" s="3" t="s">
        <v>5263</v>
      </c>
      <c r="D1407" s="4" t="s">
        <v>4</v>
      </c>
      <c r="E1407" s="4">
        <v>1</v>
      </c>
      <c r="F1407" s="3"/>
      <c r="G1407" s="3"/>
      <c r="H1407" s="3"/>
      <c r="I1407" s="3"/>
    </row>
    <row r="1408" spans="1:9" ht="22.5">
      <c r="A1408" s="4" t="s">
        <v>231</v>
      </c>
      <c r="B1408" s="22" t="s">
        <v>5176</v>
      </c>
      <c r="C1408" s="3" t="s">
        <v>5262</v>
      </c>
      <c r="D1408" s="4" t="s">
        <v>4</v>
      </c>
      <c r="E1408" s="4">
        <v>-1</v>
      </c>
      <c r="F1408" s="3"/>
      <c r="G1408" s="3"/>
      <c r="H1408" s="3"/>
      <c r="I1408" s="3"/>
    </row>
    <row r="1409" spans="1:9" ht="33.75">
      <c r="A1409" s="4" t="s">
        <v>231</v>
      </c>
      <c r="B1409" s="22" t="s">
        <v>5176</v>
      </c>
      <c r="C1409" s="3" t="s">
        <v>5261</v>
      </c>
      <c r="D1409" s="4" t="s">
        <v>4</v>
      </c>
      <c r="E1409" s="4">
        <v>-1</v>
      </c>
      <c r="F1409" s="3"/>
      <c r="G1409" s="3"/>
      <c r="H1409" s="3"/>
      <c r="I1409" s="3"/>
    </row>
    <row r="1410" spans="1:9" ht="33.75">
      <c r="A1410" s="4" t="s">
        <v>231</v>
      </c>
      <c r="B1410" s="22" t="s">
        <v>5176</v>
      </c>
      <c r="C1410" s="3" t="s">
        <v>5260</v>
      </c>
      <c r="D1410" s="4" t="s">
        <v>4</v>
      </c>
      <c r="E1410" s="4">
        <v>1</v>
      </c>
      <c r="F1410" s="3"/>
      <c r="G1410" s="3"/>
      <c r="H1410" s="3"/>
      <c r="I1410" s="3"/>
    </row>
    <row r="1411" spans="1:9" ht="22.5">
      <c r="A1411" s="4" t="s">
        <v>231</v>
      </c>
      <c r="B1411" s="22" t="s">
        <v>5176</v>
      </c>
      <c r="C1411" s="3" t="s">
        <v>5259</v>
      </c>
      <c r="D1411" s="4" t="s">
        <v>4</v>
      </c>
      <c r="E1411" s="4">
        <v>-1</v>
      </c>
      <c r="F1411" s="3"/>
      <c r="G1411" s="3"/>
      <c r="H1411" s="3"/>
      <c r="I1411" s="3"/>
    </row>
    <row r="1412" spans="1:9" ht="22.5">
      <c r="A1412" s="4" t="s">
        <v>231</v>
      </c>
      <c r="B1412" s="22" t="s">
        <v>5176</v>
      </c>
      <c r="C1412" s="3" t="s">
        <v>5258</v>
      </c>
      <c r="D1412" s="4" t="s">
        <v>4</v>
      </c>
      <c r="E1412" s="4">
        <v>1</v>
      </c>
      <c r="F1412" s="3"/>
      <c r="G1412" s="3"/>
      <c r="H1412" s="3"/>
      <c r="I1412" s="3"/>
    </row>
    <row r="1413" spans="1:9" ht="33.75">
      <c r="A1413" s="4" t="s">
        <v>231</v>
      </c>
      <c r="B1413" s="22" t="s">
        <v>5176</v>
      </c>
      <c r="C1413" s="3" t="s">
        <v>5257</v>
      </c>
      <c r="D1413" s="4" t="s">
        <v>4</v>
      </c>
      <c r="E1413" s="4">
        <v>1</v>
      </c>
      <c r="F1413" s="3"/>
      <c r="G1413" s="3"/>
      <c r="H1413" s="3"/>
      <c r="I1413" s="3"/>
    </row>
    <row r="1414" spans="1:9" ht="22.5">
      <c r="A1414" s="4" t="s">
        <v>231</v>
      </c>
      <c r="B1414" s="22" t="s">
        <v>5176</v>
      </c>
      <c r="C1414" s="3" t="s">
        <v>5256</v>
      </c>
      <c r="D1414" s="4" t="s">
        <v>17</v>
      </c>
      <c r="E1414" s="4">
        <v>-1</v>
      </c>
      <c r="F1414" s="3"/>
      <c r="G1414" s="3"/>
      <c r="H1414" s="3"/>
      <c r="I1414" s="3"/>
    </row>
    <row r="1415" spans="1:9" ht="45">
      <c r="A1415" s="4" t="s">
        <v>231</v>
      </c>
      <c r="B1415" s="22" t="s">
        <v>5176</v>
      </c>
      <c r="C1415" s="3" t="s">
        <v>5255</v>
      </c>
      <c r="D1415" s="4" t="s">
        <v>4</v>
      </c>
      <c r="E1415" s="4">
        <v>-1</v>
      </c>
      <c r="F1415" s="3"/>
      <c r="G1415" s="3"/>
      <c r="H1415" s="3"/>
      <c r="I1415" s="3"/>
    </row>
    <row r="1416" spans="1:9" ht="45">
      <c r="A1416" s="4" t="s">
        <v>231</v>
      </c>
      <c r="B1416" s="22" t="s">
        <v>5176</v>
      </c>
      <c r="C1416" s="3" t="s">
        <v>5254</v>
      </c>
      <c r="D1416" s="4" t="s">
        <v>4</v>
      </c>
      <c r="E1416" s="4">
        <v>-1</v>
      </c>
      <c r="F1416" s="3"/>
      <c r="G1416" s="3"/>
      <c r="H1416" s="3"/>
      <c r="I1416" s="3"/>
    </row>
    <row r="1417" spans="1:9" ht="33.75">
      <c r="A1417" s="4" t="s">
        <v>231</v>
      </c>
      <c r="B1417" s="22" t="s">
        <v>5176</v>
      </c>
      <c r="C1417" s="3" t="s">
        <v>5253</v>
      </c>
      <c r="D1417" s="4" t="s">
        <v>17</v>
      </c>
      <c r="E1417" s="4">
        <v>1</v>
      </c>
      <c r="F1417" s="3"/>
      <c r="G1417" s="3"/>
      <c r="H1417" s="3"/>
      <c r="I1417" s="3"/>
    </row>
    <row r="1418" spans="1:9" ht="33.75">
      <c r="A1418" s="4" t="s">
        <v>231</v>
      </c>
      <c r="B1418" s="22" t="s">
        <v>5176</v>
      </c>
      <c r="C1418" s="3" t="s">
        <v>5252</v>
      </c>
      <c r="D1418" s="4" t="s">
        <v>17</v>
      </c>
      <c r="E1418" s="4">
        <v>-1</v>
      </c>
      <c r="F1418" s="3"/>
      <c r="G1418" s="3"/>
      <c r="H1418" s="3"/>
      <c r="I1418" s="3"/>
    </row>
    <row r="1419" spans="1:9" ht="33.75">
      <c r="A1419" s="4" t="s">
        <v>231</v>
      </c>
      <c r="B1419" s="22" t="s">
        <v>5176</v>
      </c>
      <c r="C1419" s="3" t="s">
        <v>5251</v>
      </c>
      <c r="D1419" s="4" t="s">
        <v>23</v>
      </c>
      <c r="E1419" s="4">
        <v>1</v>
      </c>
      <c r="F1419" s="3"/>
      <c r="G1419" s="3"/>
      <c r="H1419" s="3"/>
      <c r="I1419" s="3"/>
    </row>
    <row r="1420" spans="1:9" ht="56.25">
      <c r="A1420" s="4" t="s">
        <v>231</v>
      </c>
      <c r="B1420" s="22" t="s">
        <v>5176</v>
      </c>
      <c r="C1420" s="3" t="s">
        <v>5250</v>
      </c>
      <c r="D1420" s="4" t="s">
        <v>4</v>
      </c>
      <c r="E1420" s="4">
        <v>-1</v>
      </c>
      <c r="F1420" s="3"/>
      <c r="G1420" s="3"/>
      <c r="H1420" s="3"/>
      <c r="I1420" s="3"/>
    </row>
    <row r="1421" spans="1:9" ht="33.75">
      <c r="A1421" s="4" t="s">
        <v>231</v>
      </c>
      <c r="B1421" s="22" t="s">
        <v>5176</v>
      </c>
      <c r="C1421" s="3" t="s">
        <v>5249</v>
      </c>
      <c r="D1421" s="4" t="s">
        <v>23</v>
      </c>
      <c r="E1421" s="4">
        <v>-1</v>
      </c>
      <c r="F1421" s="3"/>
      <c r="G1421" s="3"/>
      <c r="H1421" s="3"/>
      <c r="I1421" s="3"/>
    </row>
    <row r="1422" spans="1:9" ht="22.5">
      <c r="A1422" s="4" t="s">
        <v>231</v>
      </c>
      <c r="B1422" s="22" t="s">
        <v>5176</v>
      </c>
      <c r="C1422" s="3" t="s">
        <v>5248</v>
      </c>
      <c r="D1422" s="4" t="s">
        <v>23</v>
      </c>
      <c r="E1422" s="4">
        <v>1</v>
      </c>
      <c r="F1422" s="3"/>
      <c r="G1422" s="3"/>
      <c r="H1422" s="3"/>
      <c r="I1422" s="3"/>
    </row>
    <row r="1423" spans="1:9" ht="56.25">
      <c r="A1423" s="4" t="s">
        <v>231</v>
      </c>
      <c r="B1423" s="22" t="s">
        <v>5176</v>
      </c>
      <c r="C1423" s="3" t="s">
        <v>5247</v>
      </c>
      <c r="D1423" s="4" t="s">
        <v>23</v>
      </c>
      <c r="E1423" s="4">
        <v>-1</v>
      </c>
      <c r="F1423" s="3"/>
      <c r="G1423" s="3"/>
      <c r="H1423" s="3"/>
      <c r="I1423" s="3"/>
    </row>
    <row r="1424" spans="1:9" ht="22.5">
      <c r="A1424" s="4" t="s">
        <v>231</v>
      </c>
      <c r="B1424" s="22" t="s">
        <v>5176</v>
      </c>
      <c r="C1424" s="3" t="s">
        <v>5246</v>
      </c>
      <c r="D1424" s="4" t="s">
        <v>23</v>
      </c>
      <c r="E1424" s="4">
        <v>-1</v>
      </c>
      <c r="F1424" s="3"/>
      <c r="G1424" s="3"/>
      <c r="H1424" s="3"/>
      <c r="I1424" s="3"/>
    </row>
    <row r="1425" spans="1:9" ht="33.75">
      <c r="A1425" s="4" t="s">
        <v>231</v>
      </c>
      <c r="B1425" s="22" t="s">
        <v>5176</v>
      </c>
      <c r="C1425" s="3" t="s">
        <v>5245</v>
      </c>
      <c r="D1425" s="4" t="s">
        <v>23</v>
      </c>
      <c r="E1425" s="4">
        <v>-1</v>
      </c>
      <c r="F1425" s="3"/>
      <c r="G1425" s="3"/>
      <c r="H1425" s="3"/>
      <c r="I1425" s="3"/>
    </row>
    <row r="1426" spans="1:9" ht="33.75">
      <c r="A1426" s="4" t="s">
        <v>231</v>
      </c>
      <c r="B1426" s="22" t="s">
        <v>5176</v>
      </c>
      <c r="C1426" s="3" t="s">
        <v>5244</v>
      </c>
      <c r="D1426" s="4" t="s">
        <v>23</v>
      </c>
      <c r="E1426" s="4">
        <v>-1</v>
      </c>
      <c r="F1426" s="3"/>
      <c r="G1426" s="3"/>
      <c r="H1426" s="3"/>
      <c r="I1426" s="3"/>
    </row>
    <row r="1427" spans="1:9" ht="45">
      <c r="A1427" s="4" t="s">
        <v>231</v>
      </c>
      <c r="B1427" s="22" t="s">
        <v>5176</v>
      </c>
      <c r="C1427" s="3" t="s">
        <v>5243</v>
      </c>
      <c r="D1427" s="4" t="s">
        <v>23</v>
      </c>
      <c r="E1427" s="4">
        <v>1</v>
      </c>
      <c r="F1427" s="3"/>
      <c r="G1427" s="3"/>
      <c r="H1427" s="3"/>
      <c r="I1427" s="3"/>
    </row>
    <row r="1428" spans="1:9" ht="45">
      <c r="A1428" s="4" t="s">
        <v>231</v>
      </c>
      <c r="B1428" s="22" t="s">
        <v>5176</v>
      </c>
      <c r="C1428" s="3" t="s">
        <v>5242</v>
      </c>
      <c r="D1428" s="4" t="s">
        <v>23</v>
      </c>
      <c r="E1428" s="4">
        <v>1</v>
      </c>
      <c r="F1428" s="3"/>
      <c r="G1428" s="3"/>
      <c r="H1428" s="3"/>
      <c r="I1428" s="3"/>
    </row>
    <row r="1429" spans="1:9" ht="22.5">
      <c r="A1429" s="4" t="s">
        <v>231</v>
      </c>
      <c r="B1429" s="22" t="s">
        <v>5176</v>
      </c>
      <c r="C1429" s="3" t="s">
        <v>5241</v>
      </c>
      <c r="D1429" s="4" t="s">
        <v>4</v>
      </c>
      <c r="E1429" s="4">
        <v>-1</v>
      </c>
      <c r="F1429" s="3"/>
      <c r="G1429" s="3"/>
      <c r="H1429" s="3"/>
      <c r="I1429" s="3"/>
    </row>
    <row r="1430" spans="1:9" ht="22.5">
      <c r="A1430" s="4" t="s">
        <v>231</v>
      </c>
      <c r="B1430" s="22" t="s">
        <v>5176</v>
      </c>
      <c r="C1430" s="3" t="s">
        <v>5240</v>
      </c>
      <c r="D1430" s="4" t="s">
        <v>17</v>
      </c>
      <c r="E1430" s="4">
        <v>-1</v>
      </c>
      <c r="F1430" s="3"/>
      <c r="G1430" s="3"/>
      <c r="H1430" s="3"/>
      <c r="I1430" s="3"/>
    </row>
    <row r="1431" spans="1:9" ht="22.5">
      <c r="A1431" s="4" t="s">
        <v>231</v>
      </c>
      <c r="B1431" s="22" t="s">
        <v>5176</v>
      </c>
      <c r="C1431" s="3" t="s">
        <v>5239</v>
      </c>
      <c r="D1431" s="4" t="s">
        <v>17</v>
      </c>
      <c r="E1431" s="4">
        <v>1</v>
      </c>
      <c r="F1431" s="3"/>
      <c r="G1431" s="3"/>
      <c r="H1431" s="3"/>
      <c r="I1431" s="3"/>
    </row>
    <row r="1432" spans="1:9" ht="22.5">
      <c r="A1432" s="4" t="s">
        <v>231</v>
      </c>
      <c r="B1432" s="22" t="s">
        <v>5176</v>
      </c>
      <c r="C1432" s="3" t="s">
        <v>5238</v>
      </c>
      <c r="D1432" s="4" t="s">
        <v>17</v>
      </c>
      <c r="E1432" s="4">
        <v>-1</v>
      </c>
      <c r="F1432" s="3"/>
      <c r="G1432" s="3"/>
      <c r="H1432" s="3"/>
      <c r="I1432" s="3"/>
    </row>
    <row r="1433" spans="1:9" ht="22.5">
      <c r="A1433" s="4" t="s">
        <v>231</v>
      </c>
      <c r="B1433" s="22" t="s">
        <v>5176</v>
      </c>
      <c r="C1433" s="3" t="s">
        <v>5237</v>
      </c>
      <c r="D1433" s="4" t="s">
        <v>4</v>
      </c>
      <c r="E1433" s="4">
        <v>1</v>
      </c>
      <c r="F1433" s="3"/>
      <c r="G1433" s="3"/>
      <c r="H1433" s="3"/>
      <c r="I1433" s="3"/>
    </row>
    <row r="1434" spans="1:9" ht="22.5">
      <c r="A1434" s="4" t="s">
        <v>231</v>
      </c>
      <c r="B1434" s="22" t="s">
        <v>5176</v>
      </c>
      <c r="C1434" s="3" t="s">
        <v>5236</v>
      </c>
      <c r="D1434" s="4" t="s">
        <v>4</v>
      </c>
      <c r="E1434" s="4">
        <v>1</v>
      </c>
      <c r="F1434" s="3"/>
      <c r="G1434" s="3"/>
      <c r="H1434" s="3"/>
      <c r="I1434" s="3"/>
    </row>
    <row r="1435" spans="1:9" ht="22.5">
      <c r="A1435" s="4" t="s">
        <v>231</v>
      </c>
      <c r="B1435" s="22" t="s">
        <v>5176</v>
      </c>
      <c r="C1435" s="3" t="s">
        <v>5235</v>
      </c>
      <c r="D1435" s="4" t="s">
        <v>4</v>
      </c>
      <c r="E1435" s="4">
        <v>-1</v>
      </c>
      <c r="F1435" s="3"/>
      <c r="G1435" s="3"/>
      <c r="H1435" s="3"/>
      <c r="I1435" s="3"/>
    </row>
    <row r="1436" spans="1:9" ht="22.5">
      <c r="A1436" s="4" t="s">
        <v>231</v>
      </c>
      <c r="B1436" s="22" t="s">
        <v>5176</v>
      </c>
      <c r="C1436" s="3" t="s">
        <v>5234</v>
      </c>
      <c r="D1436" s="4" t="s">
        <v>4</v>
      </c>
      <c r="E1436" s="4">
        <v>-1</v>
      </c>
      <c r="F1436" s="3"/>
      <c r="G1436" s="3"/>
      <c r="H1436" s="3"/>
      <c r="I1436" s="3"/>
    </row>
    <row r="1437" spans="1:9" ht="22.5">
      <c r="A1437" s="4" t="s">
        <v>231</v>
      </c>
      <c r="B1437" s="22" t="s">
        <v>5176</v>
      </c>
      <c r="C1437" s="3" t="s">
        <v>5233</v>
      </c>
      <c r="D1437" s="4" t="s">
        <v>17</v>
      </c>
      <c r="E1437" s="4">
        <v>1</v>
      </c>
      <c r="F1437" s="3"/>
      <c r="G1437" s="3"/>
      <c r="H1437" s="3"/>
      <c r="I1437" s="3"/>
    </row>
    <row r="1438" spans="1:9" ht="22.5">
      <c r="A1438" s="4" t="s">
        <v>231</v>
      </c>
      <c r="B1438" s="22" t="s">
        <v>5176</v>
      </c>
      <c r="C1438" s="3" t="s">
        <v>5232</v>
      </c>
      <c r="D1438" s="4" t="s">
        <v>4</v>
      </c>
      <c r="E1438" s="4">
        <v>-1</v>
      </c>
      <c r="F1438" s="3"/>
      <c r="G1438" s="3"/>
      <c r="H1438" s="3"/>
      <c r="I1438" s="3"/>
    </row>
    <row r="1439" spans="1:9" ht="22.5">
      <c r="A1439" s="4" t="s">
        <v>231</v>
      </c>
      <c r="B1439" s="22" t="s">
        <v>5176</v>
      </c>
      <c r="C1439" s="3" t="s">
        <v>5231</v>
      </c>
      <c r="D1439" s="4" t="s">
        <v>23</v>
      </c>
      <c r="E1439" s="4">
        <v>-1</v>
      </c>
      <c r="F1439" s="3"/>
      <c r="G1439" s="3"/>
      <c r="H1439" s="3"/>
      <c r="I1439" s="3"/>
    </row>
    <row r="1440" spans="1:9" ht="33.75">
      <c r="A1440" s="4" t="s">
        <v>231</v>
      </c>
      <c r="B1440" s="22" t="s">
        <v>5176</v>
      </c>
      <c r="C1440" s="3" t="s">
        <v>5230</v>
      </c>
      <c r="D1440" s="4" t="s">
        <v>17</v>
      </c>
      <c r="E1440" s="4">
        <v>-1</v>
      </c>
      <c r="F1440" s="3"/>
      <c r="G1440" s="3"/>
      <c r="H1440" s="3"/>
      <c r="I1440" s="3"/>
    </row>
    <row r="1441" spans="1:9" ht="22.5">
      <c r="A1441" s="4" t="s">
        <v>231</v>
      </c>
      <c r="B1441" s="22" t="s">
        <v>5176</v>
      </c>
      <c r="C1441" s="3" t="s">
        <v>5229</v>
      </c>
      <c r="D1441" s="4" t="s">
        <v>17</v>
      </c>
      <c r="E1441" s="4">
        <v>1</v>
      </c>
      <c r="F1441" s="3"/>
      <c r="G1441" s="3"/>
      <c r="H1441" s="3"/>
      <c r="I1441" s="3"/>
    </row>
    <row r="1442" spans="1:9" ht="33.75">
      <c r="A1442" s="4" t="s">
        <v>231</v>
      </c>
      <c r="B1442" s="22" t="s">
        <v>5176</v>
      </c>
      <c r="C1442" s="3" t="s">
        <v>5228</v>
      </c>
      <c r="D1442" s="4" t="s">
        <v>4</v>
      </c>
      <c r="E1442" s="4">
        <v>-1</v>
      </c>
      <c r="F1442" s="3"/>
      <c r="G1442" s="3"/>
      <c r="H1442" s="3"/>
      <c r="I1442" s="3"/>
    </row>
    <row r="1443" spans="1:9" ht="22.5">
      <c r="A1443" s="4" t="s">
        <v>231</v>
      </c>
      <c r="B1443" s="22" t="s">
        <v>5176</v>
      </c>
      <c r="C1443" s="3" t="s">
        <v>5227</v>
      </c>
      <c r="D1443" s="4" t="s">
        <v>17</v>
      </c>
      <c r="E1443" s="4">
        <v>-1</v>
      </c>
      <c r="F1443" s="3"/>
      <c r="G1443" s="3"/>
      <c r="H1443" s="3"/>
      <c r="I1443" s="3"/>
    </row>
    <row r="1444" spans="1:9" ht="22.5">
      <c r="A1444" s="4" t="s">
        <v>231</v>
      </c>
      <c r="B1444" s="22" t="s">
        <v>5176</v>
      </c>
      <c r="C1444" s="3" t="s">
        <v>5226</v>
      </c>
      <c r="D1444" s="4" t="s">
        <v>17</v>
      </c>
      <c r="E1444" s="4">
        <v>1</v>
      </c>
      <c r="F1444" s="3"/>
      <c r="G1444" s="3"/>
      <c r="H1444" s="3"/>
      <c r="I1444" s="3"/>
    </row>
    <row r="1445" spans="1:9" ht="33.75">
      <c r="A1445" s="4" t="s">
        <v>231</v>
      </c>
      <c r="B1445" s="22" t="s">
        <v>5176</v>
      </c>
      <c r="C1445" s="3" t="s">
        <v>5225</v>
      </c>
      <c r="D1445" s="4" t="s">
        <v>17</v>
      </c>
      <c r="E1445" s="4">
        <v>-1</v>
      </c>
      <c r="F1445" s="3"/>
      <c r="G1445" s="3"/>
      <c r="H1445" s="3"/>
      <c r="I1445" s="3"/>
    </row>
    <row r="1446" spans="1:9" ht="45">
      <c r="A1446" s="4" t="s">
        <v>231</v>
      </c>
      <c r="B1446" s="22" t="s">
        <v>5176</v>
      </c>
      <c r="C1446" s="3" t="s">
        <v>5224</v>
      </c>
      <c r="D1446" s="4" t="s">
        <v>17</v>
      </c>
      <c r="E1446" s="4">
        <v>1</v>
      </c>
      <c r="F1446" s="3"/>
      <c r="G1446" s="3"/>
      <c r="H1446" s="3"/>
      <c r="I1446" s="3"/>
    </row>
    <row r="1447" spans="1:9" ht="33.75">
      <c r="A1447" s="4" t="s">
        <v>231</v>
      </c>
      <c r="B1447" s="22" t="s">
        <v>5176</v>
      </c>
      <c r="C1447" s="3" t="s">
        <v>5223</v>
      </c>
      <c r="D1447" s="4" t="s">
        <v>17</v>
      </c>
      <c r="E1447" s="4">
        <v>-1</v>
      </c>
      <c r="F1447" s="3"/>
      <c r="G1447" s="3"/>
      <c r="H1447" s="3"/>
      <c r="I1447" s="3"/>
    </row>
    <row r="1448" spans="1:9" ht="33.75">
      <c r="A1448" s="4" t="s">
        <v>231</v>
      </c>
      <c r="B1448" s="22" t="s">
        <v>5176</v>
      </c>
      <c r="C1448" s="3" t="s">
        <v>5222</v>
      </c>
      <c r="D1448" s="4" t="s">
        <v>17</v>
      </c>
      <c r="E1448" s="4">
        <v>-1</v>
      </c>
      <c r="F1448" s="3"/>
      <c r="G1448" s="3"/>
      <c r="H1448" s="3"/>
      <c r="I1448" s="3"/>
    </row>
    <row r="1449" spans="1:9" ht="45">
      <c r="A1449" s="4" t="s">
        <v>231</v>
      </c>
      <c r="B1449" s="22" t="s">
        <v>5176</v>
      </c>
      <c r="C1449" s="3" t="s">
        <v>5221</v>
      </c>
      <c r="D1449" s="4" t="s">
        <v>23</v>
      </c>
      <c r="E1449" s="4">
        <v>1</v>
      </c>
      <c r="F1449" s="3"/>
      <c r="G1449" s="3"/>
      <c r="H1449" s="3"/>
      <c r="I1449" s="3"/>
    </row>
    <row r="1450" spans="1:9" ht="22.5">
      <c r="A1450" s="4" t="s">
        <v>231</v>
      </c>
      <c r="B1450" s="22" t="s">
        <v>5176</v>
      </c>
      <c r="C1450" s="3" t="s">
        <v>5220</v>
      </c>
      <c r="D1450" s="4" t="s">
        <v>23</v>
      </c>
      <c r="E1450" s="4">
        <v>-1</v>
      </c>
      <c r="F1450" s="3"/>
      <c r="G1450" s="3"/>
      <c r="H1450" s="3"/>
      <c r="I1450" s="3"/>
    </row>
    <row r="1451" spans="1:9" ht="22.5">
      <c r="A1451" s="4" t="s">
        <v>231</v>
      </c>
      <c r="B1451" s="22" t="s">
        <v>5176</v>
      </c>
      <c r="C1451" s="3" t="s">
        <v>5219</v>
      </c>
      <c r="D1451" s="4" t="s">
        <v>23</v>
      </c>
      <c r="E1451" s="4">
        <v>-1</v>
      </c>
      <c r="F1451" s="3"/>
      <c r="G1451" s="3"/>
      <c r="H1451" s="3"/>
      <c r="I1451" s="3"/>
    </row>
    <row r="1452" spans="1:9" ht="33.75">
      <c r="A1452" s="4" t="s">
        <v>231</v>
      </c>
      <c r="B1452" s="22" t="s">
        <v>5176</v>
      </c>
      <c r="C1452" s="3" t="s">
        <v>5218</v>
      </c>
      <c r="D1452" s="4" t="s">
        <v>4</v>
      </c>
      <c r="E1452" s="4">
        <v>1</v>
      </c>
      <c r="F1452" s="3"/>
      <c r="G1452" s="3"/>
      <c r="H1452" s="3"/>
      <c r="I1452" s="3"/>
    </row>
    <row r="1453" spans="1:9" ht="33.75">
      <c r="A1453" s="4" t="s">
        <v>231</v>
      </c>
      <c r="B1453" s="22" t="s">
        <v>5176</v>
      </c>
      <c r="C1453" s="3" t="s">
        <v>5217</v>
      </c>
      <c r="D1453" s="4" t="s">
        <v>4</v>
      </c>
      <c r="E1453" s="4">
        <v>-1</v>
      </c>
      <c r="F1453" s="3"/>
      <c r="G1453" s="3"/>
      <c r="H1453" s="3"/>
      <c r="I1453" s="3"/>
    </row>
    <row r="1454" spans="1:9" ht="22.5">
      <c r="A1454" s="4" t="s">
        <v>231</v>
      </c>
      <c r="B1454" s="22" t="s">
        <v>5176</v>
      </c>
      <c r="C1454" s="3" t="s">
        <v>5216</v>
      </c>
      <c r="D1454" s="4" t="s">
        <v>4</v>
      </c>
      <c r="E1454" s="4">
        <v>1</v>
      </c>
      <c r="F1454" s="3"/>
      <c r="G1454" s="3"/>
      <c r="H1454" s="3"/>
      <c r="I1454" s="3"/>
    </row>
    <row r="1455" spans="1:9" ht="22.5">
      <c r="A1455" s="4" t="s">
        <v>231</v>
      </c>
      <c r="B1455" s="22" t="s">
        <v>5176</v>
      </c>
      <c r="C1455" s="3" t="s">
        <v>5215</v>
      </c>
      <c r="D1455" s="4" t="s">
        <v>17</v>
      </c>
      <c r="E1455" s="4">
        <v>1</v>
      </c>
      <c r="F1455" s="3"/>
      <c r="G1455" s="3"/>
      <c r="H1455" s="3"/>
      <c r="I1455" s="3"/>
    </row>
    <row r="1456" spans="1:9" ht="22.5">
      <c r="A1456" s="4" t="s">
        <v>231</v>
      </c>
      <c r="B1456" s="22" t="s">
        <v>5176</v>
      </c>
      <c r="C1456" s="3" t="s">
        <v>5214</v>
      </c>
      <c r="D1456" s="4" t="s">
        <v>4</v>
      </c>
      <c r="E1456" s="4">
        <v>-1</v>
      </c>
      <c r="F1456" s="3"/>
      <c r="G1456" s="3"/>
      <c r="H1456" s="3"/>
      <c r="I1456" s="3"/>
    </row>
    <row r="1457" spans="1:9" ht="33.75">
      <c r="A1457" s="4" t="s">
        <v>231</v>
      </c>
      <c r="B1457" s="22" t="s">
        <v>5176</v>
      </c>
      <c r="C1457" s="3" t="s">
        <v>5213</v>
      </c>
      <c r="D1457" s="4" t="s">
        <v>4</v>
      </c>
      <c r="E1457" s="4">
        <v>-1</v>
      </c>
      <c r="F1457" s="3"/>
      <c r="G1457" s="3"/>
      <c r="H1457" s="3"/>
      <c r="I1457" s="3"/>
    </row>
    <row r="1458" spans="1:9" ht="33.75">
      <c r="A1458" s="4" t="s">
        <v>231</v>
      </c>
      <c r="B1458" s="22" t="s">
        <v>5176</v>
      </c>
      <c r="C1458" s="3" t="s">
        <v>5212</v>
      </c>
      <c r="D1458" s="4" t="s">
        <v>4</v>
      </c>
      <c r="E1458" s="4">
        <v>1</v>
      </c>
      <c r="F1458" s="3"/>
      <c r="G1458" s="3"/>
      <c r="H1458" s="3"/>
      <c r="I1458" s="3"/>
    </row>
    <row r="1459" spans="1:9" ht="33.75">
      <c r="A1459" s="4" t="s">
        <v>231</v>
      </c>
      <c r="B1459" s="22" t="s">
        <v>5176</v>
      </c>
      <c r="C1459" s="3" t="s">
        <v>5211</v>
      </c>
      <c r="D1459" s="4" t="s">
        <v>4</v>
      </c>
      <c r="E1459" s="4">
        <v>-1</v>
      </c>
      <c r="F1459" s="3"/>
      <c r="G1459" s="3"/>
      <c r="H1459" s="3"/>
      <c r="I1459" s="3"/>
    </row>
    <row r="1460" spans="1:9" ht="22.5">
      <c r="A1460" s="4" t="s">
        <v>231</v>
      </c>
      <c r="B1460" s="22" t="s">
        <v>5176</v>
      </c>
      <c r="C1460" s="3" t="s">
        <v>5210</v>
      </c>
      <c r="D1460" s="4" t="s">
        <v>17</v>
      </c>
      <c r="E1460" s="4">
        <v>1</v>
      </c>
      <c r="F1460" s="3"/>
      <c r="G1460" s="3"/>
      <c r="H1460" s="3"/>
      <c r="I1460" s="3"/>
    </row>
    <row r="1461" spans="1:9" ht="33.75">
      <c r="A1461" s="4" t="s">
        <v>231</v>
      </c>
      <c r="B1461" s="22" t="s">
        <v>5176</v>
      </c>
      <c r="C1461" s="3" t="s">
        <v>5209</v>
      </c>
      <c r="D1461" s="4" t="s">
        <v>4</v>
      </c>
      <c r="E1461" s="4">
        <v>1</v>
      </c>
      <c r="F1461" s="3"/>
      <c r="G1461" s="3"/>
      <c r="H1461" s="3"/>
      <c r="I1461" s="3"/>
    </row>
    <row r="1462" spans="1:9" ht="45">
      <c r="A1462" s="4" t="s">
        <v>231</v>
      </c>
      <c r="B1462" s="22" t="s">
        <v>5176</v>
      </c>
      <c r="C1462" s="3" t="s">
        <v>5208</v>
      </c>
      <c r="D1462" s="4" t="s">
        <v>4</v>
      </c>
      <c r="E1462" s="4">
        <v>1</v>
      </c>
      <c r="F1462" s="3"/>
      <c r="G1462" s="3"/>
      <c r="H1462" s="3"/>
      <c r="I1462" s="3"/>
    </row>
    <row r="1463" spans="1:9" ht="22.5">
      <c r="A1463" s="4" t="s">
        <v>231</v>
      </c>
      <c r="B1463" s="22" t="s">
        <v>5176</v>
      </c>
      <c r="C1463" s="3" t="s">
        <v>5207</v>
      </c>
      <c r="D1463" s="4" t="s">
        <v>4</v>
      </c>
      <c r="E1463" s="4">
        <v>-1</v>
      </c>
      <c r="F1463" s="3"/>
      <c r="G1463" s="3"/>
      <c r="H1463" s="3"/>
      <c r="I1463" s="3"/>
    </row>
    <row r="1464" spans="1:9" ht="22.5">
      <c r="A1464" s="4" t="s">
        <v>231</v>
      </c>
      <c r="B1464" s="22" t="s">
        <v>5176</v>
      </c>
      <c r="C1464" s="3" t="s">
        <v>5206</v>
      </c>
      <c r="D1464" s="4" t="s">
        <v>4</v>
      </c>
      <c r="E1464" s="4">
        <v>-1</v>
      </c>
      <c r="F1464" s="3"/>
      <c r="G1464" s="3"/>
      <c r="H1464" s="3"/>
      <c r="I1464" s="3"/>
    </row>
    <row r="1465" spans="1:9" ht="45">
      <c r="A1465" s="4" t="s">
        <v>231</v>
      </c>
      <c r="B1465" s="22" t="s">
        <v>5176</v>
      </c>
      <c r="C1465" s="3" t="s">
        <v>5205</v>
      </c>
      <c r="D1465" s="4" t="s">
        <v>4</v>
      </c>
      <c r="E1465" s="4">
        <v>1</v>
      </c>
      <c r="F1465" s="3"/>
      <c r="G1465" s="3"/>
      <c r="H1465" s="3"/>
      <c r="I1465" s="3"/>
    </row>
    <row r="1466" spans="1:9" ht="33.75">
      <c r="A1466" s="4" t="s">
        <v>231</v>
      </c>
      <c r="B1466" s="22" t="s">
        <v>5176</v>
      </c>
      <c r="C1466" s="3" t="s">
        <v>5204</v>
      </c>
      <c r="D1466" s="4" t="s">
        <v>17</v>
      </c>
      <c r="E1466" s="4">
        <v>-1</v>
      </c>
      <c r="F1466" s="3"/>
      <c r="G1466" s="3"/>
      <c r="H1466" s="3"/>
      <c r="I1466" s="3"/>
    </row>
    <row r="1467" spans="1:9" ht="33.75">
      <c r="A1467" s="4" t="s">
        <v>231</v>
      </c>
      <c r="B1467" s="22" t="s">
        <v>5176</v>
      </c>
      <c r="C1467" s="3" t="s">
        <v>5203</v>
      </c>
      <c r="D1467" s="4" t="s">
        <v>4</v>
      </c>
      <c r="E1467" s="4">
        <v>-1</v>
      </c>
      <c r="F1467" s="3"/>
      <c r="G1467" s="3"/>
      <c r="H1467" s="3"/>
      <c r="I1467" s="3"/>
    </row>
    <row r="1468" spans="1:9" ht="45">
      <c r="A1468" s="4" t="s">
        <v>231</v>
      </c>
      <c r="B1468" s="22" t="s">
        <v>5176</v>
      </c>
      <c r="C1468" s="3" t="s">
        <v>5202</v>
      </c>
      <c r="D1468" s="4" t="s">
        <v>23</v>
      </c>
      <c r="E1468" s="4">
        <v>1</v>
      </c>
      <c r="F1468" s="3"/>
      <c r="G1468" s="3"/>
      <c r="H1468" s="3"/>
      <c r="I1468" s="3"/>
    </row>
    <row r="1469" spans="1:9" ht="22.5">
      <c r="A1469" s="4" t="s">
        <v>231</v>
      </c>
      <c r="B1469" s="22" t="s">
        <v>5176</v>
      </c>
      <c r="C1469" s="3" t="s">
        <v>5201</v>
      </c>
      <c r="D1469" s="4" t="s">
        <v>4</v>
      </c>
      <c r="E1469" s="4">
        <v>1</v>
      </c>
      <c r="F1469" s="3"/>
      <c r="G1469" s="3"/>
      <c r="H1469" s="3"/>
      <c r="I1469" s="3"/>
    </row>
    <row r="1470" spans="1:9" ht="33.75">
      <c r="A1470" s="22" t="s">
        <v>231</v>
      </c>
      <c r="B1470" s="22" t="s">
        <v>5176</v>
      </c>
      <c r="C1470" s="6" t="s">
        <v>5200</v>
      </c>
      <c r="D1470" s="22" t="s">
        <v>4</v>
      </c>
      <c r="E1470" s="22">
        <v>1</v>
      </c>
      <c r="F1470" s="6"/>
      <c r="G1470" s="6"/>
      <c r="H1470" s="6"/>
      <c r="I1470" s="6"/>
    </row>
    <row r="1471" spans="1:9" ht="33.75">
      <c r="A1471" s="22" t="s">
        <v>231</v>
      </c>
      <c r="B1471" s="22" t="s">
        <v>5176</v>
      </c>
      <c r="C1471" s="6" t="s">
        <v>5199</v>
      </c>
      <c r="D1471" s="22" t="s">
        <v>4</v>
      </c>
      <c r="E1471" s="22">
        <v>-1</v>
      </c>
      <c r="F1471" s="6"/>
      <c r="G1471" s="6"/>
      <c r="H1471" s="6"/>
      <c r="I1471" s="6"/>
    </row>
    <row r="1472" spans="1:9" ht="33.75">
      <c r="A1472" s="22" t="s">
        <v>231</v>
      </c>
      <c r="B1472" s="22" t="s">
        <v>5176</v>
      </c>
      <c r="C1472" s="6" t="s">
        <v>5198</v>
      </c>
      <c r="D1472" s="22" t="s">
        <v>17</v>
      </c>
      <c r="E1472" s="22">
        <v>-1</v>
      </c>
      <c r="F1472" s="6"/>
      <c r="G1472" s="6"/>
      <c r="H1472" s="6"/>
      <c r="I1472" s="6"/>
    </row>
    <row r="1473" spans="1:9" ht="22.5">
      <c r="A1473" s="22" t="s">
        <v>231</v>
      </c>
      <c r="B1473" s="22" t="s">
        <v>5176</v>
      </c>
      <c r="C1473" s="6" t="s">
        <v>5197</v>
      </c>
      <c r="D1473" s="22" t="s">
        <v>17</v>
      </c>
      <c r="E1473" s="22">
        <v>-1</v>
      </c>
      <c r="F1473" s="6"/>
      <c r="G1473" s="6"/>
      <c r="H1473" s="6"/>
      <c r="I1473" s="6"/>
    </row>
    <row r="1474" spans="1:9" ht="33.75">
      <c r="A1474" s="22" t="s">
        <v>231</v>
      </c>
      <c r="B1474" s="22" t="s">
        <v>5176</v>
      </c>
      <c r="C1474" s="6" t="s">
        <v>5196</v>
      </c>
      <c r="D1474" s="22" t="s">
        <v>4</v>
      </c>
      <c r="E1474" s="22">
        <v>-1</v>
      </c>
      <c r="F1474" s="6"/>
      <c r="G1474" s="6"/>
      <c r="H1474" s="6"/>
      <c r="I1474" s="6"/>
    </row>
    <row r="1475" spans="1:9" ht="22.5">
      <c r="A1475" s="22" t="s">
        <v>231</v>
      </c>
      <c r="B1475" s="22" t="s">
        <v>5176</v>
      </c>
      <c r="C1475" s="6" t="s">
        <v>5195</v>
      </c>
      <c r="D1475" s="22" t="s">
        <v>4</v>
      </c>
      <c r="E1475" s="22">
        <v>-1</v>
      </c>
      <c r="F1475" s="6"/>
      <c r="G1475" s="6"/>
      <c r="H1475" s="6"/>
      <c r="I1475" s="6"/>
    </row>
    <row r="1476" spans="1:9" ht="33.75">
      <c r="A1476" s="22" t="s">
        <v>231</v>
      </c>
      <c r="B1476" s="22" t="s">
        <v>5176</v>
      </c>
      <c r="C1476" s="6" t="s">
        <v>5194</v>
      </c>
      <c r="D1476" s="22" t="s">
        <v>4</v>
      </c>
      <c r="E1476" s="22">
        <v>1</v>
      </c>
      <c r="F1476" s="6"/>
      <c r="G1476" s="6"/>
      <c r="H1476" s="6"/>
      <c r="I1476" s="6"/>
    </row>
    <row r="1477" spans="1:9" ht="45">
      <c r="A1477" s="22" t="s">
        <v>231</v>
      </c>
      <c r="B1477" s="22" t="s">
        <v>5176</v>
      </c>
      <c r="C1477" s="6" t="s">
        <v>5193</v>
      </c>
      <c r="D1477" s="22" t="s">
        <v>4</v>
      </c>
      <c r="E1477" s="22">
        <v>-1</v>
      </c>
      <c r="F1477" s="6"/>
      <c r="G1477" s="6"/>
      <c r="H1477" s="6"/>
      <c r="I1477" s="6"/>
    </row>
    <row r="1478" spans="1:9" ht="33.75">
      <c r="A1478" s="22" t="s">
        <v>231</v>
      </c>
      <c r="B1478" s="22" t="s">
        <v>5176</v>
      </c>
      <c r="C1478" s="6" t="s">
        <v>5192</v>
      </c>
      <c r="D1478" s="22" t="s">
        <v>4</v>
      </c>
      <c r="E1478" s="22">
        <v>-1</v>
      </c>
      <c r="F1478" s="6"/>
      <c r="G1478" s="6"/>
      <c r="H1478" s="6"/>
      <c r="I1478" s="6"/>
    </row>
    <row r="1479" spans="1:9" ht="45">
      <c r="A1479" s="22" t="s">
        <v>231</v>
      </c>
      <c r="B1479" s="22" t="s">
        <v>5176</v>
      </c>
      <c r="C1479" s="6" t="s">
        <v>5191</v>
      </c>
      <c r="D1479" s="22" t="s">
        <v>4</v>
      </c>
      <c r="E1479" s="22">
        <v>-1</v>
      </c>
      <c r="F1479" s="6"/>
      <c r="G1479" s="6"/>
      <c r="H1479" s="6"/>
      <c r="I1479" s="6"/>
    </row>
    <row r="1480" spans="1:9" ht="45">
      <c r="A1480" s="22" t="s">
        <v>231</v>
      </c>
      <c r="B1480" s="22" t="s">
        <v>5176</v>
      </c>
      <c r="C1480" s="6" t="s">
        <v>5190</v>
      </c>
      <c r="D1480" s="22" t="s">
        <v>4</v>
      </c>
      <c r="E1480" s="22">
        <v>1</v>
      </c>
      <c r="F1480" s="6"/>
      <c r="G1480" s="6"/>
      <c r="H1480" s="6"/>
      <c r="I1480" s="6"/>
    </row>
    <row r="1481" spans="1:9" ht="56.25">
      <c r="A1481" s="22" t="s">
        <v>231</v>
      </c>
      <c r="B1481" s="22" t="s">
        <v>5176</v>
      </c>
      <c r="C1481" s="6" t="s">
        <v>5189</v>
      </c>
      <c r="D1481" s="22" t="s">
        <v>17</v>
      </c>
      <c r="E1481" s="22">
        <v>-1</v>
      </c>
      <c r="F1481" s="6"/>
      <c r="G1481" s="6"/>
      <c r="H1481" s="6"/>
      <c r="I1481" s="6"/>
    </row>
    <row r="1482" spans="1:9" ht="33.75">
      <c r="A1482" s="22" t="s">
        <v>231</v>
      </c>
      <c r="B1482" s="22" t="s">
        <v>5176</v>
      </c>
      <c r="C1482" s="6" t="s">
        <v>5188</v>
      </c>
      <c r="D1482" s="22" t="s">
        <v>17</v>
      </c>
      <c r="E1482" s="22">
        <v>-1</v>
      </c>
      <c r="F1482" s="6"/>
      <c r="G1482" s="6"/>
      <c r="H1482" s="6"/>
      <c r="I1482" s="6"/>
    </row>
    <row r="1483" spans="1:9" ht="22.5">
      <c r="A1483" s="22" t="s">
        <v>231</v>
      </c>
      <c r="B1483" s="22" t="s">
        <v>5176</v>
      </c>
      <c r="C1483" s="6" t="s">
        <v>5187</v>
      </c>
      <c r="D1483" s="22" t="s">
        <v>4</v>
      </c>
      <c r="E1483" s="22">
        <v>-1</v>
      </c>
      <c r="F1483" s="6"/>
      <c r="G1483" s="6"/>
      <c r="H1483" s="6"/>
      <c r="I1483" s="6"/>
    </row>
    <row r="1484" spans="1:9" ht="45">
      <c r="A1484" s="22" t="s">
        <v>231</v>
      </c>
      <c r="B1484" s="22" t="s">
        <v>5176</v>
      </c>
      <c r="C1484" s="6" t="s">
        <v>5186</v>
      </c>
      <c r="D1484" s="22" t="s">
        <v>17</v>
      </c>
      <c r="E1484" s="22">
        <v>1</v>
      </c>
      <c r="F1484" s="6"/>
      <c r="G1484" s="6"/>
      <c r="H1484" s="6"/>
      <c r="I1484" s="6"/>
    </row>
    <row r="1485" spans="1:9" ht="22.5">
      <c r="A1485" s="22" t="s">
        <v>231</v>
      </c>
      <c r="B1485" s="22" t="s">
        <v>5176</v>
      </c>
      <c r="C1485" s="6" t="s">
        <v>5185</v>
      </c>
      <c r="D1485" s="22" t="s">
        <v>17</v>
      </c>
      <c r="E1485" s="22">
        <v>-1</v>
      </c>
      <c r="F1485" s="6"/>
      <c r="G1485" s="6"/>
      <c r="H1485" s="6"/>
      <c r="I1485" s="6"/>
    </row>
    <row r="1486" spans="1:9" ht="33.75">
      <c r="A1486" s="22" t="s">
        <v>231</v>
      </c>
      <c r="B1486" s="22" t="s">
        <v>5176</v>
      </c>
      <c r="C1486" s="6" t="s">
        <v>5184</v>
      </c>
      <c r="D1486" s="22" t="s">
        <v>17</v>
      </c>
      <c r="E1486" s="22">
        <v>1</v>
      </c>
      <c r="F1486" s="6"/>
      <c r="G1486" s="6"/>
      <c r="H1486" s="6"/>
      <c r="I1486" s="6"/>
    </row>
    <row r="1487" spans="1:9" ht="33.75">
      <c r="A1487" s="22" t="s">
        <v>231</v>
      </c>
      <c r="B1487" s="22" t="s">
        <v>5176</v>
      </c>
      <c r="C1487" s="6" t="s">
        <v>5183</v>
      </c>
      <c r="D1487" s="22" t="s">
        <v>4</v>
      </c>
      <c r="E1487" s="22">
        <v>-1</v>
      </c>
      <c r="F1487" s="6"/>
      <c r="G1487" s="6"/>
      <c r="H1487" s="6"/>
      <c r="I1487" s="6"/>
    </row>
    <row r="1488" spans="1:9" ht="22.5">
      <c r="A1488" s="22" t="s">
        <v>231</v>
      </c>
      <c r="B1488" s="22" t="s">
        <v>5176</v>
      </c>
      <c r="C1488" s="6" t="s">
        <v>5182</v>
      </c>
      <c r="D1488" s="22" t="s">
        <v>17</v>
      </c>
      <c r="E1488" s="22">
        <v>-1</v>
      </c>
      <c r="F1488" s="6"/>
      <c r="G1488" s="6"/>
      <c r="H1488" s="6"/>
      <c r="I1488" s="6"/>
    </row>
    <row r="1489" spans="1:9" ht="22.5">
      <c r="A1489" s="22" t="s">
        <v>231</v>
      </c>
      <c r="B1489" s="22" t="s">
        <v>5176</v>
      </c>
      <c r="C1489" s="6" t="s">
        <v>5181</v>
      </c>
      <c r="D1489" s="22" t="s">
        <v>17</v>
      </c>
      <c r="E1489" s="22">
        <v>-1</v>
      </c>
      <c r="F1489" s="6"/>
      <c r="G1489" s="6"/>
      <c r="H1489" s="6"/>
      <c r="I1489" s="6"/>
    </row>
    <row r="1490" spans="1:9" ht="33.75">
      <c r="A1490" s="22" t="s">
        <v>231</v>
      </c>
      <c r="B1490" s="22" t="s">
        <v>5176</v>
      </c>
      <c r="C1490" s="6" t="s">
        <v>5180</v>
      </c>
      <c r="D1490" s="22" t="s">
        <v>17</v>
      </c>
      <c r="E1490" s="22">
        <v>1</v>
      </c>
      <c r="F1490" s="6"/>
      <c r="G1490" s="6"/>
      <c r="H1490" s="6"/>
      <c r="I1490" s="6"/>
    </row>
    <row r="1491" spans="1:9" ht="22.5">
      <c r="A1491" s="22" t="s">
        <v>231</v>
      </c>
      <c r="B1491" s="22" t="s">
        <v>5176</v>
      </c>
      <c r="C1491" s="6" t="s">
        <v>5179</v>
      </c>
      <c r="D1491" s="22" t="s">
        <v>17</v>
      </c>
      <c r="E1491" s="22">
        <v>-1</v>
      </c>
      <c r="F1491" s="6"/>
      <c r="G1491" s="6"/>
      <c r="H1491" s="6"/>
      <c r="I1491" s="6"/>
    </row>
    <row r="1492" spans="1:9" ht="22.5">
      <c r="A1492" s="22" t="s">
        <v>231</v>
      </c>
      <c r="B1492" s="22" t="s">
        <v>5176</v>
      </c>
      <c r="C1492" s="6" t="s">
        <v>5178</v>
      </c>
      <c r="D1492" s="22" t="s">
        <v>17</v>
      </c>
      <c r="E1492" s="22">
        <v>-1</v>
      </c>
      <c r="F1492" s="6"/>
      <c r="G1492" s="6"/>
      <c r="H1492" s="6"/>
      <c r="I1492" s="6"/>
    </row>
    <row r="1493" spans="1:9" ht="22.5">
      <c r="A1493" s="22" t="s">
        <v>231</v>
      </c>
      <c r="B1493" s="22" t="s">
        <v>5176</v>
      </c>
      <c r="C1493" s="6" t="s">
        <v>5177</v>
      </c>
      <c r="D1493" s="22" t="s">
        <v>17</v>
      </c>
      <c r="E1493" s="22">
        <v>-1</v>
      </c>
      <c r="F1493" s="6"/>
      <c r="G1493" s="6"/>
      <c r="H1493" s="6"/>
      <c r="I1493" s="6"/>
    </row>
    <row r="1494" spans="1:9" ht="33.75">
      <c r="A1494" s="22" t="s">
        <v>231</v>
      </c>
      <c r="B1494" s="22" t="s">
        <v>5176</v>
      </c>
      <c r="C1494" s="6" t="s">
        <v>5175</v>
      </c>
      <c r="D1494" s="22" t="s">
        <v>17</v>
      </c>
      <c r="E1494" s="22">
        <v>1</v>
      </c>
      <c r="F1494" s="6"/>
      <c r="G1494" s="6"/>
      <c r="H1494" s="6"/>
      <c r="I1494" s="6"/>
    </row>
    <row r="1495" spans="1:9" ht="22.5">
      <c r="A1495" s="3" t="s">
        <v>231</v>
      </c>
      <c r="B1495" s="3" t="s">
        <v>4942</v>
      </c>
      <c r="C1495" s="3" t="s">
        <v>5174</v>
      </c>
      <c r="D1495" s="3" t="s">
        <v>17</v>
      </c>
      <c r="E1495" s="3">
        <v>1</v>
      </c>
      <c r="F1495" s="3"/>
      <c r="G1495" s="3"/>
      <c r="H1495" s="3"/>
      <c r="I1495" s="3"/>
    </row>
    <row r="1496" spans="1:9" ht="33.75">
      <c r="A1496" s="3" t="s">
        <v>231</v>
      </c>
      <c r="B1496" s="3" t="s">
        <v>4942</v>
      </c>
      <c r="C1496" s="3" t="s">
        <v>5173</v>
      </c>
      <c r="D1496" s="3" t="s">
        <v>17</v>
      </c>
      <c r="E1496" s="3">
        <v>1</v>
      </c>
      <c r="F1496" s="3"/>
      <c r="G1496" s="3"/>
      <c r="H1496" s="3"/>
      <c r="I1496" s="3"/>
    </row>
    <row r="1497" spans="1:9" ht="33.75">
      <c r="A1497" s="3" t="s">
        <v>231</v>
      </c>
      <c r="B1497" s="3" t="s">
        <v>4942</v>
      </c>
      <c r="C1497" s="6" t="s">
        <v>5172</v>
      </c>
      <c r="D1497" s="3" t="s">
        <v>17</v>
      </c>
      <c r="E1497" s="3">
        <v>1</v>
      </c>
      <c r="F1497" s="3"/>
      <c r="G1497" s="3"/>
      <c r="H1497" s="3"/>
      <c r="I1497" s="3"/>
    </row>
    <row r="1498" spans="1:9" ht="22.5">
      <c r="A1498" s="3" t="s">
        <v>231</v>
      </c>
      <c r="B1498" s="3" t="s">
        <v>4942</v>
      </c>
      <c r="C1498" s="3" t="s">
        <v>5171</v>
      </c>
      <c r="D1498" s="3" t="s">
        <v>4</v>
      </c>
      <c r="E1498" s="3">
        <v>-1</v>
      </c>
      <c r="F1498" s="3"/>
      <c r="G1498" s="3"/>
      <c r="H1498" s="3"/>
      <c r="I1498" s="3"/>
    </row>
    <row r="1499" spans="1:9" ht="22.5">
      <c r="A1499" s="3" t="s">
        <v>231</v>
      </c>
      <c r="B1499" s="3" t="s">
        <v>4942</v>
      </c>
      <c r="C1499" s="3" t="s">
        <v>5170</v>
      </c>
      <c r="D1499" s="3" t="s">
        <v>17</v>
      </c>
      <c r="E1499" s="3">
        <v>1</v>
      </c>
      <c r="F1499" s="3"/>
      <c r="G1499" s="3"/>
      <c r="H1499" s="3"/>
      <c r="I1499" s="3"/>
    </row>
    <row r="1500" spans="1:9" ht="22.5">
      <c r="A1500" s="3" t="s">
        <v>231</v>
      </c>
      <c r="B1500" s="3" t="s">
        <v>4942</v>
      </c>
      <c r="C1500" s="3" t="s">
        <v>5169</v>
      </c>
      <c r="D1500" s="3" t="s">
        <v>23</v>
      </c>
      <c r="E1500" s="3">
        <v>-1</v>
      </c>
      <c r="F1500" s="3"/>
      <c r="G1500" s="3"/>
      <c r="H1500" s="3"/>
      <c r="I1500" s="3"/>
    </row>
    <row r="1501" spans="1:9" ht="33.75">
      <c r="A1501" s="3" t="s">
        <v>231</v>
      </c>
      <c r="B1501" s="3" t="s">
        <v>4942</v>
      </c>
      <c r="C1501" s="3" t="s">
        <v>5168</v>
      </c>
      <c r="D1501" s="3" t="s">
        <v>4</v>
      </c>
      <c r="E1501" s="3">
        <v>1</v>
      </c>
      <c r="F1501" s="3"/>
      <c r="G1501" s="3"/>
      <c r="H1501" s="3"/>
      <c r="I1501" s="3"/>
    </row>
    <row r="1502" spans="1:9" ht="33.75">
      <c r="A1502" s="3" t="s">
        <v>231</v>
      </c>
      <c r="B1502" s="3" t="s">
        <v>4942</v>
      </c>
      <c r="C1502" s="3" t="s">
        <v>5167</v>
      </c>
      <c r="D1502" s="3" t="s">
        <v>17</v>
      </c>
      <c r="E1502" s="3">
        <v>-1</v>
      </c>
      <c r="F1502" s="16"/>
      <c r="G1502" s="14"/>
      <c r="H1502" s="3"/>
      <c r="I1502" s="14"/>
    </row>
    <row r="1503" spans="1:9" ht="22.5">
      <c r="A1503" s="3" t="s">
        <v>231</v>
      </c>
      <c r="B1503" s="3" t="s">
        <v>4942</v>
      </c>
      <c r="C1503" s="3" t="s">
        <v>5166</v>
      </c>
      <c r="D1503" s="3" t="s">
        <v>17</v>
      </c>
      <c r="E1503" s="3">
        <v>1</v>
      </c>
      <c r="F1503" s="3"/>
      <c r="G1503" s="3"/>
      <c r="H1503" s="3"/>
      <c r="I1503" s="3"/>
    </row>
    <row r="1504" spans="1:9" ht="33.75">
      <c r="A1504" s="3" t="s">
        <v>231</v>
      </c>
      <c r="B1504" s="3" t="s">
        <v>4942</v>
      </c>
      <c r="C1504" s="3" t="s">
        <v>5165</v>
      </c>
      <c r="D1504" s="3" t="s">
        <v>4</v>
      </c>
      <c r="E1504" s="3">
        <v>-1</v>
      </c>
      <c r="F1504" s="3"/>
      <c r="G1504" s="3"/>
      <c r="H1504" s="3"/>
      <c r="I1504" s="3"/>
    </row>
    <row r="1505" spans="1:9" ht="22.5">
      <c r="A1505" s="3" t="s">
        <v>109</v>
      </c>
      <c r="B1505" s="3" t="s">
        <v>4942</v>
      </c>
      <c r="C1505" s="3" t="s">
        <v>5164</v>
      </c>
      <c r="D1505" s="3" t="s">
        <v>17</v>
      </c>
      <c r="E1505" s="3">
        <v>2</v>
      </c>
      <c r="F1505" s="3" t="s">
        <v>5163</v>
      </c>
      <c r="G1505" s="3" t="s">
        <v>5162</v>
      </c>
      <c r="H1505" s="3" t="s">
        <v>5161</v>
      </c>
      <c r="I1505" s="3" t="s">
        <v>5160</v>
      </c>
    </row>
    <row r="1506" spans="1:9" ht="22.5">
      <c r="A1506" s="3" t="s">
        <v>109</v>
      </c>
      <c r="B1506" s="3" t="s">
        <v>4942</v>
      </c>
      <c r="C1506" s="3" t="s">
        <v>5159</v>
      </c>
      <c r="D1506" s="3" t="s">
        <v>4</v>
      </c>
      <c r="E1506" s="3">
        <v>1</v>
      </c>
      <c r="F1506" s="3" t="s">
        <v>5154</v>
      </c>
      <c r="G1506" s="3" t="s">
        <v>5158</v>
      </c>
      <c r="H1506" s="3" t="s">
        <v>5157</v>
      </c>
      <c r="I1506" s="3" t="s">
        <v>5156</v>
      </c>
    </row>
    <row r="1507" spans="1:9" ht="45">
      <c r="A1507" s="3" t="s">
        <v>109</v>
      </c>
      <c r="B1507" s="3" t="s">
        <v>4942</v>
      </c>
      <c r="C1507" s="3" t="s">
        <v>5155</v>
      </c>
      <c r="D1507" s="3" t="s">
        <v>23</v>
      </c>
      <c r="E1507" s="3">
        <v>3</v>
      </c>
      <c r="F1507" s="3" t="s">
        <v>5154</v>
      </c>
      <c r="G1507" s="3" t="s">
        <v>5153</v>
      </c>
      <c r="H1507" s="3" t="s">
        <v>5152</v>
      </c>
      <c r="I1507" s="3" t="s">
        <v>5151</v>
      </c>
    </row>
    <row r="1508" spans="1:9" ht="22.5">
      <c r="A1508" s="3" t="s">
        <v>109</v>
      </c>
      <c r="B1508" s="3" t="s">
        <v>4942</v>
      </c>
      <c r="C1508" s="3" t="s">
        <v>5150</v>
      </c>
      <c r="D1508" s="3" t="s">
        <v>17</v>
      </c>
      <c r="E1508" s="3">
        <v>2</v>
      </c>
      <c r="F1508" s="3" t="s">
        <v>5149</v>
      </c>
      <c r="G1508" s="3" t="s">
        <v>5148</v>
      </c>
      <c r="H1508" s="3" t="s">
        <v>5147</v>
      </c>
      <c r="I1508" s="3" t="s">
        <v>5146</v>
      </c>
    </row>
    <row r="1509" spans="1:9" ht="33.75">
      <c r="A1509" s="3" t="s">
        <v>109</v>
      </c>
      <c r="B1509" s="3" t="s">
        <v>4942</v>
      </c>
      <c r="C1509" s="6" t="s">
        <v>5145</v>
      </c>
      <c r="D1509" s="3" t="s">
        <v>23</v>
      </c>
      <c r="E1509" s="3">
        <v>4</v>
      </c>
      <c r="F1509" s="3" t="s">
        <v>889</v>
      </c>
      <c r="G1509" s="3" t="s">
        <v>5144</v>
      </c>
      <c r="H1509" s="3" t="s">
        <v>5143</v>
      </c>
      <c r="I1509" s="3" t="s">
        <v>5142</v>
      </c>
    </row>
    <row r="1510" spans="1:9" ht="22.5">
      <c r="A1510" s="3" t="s">
        <v>109</v>
      </c>
      <c r="B1510" s="3" t="s">
        <v>4942</v>
      </c>
      <c r="C1510" s="3" t="s">
        <v>5141</v>
      </c>
      <c r="D1510" s="3" t="s">
        <v>23</v>
      </c>
      <c r="E1510" s="3">
        <v>2</v>
      </c>
      <c r="F1510" s="3" t="s">
        <v>5140</v>
      </c>
      <c r="G1510" s="3" t="s">
        <v>5136</v>
      </c>
      <c r="H1510" s="3" t="s">
        <v>5139</v>
      </c>
      <c r="I1510" s="3" t="s">
        <v>5138</v>
      </c>
    </row>
    <row r="1511" spans="1:9" ht="22.5">
      <c r="A1511" s="3" t="s">
        <v>109</v>
      </c>
      <c r="B1511" s="3" t="s">
        <v>4942</v>
      </c>
      <c r="C1511" s="3" t="s">
        <v>5137</v>
      </c>
      <c r="D1511" s="3" t="s">
        <v>4</v>
      </c>
      <c r="E1511" s="3">
        <v>1</v>
      </c>
      <c r="F1511" s="3" t="s">
        <v>5136</v>
      </c>
      <c r="G1511" s="10" t="s">
        <v>5132</v>
      </c>
      <c r="H1511" s="3" t="s">
        <v>5135</v>
      </c>
      <c r="I1511" s="3" t="s">
        <v>5134</v>
      </c>
    </row>
    <row r="1512" spans="1:9" ht="22.5">
      <c r="A1512" s="3" t="s">
        <v>109</v>
      </c>
      <c r="B1512" s="3" t="s">
        <v>4942</v>
      </c>
      <c r="C1512" s="3" t="s">
        <v>5133</v>
      </c>
      <c r="D1512" s="3" t="s">
        <v>23</v>
      </c>
      <c r="E1512" s="3">
        <v>3</v>
      </c>
      <c r="F1512" s="3" t="s">
        <v>5132</v>
      </c>
      <c r="G1512" s="3" t="s">
        <v>5131</v>
      </c>
      <c r="H1512" s="3" t="s">
        <v>5130</v>
      </c>
      <c r="I1512" s="3" t="s">
        <v>5129</v>
      </c>
    </row>
    <row r="1513" spans="1:9" ht="33.75">
      <c r="A1513" s="3" t="s">
        <v>109</v>
      </c>
      <c r="B1513" s="3" t="s">
        <v>4942</v>
      </c>
      <c r="C1513" s="3" t="s">
        <v>5128</v>
      </c>
      <c r="D1513" s="3" t="s">
        <v>17</v>
      </c>
      <c r="E1513" s="3">
        <v>1</v>
      </c>
      <c r="F1513" s="3" t="s">
        <v>5127</v>
      </c>
      <c r="G1513" s="3" t="s">
        <v>5126</v>
      </c>
      <c r="H1513" s="3" t="s">
        <v>5125</v>
      </c>
      <c r="I1513" s="3" t="s">
        <v>5124</v>
      </c>
    </row>
    <row r="1514" spans="1:9" ht="33.75">
      <c r="A1514" s="3" t="s">
        <v>109</v>
      </c>
      <c r="B1514" s="3" t="s">
        <v>4942</v>
      </c>
      <c r="C1514" s="3" t="s">
        <v>5123</v>
      </c>
      <c r="D1514" s="3" t="s">
        <v>17</v>
      </c>
      <c r="E1514" s="3">
        <v>1</v>
      </c>
      <c r="F1514" s="3" t="s">
        <v>5122</v>
      </c>
      <c r="G1514" s="3" t="s">
        <v>5121</v>
      </c>
      <c r="H1514" s="3" t="s">
        <v>5120</v>
      </c>
      <c r="I1514" s="3" t="s">
        <v>5119</v>
      </c>
    </row>
    <row r="1515" spans="1:9" ht="33.75">
      <c r="A1515" s="3" t="s">
        <v>109</v>
      </c>
      <c r="B1515" s="3" t="s">
        <v>4942</v>
      </c>
      <c r="C1515" s="3" t="s">
        <v>5118</v>
      </c>
      <c r="D1515" s="3" t="s">
        <v>4</v>
      </c>
      <c r="E1515" s="3">
        <v>3</v>
      </c>
      <c r="F1515" s="3" t="s">
        <v>5117</v>
      </c>
      <c r="G1515" s="3" t="s">
        <v>5116</v>
      </c>
      <c r="H1515" s="3" t="s">
        <v>5115</v>
      </c>
      <c r="I1515" s="3" t="s">
        <v>5114</v>
      </c>
    </row>
    <row r="1516" spans="1:9" ht="22.5">
      <c r="A1516" s="3" t="s">
        <v>109</v>
      </c>
      <c r="B1516" s="3" t="s">
        <v>4942</v>
      </c>
      <c r="C1516" s="3" t="s">
        <v>5113</v>
      </c>
      <c r="D1516" s="3" t="s">
        <v>23</v>
      </c>
      <c r="E1516" s="3">
        <v>4</v>
      </c>
      <c r="F1516" s="3" t="s">
        <v>5112</v>
      </c>
      <c r="G1516" s="3" t="s">
        <v>5111</v>
      </c>
      <c r="H1516" s="3" t="s">
        <v>5110</v>
      </c>
      <c r="I1516" s="3" t="s">
        <v>5109</v>
      </c>
    </row>
    <row r="1517" spans="1:9" ht="67.5">
      <c r="A1517" s="3" t="s">
        <v>109</v>
      </c>
      <c r="B1517" s="3" t="s">
        <v>4942</v>
      </c>
      <c r="C1517" s="3" t="s">
        <v>5108</v>
      </c>
      <c r="D1517" s="3" t="s">
        <v>4</v>
      </c>
      <c r="E1517" s="3">
        <v>1</v>
      </c>
      <c r="F1517" s="3" t="s">
        <v>5107</v>
      </c>
      <c r="G1517" s="3" t="s">
        <v>5106</v>
      </c>
      <c r="H1517" s="3" t="s">
        <v>5105</v>
      </c>
      <c r="I1517" s="3" t="s">
        <v>5104</v>
      </c>
    </row>
    <row r="1518" spans="1:9" ht="78.75">
      <c r="A1518" s="3" t="s">
        <v>109</v>
      </c>
      <c r="B1518" s="3" t="s">
        <v>4942</v>
      </c>
      <c r="C1518" s="3" t="s">
        <v>5103</v>
      </c>
      <c r="D1518" s="3" t="s">
        <v>23</v>
      </c>
      <c r="E1518" s="3">
        <v>3</v>
      </c>
      <c r="F1518" s="3" t="s">
        <v>5102</v>
      </c>
      <c r="G1518" s="3" t="s">
        <v>5101</v>
      </c>
      <c r="H1518" s="3" t="s">
        <v>5100</v>
      </c>
      <c r="I1518" s="3" t="s">
        <v>5099</v>
      </c>
    </row>
    <row r="1519" spans="1:9" ht="45">
      <c r="A1519" s="3" t="s">
        <v>109</v>
      </c>
      <c r="B1519" s="3" t="s">
        <v>4942</v>
      </c>
      <c r="C1519" s="3" t="s">
        <v>5098</v>
      </c>
      <c r="D1519" s="3" t="s">
        <v>4</v>
      </c>
      <c r="E1519" s="3">
        <v>4</v>
      </c>
      <c r="F1519" s="3" t="s">
        <v>5097</v>
      </c>
      <c r="G1519" s="3" t="s">
        <v>5096</v>
      </c>
      <c r="H1519" s="3" t="s">
        <v>5095</v>
      </c>
      <c r="I1519" s="3" t="s">
        <v>5094</v>
      </c>
    </row>
    <row r="1520" spans="1:9" ht="45">
      <c r="A1520" s="3" t="s">
        <v>109</v>
      </c>
      <c r="B1520" s="3" t="s">
        <v>4942</v>
      </c>
      <c r="C1520" s="3" t="s">
        <v>5093</v>
      </c>
      <c r="D1520" s="3" t="s">
        <v>17</v>
      </c>
      <c r="E1520" s="3">
        <v>3</v>
      </c>
      <c r="F1520" s="3" t="s">
        <v>5092</v>
      </c>
      <c r="G1520" s="3" t="s">
        <v>5091</v>
      </c>
      <c r="H1520" s="3" t="s">
        <v>5090</v>
      </c>
      <c r="I1520" s="3" t="s">
        <v>5089</v>
      </c>
    </row>
    <row r="1521" spans="1:9" ht="45">
      <c r="A1521" s="3" t="s">
        <v>109</v>
      </c>
      <c r="B1521" s="3" t="s">
        <v>4942</v>
      </c>
      <c r="C1521" s="3" t="s">
        <v>5088</v>
      </c>
      <c r="D1521" s="3" t="s">
        <v>4</v>
      </c>
      <c r="E1521" s="3">
        <v>2</v>
      </c>
      <c r="F1521" s="3" t="s">
        <v>5087</v>
      </c>
      <c r="G1521" s="3" t="s">
        <v>5086</v>
      </c>
      <c r="H1521" s="3" t="s">
        <v>5085</v>
      </c>
      <c r="I1521" s="3" t="s">
        <v>5084</v>
      </c>
    </row>
    <row r="1522" spans="1:9" ht="33.75">
      <c r="A1522" s="3" t="s">
        <v>109</v>
      </c>
      <c r="B1522" s="3" t="s">
        <v>4942</v>
      </c>
      <c r="C1522" s="3" t="s">
        <v>5083</v>
      </c>
      <c r="D1522" s="3" t="s">
        <v>4</v>
      </c>
      <c r="E1522" s="3">
        <v>4</v>
      </c>
      <c r="F1522" s="3" t="s">
        <v>5082</v>
      </c>
      <c r="G1522" s="3" t="s">
        <v>5081</v>
      </c>
      <c r="H1522" s="3" t="s">
        <v>5080</v>
      </c>
      <c r="I1522" s="3" t="s">
        <v>5079</v>
      </c>
    </row>
    <row r="1523" spans="1:9" ht="22.5">
      <c r="A1523" s="3" t="s">
        <v>109</v>
      </c>
      <c r="B1523" s="3" t="s">
        <v>4942</v>
      </c>
      <c r="C1523" s="3" t="s">
        <v>5078</v>
      </c>
      <c r="D1523" s="3" t="s">
        <v>17</v>
      </c>
      <c r="E1523" s="3">
        <v>2</v>
      </c>
      <c r="F1523" s="3">
        <v>10000</v>
      </c>
      <c r="G1523" s="3">
        <v>20000</v>
      </c>
      <c r="H1523" s="3">
        <v>30000</v>
      </c>
      <c r="I1523" s="3">
        <v>50000</v>
      </c>
    </row>
    <row r="1524" spans="1:9" ht="45">
      <c r="A1524" s="3" t="s">
        <v>109</v>
      </c>
      <c r="B1524" s="3" t="s">
        <v>4942</v>
      </c>
      <c r="C1524" s="3" t="s">
        <v>5077</v>
      </c>
      <c r="D1524" s="3" t="s">
        <v>17</v>
      </c>
      <c r="E1524" s="3">
        <v>1</v>
      </c>
      <c r="F1524" s="3" t="s">
        <v>5076</v>
      </c>
      <c r="G1524" s="3" t="s">
        <v>5075</v>
      </c>
      <c r="H1524" s="3" t="s">
        <v>5074</v>
      </c>
      <c r="I1524" s="3" t="s">
        <v>5073</v>
      </c>
    </row>
    <row r="1525" spans="1:9" ht="67.5">
      <c r="A1525" s="3" t="s">
        <v>109</v>
      </c>
      <c r="B1525" s="3" t="s">
        <v>4942</v>
      </c>
      <c r="C1525" s="3" t="s">
        <v>5072</v>
      </c>
      <c r="D1525" s="3" t="s">
        <v>23</v>
      </c>
      <c r="E1525" s="3">
        <v>2</v>
      </c>
      <c r="F1525" s="3" t="s">
        <v>5071</v>
      </c>
      <c r="G1525" s="3" t="s">
        <v>5070</v>
      </c>
      <c r="H1525" s="3" t="s">
        <v>5069</v>
      </c>
      <c r="I1525" s="3" t="s">
        <v>5068</v>
      </c>
    </row>
    <row r="1526" spans="1:9" ht="22.5">
      <c r="A1526" s="3" t="s">
        <v>109</v>
      </c>
      <c r="B1526" s="3" t="s">
        <v>4942</v>
      </c>
      <c r="C1526" s="3" t="s">
        <v>5067</v>
      </c>
      <c r="D1526" s="3" t="s">
        <v>17</v>
      </c>
      <c r="E1526" s="3">
        <v>3</v>
      </c>
      <c r="F1526" s="3" t="s">
        <v>1949</v>
      </c>
      <c r="G1526" s="3" t="s">
        <v>1947</v>
      </c>
      <c r="H1526" s="3" t="s">
        <v>1948</v>
      </c>
      <c r="I1526" s="3" t="s">
        <v>5065</v>
      </c>
    </row>
    <row r="1527" spans="1:9" ht="33.75">
      <c r="A1527" s="3" t="s">
        <v>109</v>
      </c>
      <c r="B1527" s="3" t="s">
        <v>4942</v>
      </c>
      <c r="C1527" s="3" t="s">
        <v>5066</v>
      </c>
      <c r="D1527" s="3" t="s">
        <v>17</v>
      </c>
      <c r="E1527" s="3">
        <v>1</v>
      </c>
      <c r="F1527" s="3" t="s">
        <v>1948</v>
      </c>
      <c r="G1527" s="3" t="s">
        <v>1947</v>
      </c>
      <c r="H1527" s="3" t="s">
        <v>5065</v>
      </c>
      <c r="I1527" s="3" t="s">
        <v>5064</v>
      </c>
    </row>
    <row r="1528" spans="1:9" ht="45">
      <c r="A1528" s="3" t="s">
        <v>109</v>
      </c>
      <c r="B1528" s="3" t="s">
        <v>4942</v>
      </c>
      <c r="C1528" s="3" t="s">
        <v>5063</v>
      </c>
      <c r="D1528" s="3" t="s">
        <v>4</v>
      </c>
      <c r="E1528" s="3">
        <v>4</v>
      </c>
      <c r="F1528" s="3">
        <v>1000</v>
      </c>
      <c r="G1528" s="3">
        <v>2000</v>
      </c>
      <c r="H1528" s="3">
        <v>3000</v>
      </c>
      <c r="I1528" s="3">
        <v>5000</v>
      </c>
    </row>
    <row r="1529" spans="1:9" ht="33.75">
      <c r="A1529" s="3" t="s">
        <v>109</v>
      </c>
      <c r="B1529" s="3" t="s">
        <v>4942</v>
      </c>
      <c r="C1529" s="3" t="s">
        <v>5062</v>
      </c>
      <c r="D1529" s="3" t="s">
        <v>4</v>
      </c>
      <c r="E1529" s="3">
        <v>2</v>
      </c>
      <c r="F1529" s="3" t="s">
        <v>5061</v>
      </c>
      <c r="G1529" s="3" t="s">
        <v>5060</v>
      </c>
      <c r="H1529" s="3" t="s">
        <v>5059</v>
      </c>
      <c r="I1529" s="3" t="s">
        <v>5058</v>
      </c>
    </row>
    <row r="1530" spans="1:9" ht="33.75">
      <c r="A1530" s="3" t="s">
        <v>109</v>
      </c>
      <c r="B1530" s="3" t="s">
        <v>4942</v>
      </c>
      <c r="C1530" s="3" t="s">
        <v>5057</v>
      </c>
      <c r="D1530" s="3" t="s">
        <v>4</v>
      </c>
      <c r="E1530" s="3">
        <v>3</v>
      </c>
      <c r="F1530" s="3" t="s">
        <v>5056</v>
      </c>
      <c r="G1530" s="3" t="s">
        <v>5055</v>
      </c>
      <c r="H1530" s="3" t="s">
        <v>5054</v>
      </c>
      <c r="I1530" s="3" t="s">
        <v>5053</v>
      </c>
    </row>
    <row r="1531" spans="1:9" ht="33.75">
      <c r="A1531" s="3" t="s">
        <v>109</v>
      </c>
      <c r="B1531" s="3" t="s">
        <v>4942</v>
      </c>
      <c r="C1531" s="3" t="s">
        <v>5052</v>
      </c>
      <c r="D1531" s="3" t="s">
        <v>4</v>
      </c>
      <c r="E1531" s="3">
        <v>2</v>
      </c>
      <c r="F1531" s="3" t="s">
        <v>5051</v>
      </c>
      <c r="G1531" s="3" t="s">
        <v>1950</v>
      </c>
      <c r="H1531" s="3" t="s">
        <v>1949</v>
      </c>
      <c r="I1531" s="3" t="s">
        <v>5050</v>
      </c>
    </row>
    <row r="1532" spans="1:9" ht="33.75">
      <c r="A1532" s="3" t="s">
        <v>109</v>
      </c>
      <c r="B1532" s="3" t="s">
        <v>4942</v>
      </c>
      <c r="C1532" s="3" t="s">
        <v>5049</v>
      </c>
      <c r="D1532" s="3" t="s">
        <v>4</v>
      </c>
      <c r="E1532" s="3">
        <v>3</v>
      </c>
      <c r="F1532" s="3" t="s">
        <v>5048</v>
      </c>
      <c r="G1532" s="3" t="s">
        <v>5047</v>
      </c>
      <c r="H1532" s="3" t="s">
        <v>5046</v>
      </c>
      <c r="I1532" s="3" t="s">
        <v>5045</v>
      </c>
    </row>
    <row r="1533" spans="1:9" ht="33.75">
      <c r="A1533" s="3" t="s">
        <v>109</v>
      </c>
      <c r="B1533" s="3" t="s">
        <v>4942</v>
      </c>
      <c r="C1533" s="3" t="s">
        <v>5044</v>
      </c>
      <c r="D1533" s="3" t="s">
        <v>17</v>
      </c>
      <c r="E1533" s="3">
        <v>4</v>
      </c>
      <c r="F1533" s="3" t="s">
        <v>5043</v>
      </c>
      <c r="G1533" s="3" t="s">
        <v>5042</v>
      </c>
      <c r="H1533" s="3" t="s">
        <v>5041</v>
      </c>
      <c r="I1533" s="3" t="s">
        <v>5040</v>
      </c>
    </row>
    <row r="1534" spans="1:9" ht="33.75">
      <c r="A1534" s="3" t="s">
        <v>109</v>
      </c>
      <c r="B1534" s="3" t="s">
        <v>4942</v>
      </c>
      <c r="C1534" s="3" t="s">
        <v>5039</v>
      </c>
      <c r="D1534" s="3" t="s">
        <v>23</v>
      </c>
      <c r="E1534" s="3">
        <v>3</v>
      </c>
      <c r="F1534" s="3" t="s">
        <v>5038</v>
      </c>
      <c r="G1534" s="3" t="s">
        <v>5037</v>
      </c>
      <c r="H1534" s="3" t="s">
        <v>5036</v>
      </c>
      <c r="I1534" s="3" t="s">
        <v>5035</v>
      </c>
    </row>
    <row r="1535" spans="1:9" ht="56.25">
      <c r="A1535" s="3" t="s">
        <v>109</v>
      </c>
      <c r="B1535" s="3" t="s">
        <v>4942</v>
      </c>
      <c r="C1535" s="3" t="s">
        <v>5034</v>
      </c>
      <c r="D1535" s="3" t="s">
        <v>17</v>
      </c>
      <c r="E1535" s="3">
        <v>3</v>
      </c>
      <c r="F1535" s="6" t="s">
        <v>5033</v>
      </c>
      <c r="G1535" s="3" t="s">
        <v>5032</v>
      </c>
      <c r="H1535" s="3" t="s">
        <v>5031</v>
      </c>
      <c r="I1535" s="3" t="s">
        <v>5030</v>
      </c>
    </row>
    <row r="1536" spans="1:9" ht="22.5">
      <c r="A1536" s="3" t="s">
        <v>109</v>
      </c>
      <c r="B1536" s="3" t="s">
        <v>4942</v>
      </c>
      <c r="C1536" s="3" t="s">
        <v>5029</v>
      </c>
      <c r="D1536" s="3" t="s">
        <v>17</v>
      </c>
      <c r="E1536" s="3">
        <v>4</v>
      </c>
      <c r="F1536" s="3" t="s">
        <v>5028</v>
      </c>
      <c r="G1536" s="3" t="s">
        <v>5027</v>
      </c>
      <c r="H1536" s="3" t="s">
        <v>3662</v>
      </c>
      <c r="I1536" s="3" t="s">
        <v>5026</v>
      </c>
    </row>
    <row r="1537" spans="1:9" ht="45">
      <c r="A1537" s="3" t="s">
        <v>109</v>
      </c>
      <c r="B1537" s="3" t="s">
        <v>4942</v>
      </c>
      <c r="C1537" s="3" t="s">
        <v>5025</v>
      </c>
      <c r="D1537" s="3" t="s">
        <v>4</v>
      </c>
      <c r="E1537" s="3">
        <v>1</v>
      </c>
      <c r="F1537" s="3" t="s">
        <v>5024</v>
      </c>
      <c r="G1537" s="3" t="s">
        <v>5023</v>
      </c>
      <c r="H1537" s="3" t="s">
        <v>5022</v>
      </c>
      <c r="I1537" s="3" t="s">
        <v>5021</v>
      </c>
    </row>
    <row r="1538" spans="1:9" ht="56.25">
      <c r="A1538" s="3" t="s">
        <v>109</v>
      </c>
      <c r="B1538" s="3" t="s">
        <v>4942</v>
      </c>
      <c r="C1538" s="3" t="s">
        <v>5020</v>
      </c>
      <c r="D1538" s="3" t="s">
        <v>17</v>
      </c>
      <c r="E1538" s="3">
        <v>3</v>
      </c>
      <c r="F1538" s="3" t="s">
        <v>5019</v>
      </c>
      <c r="G1538" s="3" t="s">
        <v>5018</v>
      </c>
      <c r="H1538" s="3" t="s">
        <v>5017</v>
      </c>
      <c r="I1538" s="3" t="s">
        <v>5016</v>
      </c>
    </row>
    <row r="1539" spans="1:9" ht="67.5">
      <c r="A1539" s="3" t="s">
        <v>7</v>
      </c>
      <c r="B1539" s="3" t="s">
        <v>4942</v>
      </c>
      <c r="C1539" s="3" t="s">
        <v>5015</v>
      </c>
      <c r="D1539" s="3" t="s">
        <v>23</v>
      </c>
      <c r="E1539" s="3">
        <v>124</v>
      </c>
      <c r="F1539" s="3" t="s">
        <v>5014</v>
      </c>
      <c r="G1539" s="6" t="s">
        <v>5013</v>
      </c>
      <c r="H1539" s="3" t="s">
        <v>5012</v>
      </c>
      <c r="I1539" s="6" t="s">
        <v>5011</v>
      </c>
    </row>
    <row r="1540" spans="1:9" ht="45">
      <c r="A1540" s="3" t="s">
        <v>7</v>
      </c>
      <c r="B1540" s="3" t="s">
        <v>4942</v>
      </c>
      <c r="C1540" s="3" t="s">
        <v>5010</v>
      </c>
      <c r="D1540" s="3" t="s">
        <v>23</v>
      </c>
      <c r="E1540" s="3">
        <v>13</v>
      </c>
      <c r="F1540" s="3" t="s">
        <v>2122</v>
      </c>
      <c r="G1540" s="3" t="s">
        <v>128</v>
      </c>
      <c r="H1540" s="3" t="s">
        <v>2094</v>
      </c>
      <c r="I1540" s="3" t="s">
        <v>5009</v>
      </c>
    </row>
    <row r="1541" spans="1:9" ht="33.75">
      <c r="A1541" s="3" t="s">
        <v>7</v>
      </c>
      <c r="B1541" s="3" t="s">
        <v>4942</v>
      </c>
      <c r="C1541" s="3" t="s">
        <v>5008</v>
      </c>
      <c r="D1541" s="3" t="s">
        <v>17</v>
      </c>
      <c r="E1541" s="3">
        <v>23</v>
      </c>
      <c r="F1541" s="3" t="s">
        <v>5007</v>
      </c>
      <c r="G1541" s="3" t="s">
        <v>5006</v>
      </c>
      <c r="H1541" s="3" t="s">
        <v>2122</v>
      </c>
      <c r="I1541" s="3" t="s">
        <v>128</v>
      </c>
    </row>
    <row r="1542" spans="1:9" ht="45">
      <c r="A1542" s="3" t="s">
        <v>7</v>
      </c>
      <c r="B1542" s="3" t="s">
        <v>4942</v>
      </c>
      <c r="C1542" s="3" t="s">
        <v>5005</v>
      </c>
      <c r="D1542" s="3" t="s">
        <v>23</v>
      </c>
      <c r="E1542" s="3">
        <v>1234</v>
      </c>
      <c r="F1542" s="3" t="s">
        <v>5004</v>
      </c>
      <c r="G1542" s="3" t="s">
        <v>5003</v>
      </c>
      <c r="H1542" s="3" t="s">
        <v>5002</v>
      </c>
      <c r="I1542" s="3" t="s">
        <v>5001</v>
      </c>
    </row>
    <row r="1543" spans="1:9" ht="56.25">
      <c r="A1543" s="3" t="s">
        <v>7</v>
      </c>
      <c r="B1543" s="3" t="s">
        <v>4942</v>
      </c>
      <c r="C1543" s="3" t="s">
        <v>5000</v>
      </c>
      <c r="D1543" s="3" t="s">
        <v>17</v>
      </c>
      <c r="E1543" s="3">
        <v>1234</v>
      </c>
      <c r="F1543" s="3" t="s">
        <v>4999</v>
      </c>
      <c r="G1543" s="3" t="s">
        <v>4998</v>
      </c>
      <c r="H1543" s="3" t="s">
        <v>4997</v>
      </c>
      <c r="I1543" s="3" t="s">
        <v>4996</v>
      </c>
    </row>
    <row r="1544" spans="1:9" ht="22.5">
      <c r="A1544" s="3" t="s">
        <v>7</v>
      </c>
      <c r="B1544" s="3" t="s">
        <v>4942</v>
      </c>
      <c r="C1544" s="3" t="s">
        <v>4995</v>
      </c>
      <c r="D1544" s="3" t="s">
        <v>23</v>
      </c>
      <c r="E1544" s="3">
        <v>123</v>
      </c>
      <c r="F1544" s="3" t="s">
        <v>4994</v>
      </c>
      <c r="G1544" s="3" t="s">
        <v>4993</v>
      </c>
      <c r="H1544" s="3" t="s">
        <v>4992</v>
      </c>
      <c r="I1544" s="3" t="s">
        <v>411</v>
      </c>
    </row>
    <row r="1545" spans="1:9" ht="22.5">
      <c r="A1545" s="3" t="s">
        <v>7</v>
      </c>
      <c r="B1545" s="3" t="s">
        <v>4942</v>
      </c>
      <c r="C1545" s="3" t="s">
        <v>4991</v>
      </c>
      <c r="D1545" s="3" t="s">
        <v>17</v>
      </c>
      <c r="E1545" s="3">
        <v>1234</v>
      </c>
      <c r="F1545" s="3" t="s">
        <v>4990</v>
      </c>
      <c r="G1545" s="3" t="s">
        <v>4989</v>
      </c>
      <c r="H1545" s="3" t="s">
        <v>4988</v>
      </c>
      <c r="I1545" s="3" t="s">
        <v>4987</v>
      </c>
    </row>
    <row r="1546" spans="1:9" ht="22.5">
      <c r="A1546" s="3" t="s">
        <v>7</v>
      </c>
      <c r="B1546" s="3" t="s">
        <v>4942</v>
      </c>
      <c r="C1546" s="3" t="s">
        <v>4986</v>
      </c>
      <c r="D1546" s="3" t="s">
        <v>17</v>
      </c>
      <c r="E1546" s="3">
        <v>1234</v>
      </c>
      <c r="F1546" s="3" t="s">
        <v>4985</v>
      </c>
      <c r="G1546" s="3" t="s">
        <v>4984</v>
      </c>
      <c r="H1546" s="3" t="s">
        <v>4983</v>
      </c>
      <c r="I1546" s="3" t="s">
        <v>4982</v>
      </c>
    </row>
    <row r="1547" spans="1:9" ht="45">
      <c r="A1547" s="3" t="s">
        <v>7</v>
      </c>
      <c r="B1547" s="3" t="s">
        <v>4942</v>
      </c>
      <c r="C1547" s="3" t="s">
        <v>4981</v>
      </c>
      <c r="D1547" s="3" t="s">
        <v>23</v>
      </c>
      <c r="E1547" s="3">
        <v>1234</v>
      </c>
      <c r="F1547" s="3" t="s">
        <v>4980</v>
      </c>
      <c r="G1547" s="3" t="s">
        <v>4979</v>
      </c>
      <c r="H1547" s="3" t="s">
        <v>4978</v>
      </c>
      <c r="I1547" s="3" t="s">
        <v>4977</v>
      </c>
    </row>
    <row r="1548" spans="1:9" ht="33.75">
      <c r="A1548" s="3" t="s">
        <v>7</v>
      </c>
      <c r="B1548" s="3" t="s">
        <v>4942</v>
      </c>
      <c r="C1548" s="3" t="s">
        <v>4976</v>
      </c>
      <c r="D1548" s="3" t="s">
        <v>23</v>
      </c>
      <c r="E1548" s="3">
        <v>123</v>
      </c>
      <c r="F1548" s="3" t="s">
        <v>4975</v>
      </c>
      <c r="G1548" s="3" t="s">
        <v>4974</v>
      </c>
      <c r="H1548" s="3" t="s">
        <v>4973</v>
      </c>
      <c r="I1548" s="3" t="s">
        <v>4972</v>
      </c>
    </row>
    <row r="1549" spans="1:9" ht="56.25">
      <c r="A1549" s="3" t="s">
        <v>7</v>
      </c>
      <c r="B1549" s="3" t="s">
        <v>4942</v>
      </c>
      <c r="C1549" s="3" t="s">
        <v>4971</v>
      </c>
      <c r="D1549" s="3" t="s">
        <v>23</v>
      </c>
      <c r="E1549" s="3">
        <v>124</v>
      </c>
      <c r="F1549" s="3" t="s">
        <v>4970</v>
      </c>
      <c r="G1549" s="3" t="s">
        <v>4969</v>
      </c>
      <c r="H1549" s="3" t="s">
        <v>4968</v>
      </c>
      <c r="I1549" s="3" t="s">
        <v>4967</v>
      </c>
    </row>
    <row r="1550" spans="1:9" ht="56.25">
      <c r="A1550" s="3" t="s">
        <v>7</v>
      </c>
      <c r="B1550" s="3" t="s">
        <v>4942</v>
      </c>
      <c r="C1550" s="3" t="s">
        <v>4966</v>
      </c>
      <c r="D1550" s="3" t="s">
        <v>23</v>
      </c>
      <c r="E1550" s="3">
        <v>123</v>
      </c>
      <c r="F1550" s="3" t="s">
        <v>4965</v>
      </c>
      <c r="G1550" s="3" t="s">
        <v>4964</v>
      </c>
      <c r="H1550" s="3" t="s">
        <v>4963</v>
      </c>
      <c r="I1550" s="3" t="s">
        <v>4962</v>
      </c>
    </row>
    <row r="1551" spans="1:9" ht="33.75">
      <c r="A1551" s="3" t="s">
        <v>7</v>
      </c>
      <c r="B1551" s="3" t="s">
        <v>4942</v>
      </c>
      <c r="C1551" s="3" t="s">
        <v>4961</v>
      </c>
      <c r="D1551" s="3" t="s">
        <v>4</v>
      </c>
      <c r="E1551" s="3">
        <v>124</v>
      </c>
      <c r="F1551" s="3" t="s">
        <v>1172</v>
      </c>
      <c r="G1551" s="3" t="s">
        <v>37</v>
      </c>
      <c r="H1551" s="3" t="s">
        <v>899</v>
      </c>
      <c r="I1551" s="3" t="s">
        <v>4960</v>
      </c>
    </row>
    <row r="1552" spans="1:9" ht="33.75">
      <c r="A1552" s="3" t="s">
        <v>7</v>
      </c>
      <c r="B1552" s="3" t="s">
        <v>4942</v>
      </c>
      <c r="C1552" s="3" t="s">
        <v>4959</v>
      </c>
      <c r="D1552" s="3" t="s">
        <v>23</v>
      </c>
      <c r="E1552" s="3">
        <v>23</v>
      </c>
      <c r="F1552" s="3" t="s">
        <v>4958</v>
      </c>
      <c r="G1552" s="3" t="s">
        <v>4957</v>
      </c>
      <c r="H1552" s="3" t="s">
        <v>4956</v>
      </c>
      <c r="I1552" s="3" t="s">
        <v>1162</v>
      </c>
    </row>
    <row r="1553" spans="1:9" ht="22.5">
      <c r="A1553" s="3" t="s">
        <v>7</v>
      </c>
      <c r="B1553" s="3" t="s">
        <v>4942</v>
      </c>
      <c r="C1553" s="3" t="s">
        <v>4955</v>
      </c>
      <c r="D1553" s="3" t="s">
        <v>17</v>
      </c>
      <c r="E1553" s="3">
        <v>1234</v>
      </c>
      <c r="F1553" s="3" t="s">
        <v>3658</v>
      </c>
      <c r="G1553" s="3" t="s">
        <v>3657</v>
      </c>
      <c r="H1553" s="3" t="s">
        <v>3656</v>
      </c>
      <c r="I1553" s="3" t="s">
        <v>3655</v>
      </c>
    </row>
    <row r="1554" spans="1:9" ht="45">
      <c r="A1554" s="3" t="s">
        <v>7</v>
      </c>
      <c r="B1554" s="3" t="s">
        <v>4942</v>
      </c>
      <c r="C1554" s="3" t="s">
        <v>4954</v>
      </c>
      <c r="D1554" s="3" t="s">
        <v>23</v>
      </c>
      <c r="E1554" s="3">
        <v>1234</v>
      </c>
      <c r="F1554" s="3" t="s">
        <v>4953</v>
      </c>
      <c r="G1554" s="3" t="s">
        <v>4952</v>
      </c>
      <c r="H1554" s="3" t="s">
        <v>4951</v>
      </c>
      <c r="I1554" s="3" t="s">
        <v>4950</v>
      </c>
    </row>
    <row r="1555" spans="1:9" ht="22.5">
      <c r="A1555" s="3" t="s">
        <v>7</v>
      </c>
      <c r="B1555" s="3" t="s">
        <v>4942</v>
      </c>
      <c r="C1555" s="3" t="s">
        <v>4949</v>
      </c>
      <c r="D1555" s="3" t="s">
        <v>17</v>
      </c>
      <c r="E1555" s="3">
        <v>1234</v>
      </c>
      <c r="F1555" s="3" t="s">
        <v>4948</v>
      </c>
      <c r="G1555" s="3" t="s">
        <v>1184</v>
      </c>
      <c r="H1555" s="3" t="s">
        <v>1205</v>
      </c>
      <c r="I1555" s="3" t="s">
        <v>1206</v>
      </c>
    </row>
    <row r="1556" spans="1:9" ht="22.5">
      <c r="A1556" s="3" t="s">
        <v>7</v>
      </c>
      <c r="B1556" s="3" t="s">
        <v>4942</v>
      </c>
      <c r="C1556" s="3" t="s">
        <v>4947</v>
      </c>
      <c r="D1556" s="3" t="s">
        <v>4</v>
      </c>
      <c r="E1556" s="3">
        <v>1234</v>
      </c>
      <c r="F1556" s="3" t="s">
        <v>4946</v>
      </c>
      <c r="G1556" s="3" t="s">
        <v>4945</v>
      </c>
      <c r="H1556" s="3" t="s">
        <v>4944</v>
      </c>
      <c r="I1556" s="3" t="s">
        <v>4943</v>
      </c>
    </row>
    <row r="1557" spans="1:9" ht="22.5">
      <c r="A1557" s="3" t="s">
        <v>7</v>
      </c>
      <c r="B1557" s="3" t="s">
        <v>4942</v>
      </c>
      <c r="C1557" s="3" t="s">
        <v>4941</v>
      </c>
      <c r="D1557" s="3" t="s">
        <v>4</v>
      </c>
      <c r="E1557" s="3">
        <v>123</v>
      </c>
      <c r="F1557" s="3" t="s">
        <v>4940</v>
      </c>
      <c r="G1557" s="3" t="s">
        <v>4939</v>
      </c>
      <c r="H1557" s="3" t="s">
        <v>4938</v>
      </c>
      <c r="I1557" s="3" t="s">
        <v>3627</v>
      </c>
    </row>
    <row r="1558" spans="1:9" ht="22.5">
      <c r="A1558" s="4" t="s">
        <v>231</v>
      </c>
      <c r="B1558" s="5" t="s">
        <v>4259</v>
      </c>
      <c r="C1558" s="3" t="s">
        <v>4937</v>
      </c>
      <c r="D1558" s="4" t="s">
        <v>23</v>
      </c>
      <c r="E1558" s="4">
        <v>-1</v>
      </c>
      <c r="F1558" s="3"/>
      <c r="G1558" s="3"/>
      <c r="H1558" s="3"/>
      <c r="I1558" s="3"/>
    </row>
    <row r="1559" spans="1:9" ht="22.5">
      <c r="A1559" s="4" t="s">
        <v>231</v>
      </c>
      <c r="B1559" s="5" t="s">
        <v>4259</v>
      </c>
      <c r="C1559" s="3" t="s">
        <v>4936</v>
      </c>
      <c r="D1559" s="4" t="s">
        <v>4</v>
      </c>
      <c r="E1559" s="4">
        <v>1</v>
      </c>
      <c r="F1559" s="3"/>
      <c r="G1559" s="3"/>
      <c r="H1559" s="3"/>
      <c r="I1559" s="3"/>
    </row>
    <row r="1560" spans="1:9" ht="22.5">
      <c r="A1560" s="4" t="s">
        <v>231</v>
      </c>
      <c r="B1560" s="5" t="s">
        <v>4259</v>
      </c>
      <c r="C1560" s="3" t="s">
        <v>4935</v>
      </c>
      <c r="D1560" s="4" t="s">
        <v>17</v>
      </c>
      <c r="E1560" s="4">
        <v>1</v>
      </c>
      <c r="F1560" s="3"/>
      <c r="G1560" s="3"/>
      <c r="H1560" s="3"/>
      <c r="I1560" s="3"/>
    </row>
    <row r="1561" spans="1:9" ht="33.75">
      <c r="A1561" s="4" t="s">
        <v>231</v>
      </c>
      <c r="B1561" s="5" t="s">
        <v>4259</v>
      </c>
      <c r="C1561" s="3" t="s">
        <v>4934</v>
      </c>
      <c r="D1561" s="4" t="s">
        <v>23</v>
      </c>
      <c r="E1561" s="4">
        <v>1</v>
      </c>
      <c r="F1561" s="3"/>
      <c r="G1561" s="3"/>
      <c r="H1561" s="3"/>
      <c r="I1561" s="3"/>
    </row>
    <row r="1562" spans="1:9" ht="33.75">
      <c r="A1562" s="4" t="s">
        <v>231</v>
      </c>
      <c r="B1562" s="5" t="s">
        <v>4259</v>
      </c>
      <c r="C1562" s="3" t="s">
        <v>4933</v>
      </c>
      <c r="D1562" s="4" t="s">
        <v>23</v>
      </c>
      <c r="E1562" s="4">
        <v>-1</v>
      </c>
      <c r="F1562" s="3"/>
      <c r="G1562" s="3"/>
      <c r="H1562" s="3"/>
      <c r="I1562" s="3"/>
    </row>
    <row r="1563" spans="1:9" ht="33.75">
      <c r="A1563" s="4" t="s">
        <v>231</v>
      </c>
      <c r="B1563" s="5" t="s">
        <v>4259</v>
      </c>
      <c r="C1563" s="3" t="s">
        <v>4932</v>
      </c>
      <c r="D1563" s="4" t="s">
        <v>17</v>
      </c>
      <c r="E1563" s="4">
        <v>1</v>
      </c>
      <c r="F1563" s="3"/>
      <c r="G1563" s="3"/>
      <c r="H1563" s="3"/>
      <c r="I1563" s="3"/>
    </row>
    <row r="1564" spans="1:9" ht="22.5">
      <c r="A1564" s="4" t="s">
        <v>231</v>
      </c>
      <c r="B1564" s="5" t="s">
        <v>4259</v>
      </c>
      <c r="C1564" s="3" t="s">
        <v>4931</v>
      </c>
      <c r="D1564" s="4" t="s">
        <v>23</v>
      </c>
      <c r="E1564" s="4">
        <v>-1</v>
      </c>
      <c r="F1564" s="3"/>
      <c r="G1564" s="3"/>
      <c r="H1564" s="3"/>
      <c r="I1564" s="3"/>
    </row>
    <row r="1565" spans="1:9" ht="33.75">
      <c r="A1565" s="4" t="s">
        <v>109</v>
      </c>
      <c r="B1565" s="5" t="s">
        <v>4259</v>
      </c>
      <c r="C1565" s="3" t="s">
        <v>4930</v>
      </c>
      <c r="D1565" s="4" t="s">
        <v>17</v>
      </c>
      <c r="E1565" s="4">
        <v>4</v>
      </c>
      <c r="F1565" s="3" t="s">
        <v>4929</v>
      </c>
      <c r="G1565" s="3" t="s">
        <v>4928</v>
      </c>
      <c r="H1565" s="3" t="s">
        <v>4927</v>
      </c>
      <c r="I1565" s="3" t="s">
        <v>4926</v>
      </c>
    </row>
    <row r="1566" spans="1:9" ht="22.5">
      <c r="A1566" s="4" t="s">
        <v>109</v>
      </c>
      <c r="B1566" s="5" t="s">
        <v>4259</v>
      </c>
      <c r="C1566" s="3" t="s">
        <v>4857</v>
      </c>
      <c r="D1566" s="4" t="s">
        <v>4</v>
      </c>
      <c r="E1566" s="4">
        <v>4</v>
      </c>
      <c r="F1566" s="3" t="s">
        <v>4856</v>
      </c>
      <c r="G1566" s="3" t="s">
        <v>4855</v>
      </c>
      <c r="H1566" s="3" t="s">
        <v>4854</v>
      </c>
      <c r="I1566" s="3" t="s">
        <v>397</v>
      </c>
    </row>
    <row r="1567" spans="1:9" ht="22.5">
      <c r="A1567" s="4" t="s">
        <v>109</v>
      </c>
      <c r="B1567" s="5" t="s">
        <v>4259</v>
      </c>
      <c r="C1567" s="3" t="s">
        <v>4925</v>
      </c>
      <c r="D1567" s="4" t="s">
        <v>17</v>
      </c>
      <c r="E1567" s="4">
        <v>4</v>
      </c>
      <c r="F1567" s="3" t="s">
        <v>4924</v>
      </c>
      <c r="G1567" s="3" t="s">
        <v>4923</v>
      </c>
      <c r="H1567" s="3" t="s">
        <v>4922</v>
      </c>
      <c r="I1567" s="3" t="s">
        <v>397</v>
      </c>
    </row>
    <row r="1568" spans="1:9" ht="22.5">
      <c r="A1568" s="4" t="s">
        <v>109</v>
      </c>
      <c r="B1568" s="5" t="s">
        <v>4259</v>
      </c>
      <c r="C1568" s="3" t="s">
        <v>4921</v>
      </c>
      <c r="D1568" s="4" t="s">
        <v>4</v>
      </c>
      <c r="E1568" s="4">
        <v>4</v>
      </c>
      <c r="F1568" s="3" t="s">
        <v>4920</v>
      </c>
      <c r="G1568" s="3" t="s">
        <v>4919</v>
      </c>
      <c r="H1568" s="3" t="s">
        <v>4918</v>
      </c>
      <c r="I1568" s="3" t="s">
        <v>397</v>
      </c>
    </row>
    <row r="1569" spans="1:9" ht="22.5">
      <c r="A1569" s="4" t="s">
        <v>109</v>
      </c>
      <c r="B1569" s="5" t="s">
        <v>4259</v>
      </c>
      <c r="C1569" s="3" t="s">
        <v>4917</v>
      </c>
      <c r="D1569" s="4" t="s">
        <v>17</v>
      </c>
      <c r="E1569" s="4">
        <v>3</v>
      </c>
      <c r="F1569" s="3" t="s">
        <v>1780</v>
      </c>
      <c r="G1569" s="3" t="s">
        <v>1618</v>
      </c>
      <c r="H1569" s="3" t="s">
        <v>1617</v>
      </c>
      <c r="I1569" s="3" t="s">
        <v>1616</v>
      </c>
    </row>
    <row r="1570" spans="1:9" ht="22.5">
      <c r="A1570" s="4" t="s">
        <v>109</v>
      </c>
      <c r="B1570" s="5" t="s">
        <v>4259</v>
      </c>
      <c r="C1570" s="3" t="s">
        <v>4916</v>
      </c>
      <c r="D1570" s="4" t="s">
        <v>17</v>
      </c>
      <c r="E1570" s="4">
        <v>3</v>
      </c>
      <c r="F1570" s="3" t="s">
        <v>4915</v>
      </c>
      <c r="G1570" s="3" t="s">
        <v>4914</v>
      </c>
      <c r="H1570" s="3" t="s">
        <v>4913</v>
      </c>
      <c r="I1570" s="3" t="s">
        <v>4912</v>
      </c>
    </row>
    <row r="1571" spans="1:9" ht="22.5">
      <c r="A1571" s="4" t="s">
        <v>109</v>
      </c>
      <c r="B1571" s="5" t="s">
        <v>4259</v>
      </c>
      <c r="C1571" s="3" t="s">
        <v>4911</v>
      </c>
      <c r="D1571" s="4" t="s">
        <v>23</v>
      </c>
      <c r="E1571" s="4">
        <v>2</v>
      </c>
      <c r="F1571" s="3" t="s">
        <v>4910</v>
      </c>
      <c r="G1571" s="3" t="s">
        <v>4909</v>
      </c>
      <c r="H1571" s="3" t="s">
        <v>4908</v>
      </c>
      <c r="I1571" s="3" t="s">
        <v>4907</v>
      </c>
    </row>
    <row r="1572" spans="1:9" ht="22.5">
      <c r="A1572" s="4" t="s">
        <v>109</v>
      </c>
      <c r="B1572" s="5" t="s">
        <v>4259</v>
      </c>
      <c r="C1572" s="3" t="s">
        <v>4906</v>
      </c>
      <c r="D1572" s="4" t="s">
        <v>23</v>
      </c>
      <c r="E1572" s="4">
        <v>1</v>
      </c>
      <c r="F1572" s="3" t="s">
        <v>4905</v>
      </c>
      <c r="G1572" s="3" t="s">
        <v>4904</v>
      </c>
      <c r="H1572" s="3" t="s">
        <v>4903</v>
      </c>
      <c r="I1572" s="3" t="s">
        <v>4902</v>
      </c>
    </row>
    <row r="1573" spans="1:9" ht="22.5">
      <c r="A1573" s="4" t="s">
        <v>109</v>
      </c>
      <c r="B1573" s="5" t="s">
        <v>4259</v>
      </c>
      <c r="C1573" s="3" t="s">
        <v>4901</v>
      </c>
      <c r="D1573" s="4" t="s">
        <v>4</v>
      </c>
      <c r="E1573" s="4">
        <v>3</v>
      </c>
      <c r="F1573" s="3" t="s">
        <v>4900</v>
      </c>
      <c r="G1573" s="3" t="s">
        <v>4899</v>
      </c>
      <c r="H1573" s="3" t="s">
        <v>4898</v>
      </c>
      <c r="I1573" s="3" t="s">
        <v>4897</v>
      </c>
    </row>
    <row r="1574" spans="1:9" ht="22.5">
      <c r="A1574" s="4" t="s">
        <v>109</v>
      </c>
      <c r="B1574" s="5" t="s">
        <v>4259</v>
      </c>
      <c r="C1574" s="3" t="s">
        <v>4896</v>
      </c>
      <c r="D1574" s="4" t="s">
        <v>17</v>
      </c>
      <c r="E1574" s="4">
        <v>4</v>
      </c>
      <c r="F1574" s="3" t="s">
        <v>4895</v>
      </c>
      <c r="G1574" s="3" t="s">
        <v>4894</v>
      </c>
      <c r="H1574" s="3" t="s">
        <v>1539</v>
      </c>
      <c r="I1574" s="3" t="s">
        <v>217</v>
      </c>
    </row>
    <row r="1575" spans="1:9" ht="22.5">
      <c r="A1575" s="4" t="s">
        <v>109</v>
      </c>
      <c r="B1575" s="5" t="s">
        <v>4259</v>
      </c>
      <c r="C1575" s="3" t="s">
        <v>4893</v>
      </c>
      <c r="D1575" s="4" t="s">
        <v>17</v>
      </c>
      <c r="E1575" s="4">
        <v>2</v>
      </c>
      <c r="F1575" s="3" t="s">
        <v>4892</v>
      </c>
      <c r="G1575" s="3" t="s">
        <v>4891</v>
      </c>
      <c r="H1575" s="3" t="s">
        <v>4890</v>
      </c>
      <c r="I1575" s="3" t="s">
        <v>4889</v>
      </c>
    </row>
    <row r="1576" spans="1:9" ht="33.75">
      <c r="A1576" s="4" t="s">
        <v>109</v>
      </c>
      <c r="B1576" s="5" t="s">
        <v>4259</v>
      </c>
      <c r="C1576" s="3" t="s">
        <v>4888</v>
      </c>
      <c r="D1576" s="4" t="s">
        <v>23</v>
      </c>
      <c r="E1576" s="4">
        <v>1</v>
      </c>
      <c r="F1576" s="3" t="s">
        <v>4887</v>
      </c>
      <c r="G1576" s="3" t="s">
        <v>4886</v>
      </c>
      <c r="H1576" s="3" t="s">
        <v>4885</v>
      </c>
      <c r="I1576" s="3" t="s">
        <v>4745</v>
      </c>
    </row>
    <row r="1577" spans="1:9" ht="22.5">
      <c r="A1577" s="4" t="s">
        <v>109</v>
      </c>
      <c r="B1577" s="5" t="s">
        <v>4259</v>
      </c>
      <c r="C1577" s="3" t="s">
        <v>4884</v>
      </c>
      <c r="D1577" s="4" t="s">
        <v>17</v>
      </c>
      <c r="E1577" s="4">
        <v>3</v>
      </c>
      <c r="F1577" s="3" t="s">
        <v>4883</v>
      </c>
      <c r="G1577" s="3" t="s">
        <v>4882</v>
      </c>
      <c r="H1577" s="3" t="s">
        <v>4881</v>
      </c>
      <c r="I1577" s="3" t="s">
        <v>4880</v>
      </c>
    </row>
    <row r="1578" spans="1:9" ht="33.75">
      <c r="A1578" s="4" t="s">
        <v>109</v>
      </c>
      <c r="B1578" s="5" t="s">
        <v>4259</v>
      </c>
      <c r="C1578" s="3" t="s">
        <v>4879</v>
      </c>
      <c r="D1578" s="4" t="s">
        <v>23</v>
      </c>
      <c r="E1578" s="4">
        <v>2</v>
      </c>
      <c r="F1578" s="3" t="s">
        <v>2010</v>
      </c>
      <c r="G1578" s="3" t="s">
        <v>2009</v>
      </c>
      <c r="H1578" s="3" t="s">
        <v>2008</v>
      </c>
      <c r="I1578" s="3" t="s">
        <v>2007</v>
      </c>
    </row>
    <row r="1579" spans="1:9" ht="22.5">
      <c r="A1579" s="4" t="s">
        <v>109</v>
      </c>
      <c r="B1579" s="5" t="s">
        <v>4259</v>
      </c>
      <c r="C1579" s="3" t="s">
        <v>4878</v>
      </c>
      <c r="D1579" s="4" t="s">
        <v>17</v>
      </c>
      <c r="E1579" s="4">
        <v>3</v>
      </c>
      <c r="F1579" s="3" t="s">
        <v>4877</v>
      </c>
      <c r="G1579" s="3" t="s">
        <v>4876</v>
      </c>
      <c r="H1579" s="3" t="s">
        <v>178</v>
      </c>
      <c r="I1579" s="3" t="s">
        <v>2405</v>
      </c>
    </row>
    <row r="1580" spans="1:9" ht="33.75">
      <c r="A1580" s="4" t="s">
        <v>109</v>
      </c>
      <c r="B1580" s="5" t="s">
        <v>4259</v>
      </c>
      <c r="C1580" s="3" t="s">
        <v>4875</v>
      </c>
      <c r="D1580" s="4" t="s">
        <v>23</v>
      </c>
      <c r="E1580" s="4">
        <v>3</v>
      </c>
      <c r="F1580" s="3" t="s">
        <v>4874</v>
      </c>
      <c r="G1580" s="3" t="s">
        <v>4812</v>
      </c>
      <c r="H1580" s="3" t="s">
        <v>4873</v>
      </c>
      <c r="I1580" s="3" t="s">
        <v>530</v>
      </c>
    </row>
    <row r="1581" spans="1:9" ht="22.5">
      <c r="A1581" s="4" t="s">
        <v>109</v>
      </c>
      <c r="B1581" s="5" t="s">
        <v>4259</v>
      </c>
      <c r="C1581" s="3" t="s">
        <v>4872</v>
      </c>
      <c r="D1581" s="4" t="s">
        <v>17</v>
      </c>
      <c r="E1581" s="4">
        <v>4</v>
      </c>
      <c r="F1581" s="3" t="s">
        <v>4871</v>
      </c>
      <c r="G1581" s="3" t="s">
        <v>4870</v>
      </c>
      <c r="H1581" s="3" t="s">
        <v>4869</v>
      </c>
      <c r="I1581" s="3" t="s">
        <v>4868</v>
      </c>
    </row>
    <row r="1582" spans="1:9" ht="33.75">
      <c r="A1582" s="4" t="s">
        <v>109</v>
      </c>
      <c r="B1582" s="5" t="s">
        <v>4259</v>
      </c>
      <c r="C1582" s="3" t="s">
        <v>4867</v>
      </c>
      <c r="D1582" s="4" t="s">
        <v>17</v>
      </c>
      <c r="E1582" s="4">
        <v>1</v>
      </c>
      <c r="F1582" s="3">
        <v>45</v>
      </c>
      <c r="G1582" s="3">
        <v>60</v>
      </c>
      <c r="H1582" s="3">
        <v>90</v>
      </c>
      <c r="I1582" s="3">
        <v>30</v>
      </c>
    </row>
    <row r="1583" spans="1:9" ht="22.5">
      <c r="A1583" s="4" t="s">
        <v>109</v>
      </c>
      <c r="B1583" s="5" t="s">
        <v>4259</v>
      </c>
      <c r="C1583" s="3" t="s">
        <v>4866</v>
      </c>
      <c r="D1583" s="4" t="s">
        <v>23</v>
      </c>
      <c r="E1583" s="4">
        <v>2</v>
      </c>
      <c r="F1583" s="3" t="s">
        <v>4865</v>
      </c>
      <c r="G1583" s="3" t="s">
        <v>4864</v>
      </c>
      <c r="H1583" s="3" t="s">
        <v>4863</v>
      </c>
      <c r="I1583" s="3" t="s">
        <v>4862</v>
      </c>
    </row>
    <row r="1584" spans="1:9" ht="22.5">
      <c r="A1584" s="4" t="s">
        <v>109</v>
      </c>
      <c r="B1584" s="5" t="s">
        <v>4259</v>
      </c>
      <c r="C1584" s="3" t="s">
        <v>4861</v>
      </c>
      <c r="D1584" s="4" t="s">
        <v>17</v>
      </c>
      <c r="E1584" s="4">
        <v>1</v>
      </c>
      <c r="F1584" s="3" t="s">
        <v>4860</v>
      </c>
      <c r="G1584" s="3" t="s">
        <v>4676</v>
      </c>
      <c r="H1584" s="3" t="s">
        <v>4859</v>
      </c>
      <c r="I1584" s="3" t="s">
        <v>4858</v>
      </c>
    </row>
    <row r="1585" spans="1:9" ht="22.5">
      <c r="A1585" s="4" t="s">
        <v>7</v>
      </c>
      <c r="B1585" s="5" t="s">
        <v>4259</v>
      </c>
      <c r="C1585" s="3" t="s">
        <v>4857</v>
      </c>
      <c r="D1585" s="4" t="s">
        <v>4</v>
      </c>
      <c r="E1585" s="4">
        <v>123</v>
      </c>
      <c r="F1585" s="3" t="s">
        <v>4856</v>
      </c>
      <c r="G1585" s="3" t="s">
        <v>4855</v>
      </c>
      <c r="H1585" s="3" t="s">
        <v>4854</v>
      </c>
      <c r="I1585" s="3" t="s">
        <v>4853</v>
      </c>
    </row>
    <row r="1586" spans="1:9" ht="22.5">
      <c r="A1586" s="4" t="s">
        <v>7</v>
      </c>
      <c r="B1586" s="5" t="s">
        <v>4259</v>
      </c>
      <c r="C1586" s="3" t="s">
        <v>4852</v>
      </c>
      <c r="D1586" s="4" t="s">
        <v>17</v>
      </c>
      <c r="E1586" s="4">
        <v>1234</v>
      </c>
      <c r="F1586" s="3" t="s">
        <v>4839</v>
      </c>
      <c r="G1586" s="3" t="s">
        <v>4851</v>
      </c>
      <c r="H1586" s="3" t="s">
        <v>4837</v>
      </c>
      <c r="I1586" s="3" t="s">
        <v>4836</v>
      </c>
    </row>
    <row r="1587" spans="1:9" ht="45">
      <c r="A1587" s="4" t="s">
        <v>7</v>
      </c>
      <c r="B1587" s="5" t="s">
        <v>4259</v>
      </c>
      <c r="C1587" s="3" t="s">
        <v>4850</v>
      </c>
      <c r="D1587" s="4" t="s">
        <v>4</v>
      </c>
      <c r="E1587" s="4">
        <v>1234</v>
      </c>
      <c r="F1587" s="3" t="s">
        <v>4849</v>
      </c>
      <c r="G1587" s="3" t="s">
        <v>4848</v>
      </c>
      <c r="H1587" s="3" t="s">
        <v>4847</v>
      </c>
      <c r="I1587" s="3" t="s">
        <v>4846</v>
      </c>
    </row>
    <row r="1588" spans="1:9" ht="123.75">
      <c r="A1588" s="4" t="s">
        <v>7</v>
      </c>
      <c r="B1588" s="5" t="s">
        <v>4259</v>
      </c>
      <c r="C1588" s="3" t="s">
        <v>4845</v>
      </c>
      <c r="D1588" s="4" t="s">
        <v>4</v>
      </c>
      <c r="E1588" s="4">
        <v>234</v>
      </c>
      <c r="F1588" s="3" t="s">
        <v>4844</v>
      </c>
      <c r="G1588" s="3" t="s">
        <v>4843</v>
      </c>
      <c r="H1588" s="3" t="s">
        <v>4842</v>
      </c>
      <c r="I1588" s="3" t="s">
        <v>4841</v>
      </c>
    </row>
    <row r="1589" spans="1:9" ht="22.5">
      <c r="A1589" s="4" t="s">
        <v>7</v>
      </c>
      <c r="B1589" s="5" t="s">
        <v>4259</v>
      </c>
      <c r="C1589" s="3" t="s">
        <v>4840</v>
      </c>
      <c r="D1589" s="4" t="s">
        <v>4</v>
      </c>
      <c r="E1589" s="4">
        <v>234</v>
      </c>
      <c r="F1589" s="3" t="s">
        <v>4839</v>
      </c>
      <c r="G1589" s="3" t="s">
        <v>4838</v>
      </c>
      <c r="H1589" s="3" t="s">
        <v>4837</v>
      </c>
      <c r="I1589" s="3" t="s">
        <v>4836</v>
      </c>
    </row>
    <row r="1590" spans="1:9" ht="22.5">
      <c r="A1590" s="4" t="s">
        <v>7</v>
      </c>
      <c r="B1590" s="5" t="s">
        <v>4259</v>
      </c>
      <c r="C1590" s="3" t="s">
        <v>4835</v>
      </c>
      <c r="D1590" s="4" t="s">
        <v>4</v>
      </c>
      <c r="E1590" s="4">
        <v>123</v>
      </c>
      <c r="F1590" s="3" t="s">
        <v>4834</v>
      </c>
      <c r="G1590" s="3" t="s">
        <v>4256</v>
      </c>
      <c r="H1590" s="3" t="s">
        <v>4833</v>
      </c>
      <c r="I1590" s="3" t="s">
        <v>4832</v>
      </c>
    </row>
    <row r="1591" spans="1:9" ht="33.75">
      <c r="A1591" s="4" t="s">
        <v>7</v>
      </c>
      <c r="B1591" s="5" t="s">
        <v>4259</v>
      </c>
      <c r="C1591" s="3" t="s">
        <v>4831</v>
      </c>
      <c r="D1591" s="4" t="s">
        <v>17</v>
      </c>
      <c r="E1591" s="4">
        <v>12</v>
      </c>
      <c r="F1591" s="3" t="s">
        <v>4830</v>
      </c>
      <c r="G1591" s="3" t="s">
        <v>4253</v>
      </c>
      <c r="H1591" s="3" t="s">
        <v>4829</v>
      </c>
      <c r="I1591" s="3" t="s">
        <v>4828</v>
      </c>
    </row>
    <row r="1592" spans="1:9" ht="56.25">
      <c r="A1592" s="4" t="s">
        <v>7</v>
      </c>
      <c r="B1592" s="5" t="s">
        <v>4259</v>
      </c>
      <c r="C1592" s="3" t="s">
        <v>4827</v>
      </c>
      <c r="D1592" s="4" t="s">
        <v>23</v>
      </c>
      <c r="E1592" s="4">
        <v>123</v>
      </c>
      <c r="F1592" s="3" t="s">
        <v>4826</v>
      </c>
      <c r="G1592" s="3" t="s">
        <v>4825</v>
      </c>
      <c r="H1592" s="3" t="s">
        <v>4824</v>
      </c>
      <c r="I1592" s="3" t="s">
        <v>4823</v>
      </c>
    </row>
    <row r="1593" spans="1:9" ht="22.5">
      <c r="A1593" s="4" t="s">
        <v>7</v>
      </c>
      <c r="B1593" s="5" t="s">
        <v>4259</v>
      </c>
      <c r="C1593" s="3" t="s">
        <v>4822</v>
      </c>
      <c r="D1593" s="4" t="s">
        <v>23</v>
      </c>
      <c r="E1593" s="4">
        <v>24</v>
      </c>
      <c r="F1593" s="3" t="s">
        <v>4821</v>
      </c>
      <c r="G1593" s="3" t="s">
        <v>4820</v>
      </c>
      <c r="H1593" s="3" t="s">
        <v>4819</v>
      </c>
      <c r="I1593" s="3" t="s">
        <v>4818</v>
      </c>
    </row>
    <row r="1594" spans="1:9" ht="101.25">
      <c r="A1594" s="4" t="s">
        <v>7</v>
      </c>
      <c r="B1594" s="5" t="s">
        <v>4259</v>
      </c>
      <c r="C1594" s="3" t="s">
        <v>4817</v>
      </c>
      <c r="D1594" s="4" t="s">
        <v>23</v>
      </c>
      <c r="E1594" s="4">
        <v>234</v>
      </c>
      <c r="F1594" s="3" t="s">
        <v>4676</v>
      </c>
      <c r="G1594" s="3" t="s">
        <v>4816</v>
      </c>
      <c r="H1594" s="3" t="s">
        <v>4815</v>
      </c>
      <c r="I1594" s="3" t="s">
        <v>4814</v>
      </c>
    </row>
    <row r="1595" spans="1:9" ht="56.25">
      <c r="A1595" s="4" t="s">
        <v>7</v>
      </c>
      <c r="B1595" s="5" t="s">
        <v>4259</v>
      </c>
      <c r="C1595" s="3" t="s">
        <v>4813</v>
      </c>
      <c r="D1595" s="4" t="s">
        <v>4</v>
      </c>
      <c r="E1595" s="4">
        <v>1234</v>
      </c>
      <c r="F1595" s="3" t="s">
        <v>4812</v>
      </c>
      <c r="G1595" s="3" t="s">
        <v>4811</v>
      </c>
      <c r="H1595" s="3" t="s">
        <v>4810</v>
      </c>
      <c r="I1595" s="3" t="s">
        <v>4809</v>
      </c>
    </row>
    <row r="1596" spans="1:9" ht="67.5">
      <c r="A1596" s="4" t="s">
        <v>7</v>
      </c>
      <c r="B1596" s="5" t="s">
        <v>4259</v>
      </c>
      <c r="C1596" s="3" t="s">
        <v>4808</v>
      </c>
      <c r="D1596" s="4" t="s">
        <v>23</v>
      </c>
      <c r="E1596" s="4">
        <v>13</v>
      </c>
      <c r="F1596" s="3" t="s">
        <v>4807</v>
      </c>
      <c r="G1596" s="3" t="s">
        <v>4806</v>
      </c>
      <c r="H1596" s="3" t="s">
        <v>4805</v>
      </c>
      <c r="I1596" s="3" t="s">
        <v>4804</v>
      </c>
    </row>
    <row r="1597" spans="1:9" ht="33.75">
      <c r="A1597" s="4" t="s">
        <v>7</v>
      </c>
      <c r="B1597" s="5" t="s">
        <v>4259</v>
      </c>
      <c r="C1597" s="3" t="s">
        <v>4803</v>
      </c>
      <c r="D1597" s="4" t="s">
        <v>4</v>
      </c>
      <c r="E1597" s="4">
        <v>1234</v>
      </c>
      <c r="F1597" s="3" t="s">
        <v>4802</v>
      </c>
      <c r="G1597" s="3" t="s">
        <v>4801</v>
      </c>
      <c r="H1597" s="3" t="s">
        <v>4800</v>
      </c>
      <c r="I1597" s="3" t="s">
        <v>4799</v>
      </c>
    </row>
    <row r="1598" spans="1:9" ht="22.5">
      <c r="A1598" s="4" t="s">
        <v>7</v>
      </c>
      <c r="B1598" s="5" t="s">
        <v>4259</v>
      </c>
      <c r="C1598" s="3" t="s">
        <v>4798</v>
      </c>
      <c r="D1598" s="4" t="s">
        <v>17</v>
      </c>
      <c r="E1598" s="4">
        <v>1234</v>
      </c>
      <c r="F1598" s="3" t="s">
        <v>4797</v>
      </c>
      <c r="G1598" s="3" t="s">
        <v>4796</v>
      </c>
      <c r="H1598" s="3" t="s">
        <v>4793</v>
      </c>
      <c r="I1598" s="3" t="s">
        <v>4792</v>
      </c>
    </row>
    <row r="1599" spans="1:9" ht="22.5">
      <c r="A1599" s="4" t="s">
        <v>7</v>
      </c>
      <c r="B1599" s="5" t="s">
        <v>4259</v>
      </c>
      <c r="C1599" s="3" t="s">
        <v>4795</v>
      </c>
      <c r="D1599" s="4" t="s">
        <v>17</v>
      </c>
      <c r="E1599" s="4">
        <v>23</v>
      </c>
      <c r="F1599" s="3" t="s">
        <v>4794</v>
      </c>
      <c r="G1599" s="3" t="s">
        <v>4793</v>
      </c>
      <c r="H1599" s="3" t="s">
        <v>4792</v>
      </c>
      <c r="I1599" s="3" t="s">
        <v>4791</v>
      </c>
    </row>
    <row r="1600" spans="1:9" ht="22.5">
      <c r="A1600" s="4" t="s">
        <v>7</v>
      </c>
      <c r="B1600" s="5" t="s">
        <v>4259</v>
      </c>
      <c r="C1600" s="3" t="s">
        <v>4790</v>
      </c>
      <c r="D1600" s="4" t="s">
        <v>17</v>
      </c>
      <c r="E1600" s="4">
        <v>1234</v>
      </c>
      <c r="F1600" s="3" t="s">
        <v>4789</v>
      </c>
      <c r="G1600" s="3" t="s">
        <v>4788</v>
      </c>
      <c r="H1600" s="3" t="s">
        <v>4787</v>
      </c>
      <c r="I1600" s="3" t="s">
        <v>4786</v>
      </c>
    </row>
    <row r="1601" spans="1:9" ht="22.5">
      <c r="A1601" s="4" t="s">
        <v>7</v>
      </c>
      <c r="B1601" s="5" t="s">
        <v>4259</v>
      </c>
      <c r="C1601" s="3" t="s">
        <v>4785</v>
      </c>
      <c r="D1601" s="4" t="s">
        <v>23</v>
      </c>
      <c r="E1601" s="4">
        <v>124</v>
      </c>
      <c r="F1601" s="3" t="s">
        <v>4676</v>
      </c>
      <c r="G1601" s="3" t="s">
        <v>4784</v>
      </c>
      <c r="H1601" s="3" t="s">
        <v>4783</v>
      </c>
      <c r="I1601" s="3" t="s">
        <v>4782</v>
      </c>
    </row>
    <row r="1602" spans="1:9" ht="33.75">
      <c r="A1602" s="4" t="s">
        <v>7</v>
      </c>
      <c r="B1602" s="5" t="s">
        <v>4259</v>
      </c>
      <c r="C1602" s="3" t="s">
        <v>4781</v>
      </c>
      <c r="D1602" s="4" t="s">
        <v>23</v>
      </c>
      <c r="E1602" s="4">
        <v>234</v>
      </c>
      <c r="F1602" s="3" t="s">
        <v>4780</v>
      </c>
      <c r="G1602" s="3" t="s">
        <v>4779</v>
      </c>
      <c r="H1602" s="3" t="s">
        <v>4778</v>
      </c>
      <c r="I1602" s="3" t="s">
        <v>4777</v>
      </c>
    </row>
    <row r="1603" spans="1:9" ht="22.5">
      <c r="A1603" s="4" t="s">
        <v>231</v>
      </c>
      <c r="B1603" s="5" t="s">
        <v>4253</v>
      </c>
      <c r="C1603" s="3" t="s">
        <v>4776</v>
      </c>
      <c r="D1603" s="4" t="s">
        <v>17</v>
      </c>
      <c r="E1603" s="4">
        <v>-1</v>
      </c>
      <c r="F1603" s="3"/>
      <c r="G1603" s="3"/>
      <c r="H1603" s="3"/>
      <c r="I1603" s="3"/>
    </row>
    <row r="1604" spans="1:9" ht="45">
      <c r="A1604" s="4" t="s">
        <v>231</v>
      </c>
      <c r="B1604" s="5" t="s">
        <v>4253</v>
      </c>
      <c r="C1604" s="3" t="s">
        <v>4775</v>
      </c>
      <c r="D1604" s="4" t="s">
        <v>23</v>
      </c>
      <c r="E1604" s="4">
        <v>1</v>
      </c>
      <c r="F1604" s="3"/>
      <c r="G1604" s="3"/>
      <c r="H1604" s="3"/>
      <c r="I1604" s="3"/>
    </row>
    <row r="1605" spans="1:9" ht="33.75">
      <c r="A1605" s="4" t="s">
        <v>231</v>
      </c>
      <c r="B1605" s="5" t="s">
        <v>4253</v>
      </c>
      <c r="C1605" s="3" t="s">
        <v>4774</v>
      </c>
      <c r="D1605" s="4" t="s">
        <v>23</v>
      </c>
      <c r="E1605" s="4">
        <v>1</v>
      </c>
      <c r="F1605" s="3"/>
      <c r="G1605" s="3"/>
      <c r="H1605" s="3"/>
      <c r="I1605" s="3"/>
    </row>
    <row r="1606" spans="1:9" ht="22.5">
      <c r="A1606" s="4" t="s">
        <v>231</v>
      </c>
      <c r="B1606" s="5" t="s">
        <v>4253</v>
      </c>
      <c r="C1606" s="3" t="s">
        <v>4773</v>
      </c>
      <c r="D1606" s="4" t="s">
        <v>17</v>
      </c>
      <c r="E1606" s="4">
        <v>-1</v>
      </c>
      <c r="F1606" s="3"/>
      <c r="G1606" s="3"/>
      <c r="H1606" s="3"/>
      <c r="I1606" s="3"/>
    </row>
    <row r="1607" spans="1:9" ht="22.5">
      <c r="A1607" s="4" t="s">
        <v>109</v>
      </c>
      <c r="B1607" s="5" t="s">
        <v>4253</v>
      </c>
      <c r="C1607" s="3" t="s">
        <v>4772</v>
      </c>
      <c r="D1607" s="4" t="s">
        <v>17</v>
      </c>
      <c r="E1607" s="4">
        <v>4</v>
      </c>
      <c r="F1607" s="3" t="s">
        <v>4771</v>
      </c>
      <c r="G1607" s="3" t="s">
        <v>4770</v>
      </c>
      <c r="H1607" s="3" t="s">
        <v>4769</v>
      </c>
      <c r="I1607" s="3" t="s">
        <v>397</v>
      </c>
    </row>
    <row r="1608" spans="1:9" ht="22.5">
      <c r="A1608" s="4" t="s">
        <v>109</v>
      </c>
      <c r="B1608" s="5" t="s">
        <v>4253</v>
      </c>
      <c r="C1608" s="3" t="s">
        <v>4768</v>
      </c>
      <c r="D1608" s="4" t="s">
        <v>23</v>
      </c>
      <c r="E1608" s="4">
        <v>1</v>
      </c>
      <c r="F1608" s="3">
        <v>622820</v>
      </c>
      <c r="G1608" s="3">
        <v>622830</v>
      </c>
      <c r="H1608" s="3">
        <v>53591</v>
      </c>
      <c r="I1608" s="3">
        <v>49102</v>
      </c>
    </row>
    <row r="1609" spans="1:9" ht="56.25">
      <c r="A1609" s="4" t="s">
        <v>109</v>
      </c>
      <c r="B1609" s="5" t="s">
        <v>4253</v>
      </c>
      <c r="C1609" s="3" t="s">
        <v>4767</v>
      </c>
      <c r="D1609" s="4" t="s">
        <v>4</v>
      </c>
      <c r="E1609" s="4">
        <v>2</v>
      </c>
      <c r="F1609" s="3" t="s">
        <v>4766</v>
      </c>
      <c r="G1609" s="3" t="s">
        <v>4765</v>
      </c>
      <c r="H1609" s="3" t="s">
        <v>4764</v>
      </c>
      <c r="I1609" s="3" t="s">
        <v>4763</v>
      </c>
    </row>
    <row r="1610" spans="1:9" ht="45">
      <c r="A1610" s="4" t="s">
        <v>109</v>
      </c>
      <c r="B1610" s="5" t="s">
        <v>4253</v>
      </c>
      <c r="C1610" s="3" t="s">
        <v>4762</v>
      </c>
      <c r="D1610" s="4" t="s">
        <v>17</v>
      </c>
      <c r="E1610" s="4">
        <v>3</v>
      </c>
      <c r="F1610" s="3" t="s">
        <v>4761</v>
      </c>
      <c r="G1610" s="3" t="s">
        <v>4760</v>
      </c>
      <c r="H1610" s="3" t="s">
        <v>4759</v>
      </c>
      <c r="I1610" s="3" t="s">
        <v>4758</v>
      </c>
    </row>
    <row r="1611" spans="1:9" ht="22.5">
      <c r="A1611" s="4" t="s">
        <v>109</v>
      </c>
      <c r="B1611" s="5" t="s">
        <v>4253</v>
      </c>
      <c r="C1611" s="3" t="s">
        <v>4757</v>
      </c>
      <c r="D1611" s="4" t="s">
        <v>4</v>
      </c>
      <c r="E1611" s="4">
        <v>2</v>
      </c>
      <c r="F1611" s="3" t="s">
        <v>4745</v>
      </c>
      <c r="G1611" s="3" t="s">
        <v>4701</v>
      </c>
      <c r="H1611" s="3" t="s">
        <v>4700</v>
      </c>
      <c r="I1611" s="3" t="s">
        <v>4744</v>
      </c>
    </row>
    <row r="1612" spans="1:9" ht="45">
      <c r="A1612" s="4" t="s">
        <v>109</v>
      </c>
      <c r="B1612" s="5" t="s">
        <v>4253</v>
      </c>
      <c r="C1612" s="3" t="s">
        <v>4756</v>
      </c>
      <c r="D1612" s="4" t="s">
        <v>23</v>
      </c>
      <c r="E1612" s="4">
        <v>1</v>
      </c>
      <c r="F1612" s="3" t="s">
        <v>1543</v>
      </c>
      <c r="G1612" s="3" t="s">
        <v>4508</v>
      </c>
      <c r="H1612" s="3" t="s">
        <v>2098</v>
      </c>
      <c r="I1612" s="3" t="s">
        <v>2100</v>
      </c>
    </row>
    <row r="1613" spans="1:9" ht="45">
      <c r="A1613" s="4" t="s">
        <v>109</v>
      </c>
      <c r="B1613" s="5" t="s">
        <v>4253</v>
      </c>
      <c r="C1613" s="3" t="s">
        <v>4755</v>
      </c>
      <c r="D1613" s="4" t="s">
        <v>23</v>
      </c>
      <c r="E1613" s="4">
        <v>3</v>
      </c>
      <c r="F1613" s="3" t="s">
        <v>4753</v>
      </c>
      <c r="G1613" s="3" t="s">
        <v>4752</v>
      </c>
      <c r="H1613" s="3" t="s">
        <v>4751</v>
      </c>
      <c r="I1613" s="3" t="s">
        <v>4750</v>
      </c>
    </row>
    <row r="1614" spans="1:9" ht="45">
      <c r="A1614" s="4" t="s">
        <v>109</v>
      </c>
      <c r="B1614" s="5" t="s">
        <v>4253</v>
      </c>
      <c r="C1614" s="3" t="s">
        <v>4754</v>
      </c>
      <c r="D1614" s="4" t="s">
        <v>23</v>
      </c>
      <c r="E1614" s="4">
        <v>1</v>
      </c>
      <c r="F1614" s="3" t="s">
        <v>4753</v>
      </c>
      <c r="G1614" s="3" t="s">
        <v>4752</v>
      </c>
      <c r="H1614" s="3" t="s">
        <v>4751</v>
      </c>
      <c r="I1614" s="3" t="s">
        <v>4750</v>
      </c>
    </row>
    <row r="1615" spans="1:9" ht="22.5">
      <c r="A1615" s="4" t="s">
        <v>109</v>
      </c>
      <c r="B1615" s="5" t="s">
        <v>4253</v>
      </c>
      <c r="C1615" s="3" t="s">
        <v>4749</v>
      </c>
      <c r="D1615" s="4" t="s">
        <v>4</v>
      </c>
      <c r="E1615" s="4">
        <v>1</v>
      </c>
      <c r="F1615" s="3" t="s">
        <v>4651</v>
      </c>
      <c r="G1615" s="3" t="s">
        <v>4652</v>
      </c>
      <c r="H1615" s="3" t="s">
        <v>4748</v>
      </c>
      <c r="I1615" s="3" t="s">
        <v>4747</v>
      </c>
    </row>
    <row r="1616" spans="1:9" ht="22.5">
      <c r="A1616" s="4" t="s">
        <v>109</v>
      </c>
      <c r="B1616" s="5" t="s">
        <v>4253</v>
      </c>
      <c r="C1616" s="3" t="s">
        <v>4746</v>
      </c>
      <c r="D1616" s="4" t="s">
        <v>17</v>
      </c>
      <c r="E1616" s="4">
        <v>2</v>
      </c>
      <c r="F1616" s="3" t="s">
        <v>4745</v>
      </c>
      <c r="G1616" s="3" t="s">
        <v>4701</v>
      </c>
      <c r="H1616" s="3" t="s">
        <v>4700</v>
      </c>
      <c r="I1616" s="3" t="s">
        <v>4744</v>
      </c>
    </row>
    <row r="1617" spans="1:9" ht="22.5">
      <c r="A1617" s="4" t="s">
        <v>109</v>
      </c>
      <c r="B1617" s="5" t="s">
        <v>4253</v>
      </c>
      <c r="C1617" s="3" t="s">
        <v>4743</v>
      </c>
      <c r="D1617" s="4" t="s">
        <v>23</v>
      </c>
      <c r="E1617" s="4">
        <v>1</v>
      </c>
      <c r="F1617" s="3" t="s">
        <v>4742</v>
      </c>
      <c r="G1617" s="3" t="s">
        <v>4741</v>
      </c>
      <c r="H1617" s="3" t="s">
        <v>4740</v>
      </c>
      <c r="I1617" s="3" t="s">
        <v>4739</v>
      </c>
    </row>
    <row r="1618" spans="1:9" ht="22.5">
      <c r="A1618" s="4" t="s">
        <v>109</v>
      </c>
      <c r="B1618" s="5" t="s">
        <v>4253</v>
      </c>
      <c r="C1618" s="3" t="s">
        <v>4738</v>
      </c>
      <c r="D1618" s="4" t="s">
        <v>17</v>
      </c>
      <c r="E1618" s="4">
        <v>4</v>
      </c>
      <c r="F1618" s="3" t="s">
        <v>4737</v>
      </c>
      <c r="G1618" s="3" t="s">
        <v>4736</v>
      </c>
      <c r="H1618" s="3" t="s">
        <v>4735</v>
      </c>
      <c r="I1618" s="3" t="s">
        <v>397</v>
      </c>
    </row>
    <row r="1619" spans="1:9" ht="22.5">
      <c r="A1619" s="4" t="s">
        <v>109</v>
      </c>
      <c r="B1619" s="5" t="s">
        <v>4253</v>
      </c>
      <c r="C1619" s="3" t="s">
        <v>4734</v>
      </c>
      <c r="D1619" s="4" t="s">
        <v>17</v>
      </c>
      <c r="E1619" s="4">
        <v>1</v>
      </c>
      <c r="F1619" s="3" t="s">
        <v>4733</v>
      </c>
      <c r="G1619" s="3" t="s">
        <v>381</v>
      </c>
      <c r="H1619" s="3" t="s">
        <v>587</v>
      </c>
      <c r="I1619" s="3" t="s">
        <v>4732</v>
      </c>
    </row>
    <row r="1620" spans="1:9" ht="22.5">
      <c r="A1620" s="4" t="s">
        <v>109</v>
      </c>
      <c r="B1620" s="5" t="s">
        <v>4253</v>
      </c>
      <c r="C1620" s="3" t="s">
        <v>4731</v>
      </c>
      <c r="D1620" s="4" t="s">
        <v>23</v>
      </c>
      <c r="E1620" s="4">
        <v>4</v>
      </c>
      <c r="F1620" s="3" t="s">
        <v>4730</v>
      </c>
      <c r="G1620" s="3" t="s">
        <v>4652</v>
      </c>
      <c r="H1620" s="3" t="s">
        <v>4729</v>
      </c>
      <c r="I1620" s="3" t="s">
        <v>397</v>
      </c>
    </row>
    <row r="1621" spans="1:9" ht="33.75">
      <c r="A1621" s="4" t="s">
        <v>109</v>
      </c>
      <c r="B1621" s="5" t="s">
        <v>4253</v>
      </c>
      <c r="C1621" s="3" t="s">
        <v>4728</v>
      </c>
      <c r="D1621" s="4" t="s">
        <v>17</v>
      </c>
      <c r="E1621" s="4">
        <v>2</v>
      </c>
      <c r="F1621" s="3">
        <v>10</v>
      </c>
      <c r="G1621" s="3">
        <v>100</v>
      </c>
      <c r="H1621" s="3">
        <v>1000</v>
      </c>
      <c r="I1621" s="3">
        <v>10000</v>
      </c>
    </row>
    <row r="1622" spans="1:9" ht="22.5">
      <c r="A1622" s="4" t="s">
        <v>109</v>
      </c>
      <c r="B1622" s="5" t="s">
        <v>4253</v>
      </c>
      <c r="C1622" s="3" t="s">
        <v>4727</v>
      </c>
      <c r="D1622" s="4" t="s">
        <v>4</v>
      </c>
      <c r="E1622" s="4">
        <v>3</v>
      </c>
      <c r="F1622" s="3" t="s">
        <v>4726</v>
      </c>
      <c r="G1622" s="3" t="s">
        <v>4271</v>
      </c>
      <c r="H1622" s="3" t="s">
        <v>4725</v>
      </c>
      <c r="I1622" s="3" t="s">
        <v>4724</v>
      </c>
    </row>
    <row r="1623" spans="1:9" ht="22.5">
      <c r="A1623" s="4" t="s">
        <v>109</v>
      </c>
      <c r="B1623" s="5" t="s">
        <v>4253</v>
      </c>
      <c r="C1623" s="3" t="s">
        <v>4723</v>
      </c>
      <c r="D1623" s="4" t="s">
        <v>4</v>
      </c>
      <c r="E1623" s="4">
        <v>4</v>
      </c>
      <c r="F1623" s="3" t="s">
        <v>4722</v>
      </c>
      <c r="G1623" s="3" t="s">
        <v>4721</v>
      </c>
      <c r="H1623" s="3" t="s">
        <v>4720</v>
      </c>
      <c r="I1623" s="3" t="s">
        <v>397</v>
      </c>
    </row>
    <row r="1624" spans="1:9" ht="56.25">
      <c r="A1624" s="4" t="s">
        <v>109</v>
      </c>
      <c r="B1624" s="5" t="s">
        <v>4253</v>
      </c>
      <c r="C1624" s="3" t="s">
        <v>4719</v>
      </c>
      <c r="D1624" s="4" t="s">
        <v>4</v>
      </c>
      <c r="E1624" s="4">
        <v>1</v>
      </c>
      <c r="F1624" s="3" t="s">
        <v>4718</v>
      </c>
      <c r="G1624" s="3" t="s">
        <v>4717</v>
      </c>
      <c r="H1624" s="3" t="s">
        <v>4716</v>
      </c>
      <c r="I1624" s="3" t="s">
        <v>4715</v>
      </c>
    </row>
    <row r="1625" spans="1:9" ht="22.5">
      <c r="A1625" s="4" t="s">
        <v>109</v>
      </c>
      <c r="B1625" s="5" t="s">
        <v>4253</v>
      </c>
      <c r="C1625" s="3" t="s">
        <v>4714</v>
      </c>
      <c r="D1625" s="4" t="s">
        <v>17</v>
      </c>
      <c r="E1625" s="4">
        <v>1</v>
      </c>
      <c r="F1625" s="3" t="s">
        <v>4713</v>
      </c>
      <c r="G1625" s="3" t="s">
        <v>4712</v>
      </c>
      <c r="H1625" s="3" t="s">
        <v>4711</v>
      </c>
      <c r="I1625" s="3" t="s">
        <v>4710</v>
      </c>
    </row>
    <row r="1626" spans="1:9" ht="33.75">
      <c r="A1626" s="4" t="s">
        <v>109</v>
      </c>
      <c r="B1626" s="5" t="s">
        <v>4253</v>
      </c>
      <c r="C1626" s="3" t="s">
        <v>4709</v>
      </c>
      <c r="D1626" s="4" t="s">
        <v>4</v>
      </c>
      <c r="E1626" s="4">
        <v>3</v>
      </c>
      <c r="F1626" s="3" t="s">
        <v>152</v>
      </c>
      <c r="G1626" s="3" t="s">
        <v>381</v>
      </c>
      <c r="H1626" s="3" t="s">
        <v>4708</v>
      </c>
      <c r="I1626" s="3" t="s">
        <v>4707</v>
      </c>
    </row>
    <row r="1627" spans="1:9" ht="22.5">
      <c r="A1627" s="4" t="s">
        <v>109</v>
      </c>
      <c r="B1627" s="5" t="s">
        <v>4253</v>
      </c>
      <c r="C1627" s="3" t="s">
        <v>4706</v>
      </c>
      <c r="D1627" s="4" t="s">
        <v>17</v>
      </c>
      <c r="E1627" s="4">
        <v>4</v>
      </c>
      <c r="F1627" s="3" t="s">
        <v>4705</v>
      </c>
      <c r="G1627" s="3" t="s">
        <v>4704</v>
      </c>
      <c r="H1627" s="3" t="s">
        <v>4703</v>
      </c>
      <c r="I1627" s="3" t="s">
        <v>397</v>
      </c>
    </row>
    <row r="1628" spans="1:9" ht="22.5">
      <c r="A1628" s="4" t="s">
        <v>109</v>
      </c>
      <c r="B1628" s="5" t="s">
        <v>4253</v>
      </c>
      <c r="C1628" s="3" t="s">
        <v>4702</v>
      </c>
      <c r="D1628" s="4" t="s">
        <v>17</v>
      </c>
      <c r="E1628" s="4">
        <v>3</v>
      </c>
      <c r="F1628" s="3" t="s">
        <v>4701</v>
      </c>
      <c r="G1628" s="3" t="s">
        <v>4700</v>
      </c>
      <c r="H1628" s="3" t="s">
        <v>4699</v>
      </c>
      <c r="I1628" s="3" t="s">
        <v>4698</v>
      </c>
    </row>
    <row r="1629" spans="1:9" ht="33.75">
      <c r="A1629" s="4" t="s">
        <v>109</v>
      </c>
      <c r="B1629" s="5" t="s">
        <v>4253</v>
      </c>
      <c r="C1629" s="3" t="s">
        <v>4697</v>
      </c>
      <c r="D1629" s="4" t="s">
        <v>17</v>
      </c>
      <c r="E1629" s="4">
        <v>4</v>
      </c>
      <c r="F1629" s="3" t="s">
        <v>4696</v>
      </c>
      <c r="G1629" s="3" t="s">
        <v>4695</v>
      </c>
      <c r="H1629" s="3" t="s">
        <v>1041</v>
      </c>
      <c r="I1629" s="3" t="s">
        <v>4694</v>
      </c>
    </row>
    <row r="1630" spans="1:9" ht="22.5">
      <c r="A1630" s="4" t="s">
        <v>109</v>
      </c>
      <c r="B1630" s="5" t="s">
        <v>4253</v>
      </c>
      <c r="C1630" s="3" t="s">
        <v>4693</v>
      </c>
      <c r="D1630" s="4" t="s">
        <v>17</v>
      </c>
      <c r="E1630" s="4">
        <v>1</v>
      </c>
      <c r="F1630" s="3" t="s">
        <v>4692</v>
      </c>
      <c r="G1630" s="3" t="s">
        <v>4691</v>
      </c>
      <c r="H1630" s="3" t="s">
        <v>4690</v>
      </c>
      <c r="I1630" s="3" t="s">
        <v>4689</v>
      </c>
    </row>
    <row r="1631" spans="1:9" ht="22.5">
      <c r="A1631" s="4" t="s">
        <v>109</v>
      </c>
      <c r="B1631" s="5" t="s">
        <v>4253</v>
      </c>
      <c r="C1631" s="3" t="s">
        <v>4688</v>
      </c>
      <c r="D1631" s="4" t="s">
        <v>17</v>
      </c>
      <c r="E1631" s="4">
        <v>3</v>
      </c>
      <c r="F1631" s="3" t="s">
        <v>4687</v>
      </c>
      <c r="G1631" s="3" t="s">
        <v>4686</v>
      </c>
      <c r="H1631" s="3" t="s">
        <v>4685</v>
      </c>
      <c r="I1631" s="3" t="s">
        <v>4684</v>
      </c>
    </row>
    <row r="1632" spans="1:9" ht="22.5">
      <c r="A1632" s="4" t="s">
        <v>7</v>
      </c>
      <c r="B1632" s="5" t="s">
        <v>4253</v>
      </c>
      <c r="C1632" s="3" t="s">
        <v>4683</v>
      </c>
      <c r="D1632" s="4" t="s">
        <v>4</v>
      </c>
      <c r="E1632" s="4">
        <v>1234</v>
      </c>
      <c r="F1632" s="3">
        <v>622820</v>
      </c>
      <c r="G1632" s="3">
        <v>622830</v>
      </c>
      <c r="H1632" s="3">
        <v>53591</v>
      </c>
      <c r="I1632" s="3">
        <v>49102</v>
      </c>
    </row>
    <row r="1633" spans="1:9" ht="22.5">
      <c r="A1633" s="4" t="s">
        <v>7</v>
      </c>
      <c r="B1633" s="5" t="s">
        <v>4253</v>
      </c>
      <c r="C1633" s="3" t="s">
        <v>4682</v>
      </c>
      <c r="D1633" s="4" t="s">
        <v>17</v>
      </c>
      <c r="E1633" s="4">
        <v>1234</v>
      </c>
      <c r="F1633" s="3" t="s">
        <v>4681</v>
      </c>
      <c r="G1633" s="3" t="s">
        <v>4680</v>
      </c>
      <c r="H1633" s="3" t="s">
        <v>4679</v>
      </c>
      <c r="I1633" s="3" t="s">
        <v>4678</v>
      </c>
    </row>
    <row r="1634" spans="1:9" ht="56.25">
      <c r="A1634" s="4" t="s">
        <v>7</v>
      </c>
      <c r="B1634" s="5" t="s">
        <v>4253</v>
      </c>
      <c r="C1634" s="3" t="s">
        <v>4677</v>
      </c>
      <c r="D1634" s="4" t="s">
        <v>17</v>
      </c>
      <c r="E1634" s="4">
        <v>134</v>
      </c>
      <c r="F1634" s="3" t="s">
        <v>4676</v>
      </c>
      <c r="G1634" s="3" t="s">
        <v>4675</v>
      </c>
      <c r="H1634" s="3" t="s">
        <v>4674</v>
      </c>
      <c r="I1634" s="3" t="s">
        <v>4673</v>
      </c>
    </row>
    <row r="1635" spans="1:9" ht="22.5">
      <c r="A1635" s="4" t="s">
        <v>7</v>
      </c>
      <c r="B1635" s="5" t="s">
        <v>4253</v>
      </c>
      <c r="C1635" s="3" t="s">
        <v>4672</v>
      </c>
      <c r="D1635" s="4" t="s">
        <v>4</v>
      </c>
      <c r="E1635" s="4">
        <v>24</v>
      </c>
      <c r="F1635" s="3" t="s">
        <v>4671</v>
      </c>
      <c r="G1635" s="3" t="s">
        <v>4670</v>
      </c>
      <c r="H1635" s="3" t="s">
        <v>4669</v>
      </c>
      <c r="I1635" s="3" t="s">
        <v>4668</v>
      </c>
    </row>
    <row r="1636" spans="1:9" ht="22.5">
      <c r="A1636" s="4" t="s">
        <v>7</v>
      </c>
      <c r="B1636" s="5" t="s">
        <v>4253</v>
      </c>
      <c r="C1636" s="3" t="s">
        <v>4667</v>
      </c>
      <c r="D1636" s="4" t="s">
        <v>17</v>
      </c>
      <c r="E1636" s="4">
        <v>1234</v>
      </c>
      <c r="F1636" s="3" t="s">
        <v>4666</v>
      </c>
      <c r="G1636" s="3" t="s">
        <v>4665</v>
      </c>
      <c r="H1636" s="3" t="s">
        <v>4664</v>
      </c>
      <c r="I1636" s="3" t="s">
        <v>4663</v>
      </c>
    </row>
    <row r="1637" spans="1:9" ht="22.5">
      <c r="A1637" s="4" t="s">
        <v>7</v>
      </c>
      <c r="B1637" s="5" t="s">
        <v>4253</v>
      </c>
      <c r="C1637" s="3" t="s">
        <v>4662</v>
      </c>
      <c r="D1637" s="4" t="s">
        <v>17</v>
      </c>
      <c r="E1637" s="4">
        <v>34</v>
      </c>
      <c r="F1637" s="3">
        <v>622820</v>
      </c>
      <c r="G1637" s="3">
        <v>622830</v>
      </c>
      <c r="H1637" s="3">
        <v>53591</v>
      </c>
      <c r="I1637" s="3">
        <v>49102</v>
      </c>
    </row>
    <row r="1638" spans="1:9" ht="56.25">
      <c r="A1638" s="4" t="s">
        <v>7</v>
      </c>
      <c r="B1638" s="5" t="s">
        <v>4253</v>
      </c>
      <c r="C1638" s="3" t="s">
        <v>4661</v>
      </c>
      <c r="D1638" s="4" t="s">
        <v>17</v>
      </c>
      <c r="E1638" s="4">
        <v>12</v>
      </c>
      <c r="F1638" s="3">
        <v>622820</v>
      </c>
      <c r="G1638" s="3">
        <v>622830</v>
      </c>
      <c r="H1638" s="3">
        <v>53591</v>
      </c>
      <c r="I1638" s="3">
        <v>49102</v>
      </c>
    </row>
    <row r="1639" spans="1:9" ht="45">
      <c r="A1639" s="4" t="s">
        <v>7</v>
      </c>
      <c r="B1639" s="5" t="s">
        <v>4253</v>
      </c>
      <c r="C1639" s="3" t="s">
        <v>4660</v>
      </c>
      <c r="D1639" s="4" t="s">
        <v>23</v>
      </c>
      <c r="E1639" s="4">
        <v>1234</v>
      </c>
      <c r="F1639" s="3" t="s">
        <v>4659</v>
      </c>
      <c r="G1639" s="3" t="s">
        <v>4658</v>
      </c>
      <c r="H1639" s="3" t="s">
        <v>4657</v>
      </c>
      <c r="I1639" s="3" t="s">
        <v>4656</v>
      </c>
    </row>
    <row r="1640" spans="1:9" ht="22.5">
      <c r="A1640" s="4" t="s">
        <v>7</v>
      </c>
      <c r="B1640" s="5" t="s">
        <v>4253</v>
      </c>
      <c r="C1640" s="3" t="s">
        <v>4655</v>
      </c>
      <c r="D1640" s="4" t="s">
        <v>4</v>
      </c>
      <c r="E1640" s="4">
        <v>1234</v>
      </c>
      <c r="F1640" s="3" t="s">
        <v>4654</v>
      </c>
      <c r="G1640" s="3" t="s">
        <v>4653</v>
      </c>
      <c r="H1640" s="3" t="s">
        <v>4652</v>
      </c>
      <c r="I1640" s="3" t="s">
        <v>4651</v>
      </c>
    </row>
    <row r="1641" spans="1:9" ht="22.5">
      <c r="A1641" s="4" t="s">
        <v>7</v>
      </c>
      <c r="B1641" s="5" t="s">
        <v>4253</v>
      </c>
      <c r="C1641" s="3" t="s">
        <v>4650</v>
      </c>
      <c r="D1641" s="4" t="s">
        <v>4</v>
      </c>
      <c r="E1641" s="4">
        <v>123</v>
      </c>
      <c r="F1641" s="3" t="s">
        <v>4649</v>
      </c>
      <c r="G1641" s="3" t="s">
        <v>4648</v>
      </c>
      <c r="H1641" s="3" t="s">
        <v>4647</v>
      </c>
      <c r="I1641" s="3" t="s">
        <v>4646</v>
      </c>
    </row>
    <row r="1642" spans="1:9" ht="22.5">
      <c r="A1642" s="4" t="s">
        <v>7</v>
      </c>
      <c r="B1642" s="5" t="s">
        <v>4253</v>
      </c>
      <c r="C1642" s="3" t="s">
        <v>4645</v>
      </c>
      <c r="D1642" s="4" t="s">
        <v>17</v>
      </c>
      <c r="E1642" s="4">
        <v>1234</v>
      </c>
      <c r="F1642" s="3" t="s">
        <v>4644</v>
      </c>
      <c r="G1642" s="3" t="s">
        <v>4643</v>
      </c>
      <c r="H1642" s="3" t="s">
        <v>4642</v>
      </c>
      <c r="I1642" s="3" t="s">
        <v>4641</v>
      </c>
    </row>
    <row r="1643" spans="1:9" ht="33.75">
      <c r="A1643" s="4" t="s">
        <v>7</v>
      </c>
      <c r="B1643" s="5" t="s">
        <v>4253</v>
      </c>
      <c r="C1643" s="3" t="s">
        <v>4640</v>
      </c>
      <c r="D1643" s="4" t="s">
        <v>23</v>
      </c>
      <c r="E1643" s="4">
        <v>1234</v>
      </c>
      <c r="F1643" s="3" t="s">
        <v>4639</v>
      </c>
      <c r="G1643" s="3" t="s">
        <v>4638</v>
      </c>
      <c r="H1643" s="3" t="s">
        <v>4637</v>
      </c>
      <c r="I1643" s="3" t="s">
        <v>4636</v>
      </c>
    </row>
    <row r="1644" spans="1:9" ht="22.5">
      <c r="A1644" s="4" t="s">
        <v>7</v>
      </c>
      <c r="B1644" s="5" t="s">
        <v>4253</v>
      </c>
      <c r="C1644" s="3" t="s">
        <v>4635</v>
      </c>
      <c r="D1644" s="4" t="s">
        <v>4</v>
      </c>
      <c r="E1644" s="4">
        <v>234</v>
      </c>
      <c r="F1644" s="3" t="s">
        <v>1985</v>
      </c>
      <c r="G1644" s="3" t="s">
        <v>4634</v>
      </c>
      <c r="H1644" s="3" t="s">
        <v>4271</v>
      </c>
      <c r="I1644" s="3" t="s">
        <v>4633</v>
      </c>
    </row>
    <row r="1645" spans="1:9" ht="22.5">
      <c r="A1645" s="4" t="s">
        <v>7</v>
      </c>
      <c r="B1645" s="5" t="s">
        <v>4253</v>
      </c>
      <c r="C1645" s="3" t="s">
        <v>4632</v>
      </c>
      <c r="D1645" s="4" t="s">
        <v>17</v>
      </c>
      <c r="E1645" s="4">
        <v>134</v>
      </c>
      <c r="F1645" s="3" t="s">
        <v>4631</v>
      </c>
      <c r="G1645" s="3" t="s">
        <v>4630</v>
      </c>
      <c r="H1645" s="3" t="s">
        <v>4629</v>
      </c>
      <c r="I1645" s="3" t="s">
        <v>4628</v>
      </c>
    </row>
    <row r="1646" spans="1:9" ht="45">
      <c r="A1646" s="4" t="s">
        <v>7</v>
      </c>
      <c r="B1646" s="5" t="s">
        <v>4253</v>
      </c>
      <c r="C1646" s="3" t="s">
        <v>4627</v>
      </c>
      <c r="D1646" s="4" t="s">
        <v>4</v>
      </c>
      <c r="E1646" s="4">
        <v>24</v>
      </c>
      <c r="F1646" s="3" t="s">
        <v>4626</v>
      </c>
      <c r="G1646" s="3" t="s">
        <v>4625</v>
      </c>
      <c r="H1646" s="3" t="s">
        <v>4624</v>
      </c>
      <c r="I1646" s="3" t="s">
        <v>4623</v>
      </c>
    </row>
    <row r="1647" spans="1:9" ht="22.5">
      <c r="A1647" s="4" t="s">
        <v>7</v>
      </c>
      <c r="B1647" s="5" t="s">
        <v>4253</v>
      </c>
      <c r="C1647" s="3" t="s">
        <v>4622</v>
      </c>
      <c r="D1647" s="4" t="s">
        <v>4</v>
      </c>
      <c r="E1647" s="4">
        <v>12</v>
      </c>
      <c r="F1647" s="3" t="s">
        <v>4621</v>
      </c>
      <c r="G1647" s="3" t="s">
        <v>4620</v>
      </c>
      <c r="H1647" s="3" t="s">
        <v>4619</v>
      </c>
      <c r="I1647" s="3" t="s">
        <v>4618</v>
      </c>
    </row>
    <row r="1648" spans="1:9" ht="78.75">
      <c r="A1648" s="4" t="s">
        <v>7</v>
      </c>
      <c r="B1648" s="5" t="s">
        <v>4253</v>
      </c>
      <c r="C1648" s="3" t="s">
        <v>4617</v>
      </c>
      <c r="D1648" s="4" t="s">
        <v>17</v>
      </c>
      <c r="E1648" s="4">
        <v>234</v>
      </c>
      <c r="F1648" s="3" t="s">
        <v>4616</v>
      </c>
      <c r="G1648" s="3" t="s">
        <v>4615</v>
      </c>
      <c r="H1648" s="3" t="s">
        <v>4614</v>
      </c>
      <c r="I1648" s="3" t="s">
        <v>4613</v>
      </c>
    </row>
    <row r="1649" spans="1:9" ht="56.25">
      <c r="A1649" s="4" t="s">
        <v>231</v>
      </c>
      <c r="B1649" s="5" t="s">
        <v>4533</v>
      </c>
      <c r="C1649" s="3" t="s">
        <v>4612</v>
      </c>
      <c r="D1649" s="4" t="s">
        <v>4</v>
      </c>
      <c r="E1649" s="4">
        <v>1</v>
      </c>
      <c r="F1649" s="3"/>
      <c r="G1649" s="3"/>
      <c r="H1649" s="3"/>
      <c r="I1649" s="3"/>
    </row>
    <row r="1650" spans="1:9" ht="33.75">
      <c r="A1650" s="4" t="s">
        <v>231</v>
      </c>
      <c r="B1650" s="5" t="s">
        <v>4533</v>
      </c>
      <c r="C1650" s="3" t="s">
        <v>4611</v>
      </c>
      <c r="D1650" s="4" t="s">
        <v>17</v>
      </c>
      <c r="E1650" s="4">
        <v>-1</v>
      </c>
      <c r="F1650" s="3"/>
      <c r="G1650" s="3"/>
      <c r="H1650" s="3"/>
      <c r="I1650" s="3"/>
    </row>
    <row r="1651" spans="1:9" ht="45">
      <c r="A1651" s="4" t="s">
        <v>231</v>
      </c>
      <c r="B1651" s="5" t="s">
        <v>4533</v>
      </c>
      <c r="C1651" s="3" t="s">
        <v>4610</v>
      </c>
      <c r="D1651" s="4" t="s">
        <v>23</v>
      </c>
      <c r="E1651" s="4">
        <v>-1</v>
      </c>
      <c r="F1651" s="3"/>
      <c r="G1651" s="3"/>
      <c r="H1651" s="3"/>
      <c r="I1651" s="3"/>
    </row>
    <row r="1652" spans="1:9" ht="33.75">
      <c r="A1652" s="4" t="s">
        <v>231</v>
      </c>
      <c r="B1652" s="5" t="s">
        <v>4533</v>
      </c>
      <c r="C1652" s="3" t="s">
        <v>4609</v>
      </c>
      <c r="D1652" s="4" t="s">
        <v>17</v>
      </c>
      <c r="E1652" s="4">
        <v>1</v>
      </c>
      <c r="F1652" s="3"/>
      <c r="G1652" s="3"/>
      <c r="H1652" s="3"/>
      <c r="I1652" s="3"/>
    </row>
    <row r="1653" spans="1:9" ht="56.25">
      <c r="A1653" s="4" t="s">
        <v>231</v>
      </c>
      <c r="B1653" s="5" t="s">
        <v>4533</v>
      </c>
      <c r="C1653" s="3" t="s">
        <v>4608</v>
      </c>
      <c r="D1653" s="4" t="s">
        <v>23</v>
      </c>
      <c r="E1653" s="4">
        <v>1</v>
      </c>
      <c r="F1653" s="3"/>
      <c r="G1653" s="3"/>
      <c r="H1653" s="3"/>
      <c r="I1653" s="3"/>
    </row>
    <row r="1654" spans="1:9" ht="45">
      <c r="A1654" s="4" t="s">
        <v>231</v>
      </c>
      <c r="B1654" s="5" t="s">
        <v>4533</v>
      </c>
      <c r="C1654" s="3" t="s">
        <v>4607</v>
      </c>
      <c r="D1654" s="4" t="s">
        <v>23</v>
      </c>
      <c r="E1654" s="4">
        <v>1</v>
      </c>
      <c r="F1654" s="3"/>
      <c r="G1654" s="3"/>
      <c r="H1654" s="3"/>
      <c r="I1654" s="3"/>
    </row>
    <row r="1655" spans="1:9" ht="22.5">
      <c r="A1655" s="4" t="s">
        <v>109</v>
      </c>
      <c r="B1655" s="5" t="s">
        <v>4533</v>
      </c>
      <c r="C1655" s="3" t="s">
        <v>4606</v>
      </c>
      <c r="D1655" s="4" t="s">
        <v>17</v>
      </c>
      <c r="E1655" s="4">
        <v>1</v>
      </c>
      <c r="F1655" s="3" t="s">
        <v>4605</v>
      </c>
      <c r="G1655" s="3" t="s">
        <v>4604</v>
      </c>
      <c r="H1655" s="3" t="s">
        <v>4603</v>
      </c>
      <c r="I1655" s="3" t="s">
        <v>4602</v>
      </c>
    </row>
    <row r="1656" spans="1:9" ht="22.5">
      <c r="A1656" s="4" t="s">
        <v>109</v>
      </c>
      <c r="B1656" s="5" t="s">
        <v>4533</v>
      </c>
      <c r="C1656" s="3" t="s">
        <v>4601</v>
      </c>
      <c r="D1656" s="4" t="s">
        <v>4</v>
      </c>
      <c r="E1656" s="4">
        <v>4</v>
      </c>
      <c r="F1656" s="3" t="s">
        <v>4600</v>
      </c>
      <c r="G1656" s="3" t="s">
        <v>4599</v>
      </c>
      <c r="H1656" s="3" t="s">
        <v>4598</v>
      </c>
      <c r="I1656" s="3" t="s">
        <v>4597</v>
      </c>
    </row>
    <row r="1657" spans="1:9" ht="33.75">
      <c r="A1657" s="4" t="s">
        <v>109</v>
      </c>
      <c r="B1657" s="5" t="s">
        <v>4533</v>
      </c>
      <c r="C1657" s="3" t="s">
        <v>4596</v>
      </c>
      <c r="D1657" s="4" t="s">
        <v>4</v>
      </c>
      <c r="E1657" s="4">
        <v>3</v>
      </c>
      <c r="F1657" s="3" t="s">
        <v>4595</v>
      </c>
      <c r="G1657" s="3" t="s">
        <v>4594</v>
      </c>
      <c r="H1657" s="3" t="s">
        <v>4593</v>
      </c>
      <c r="I1657" s="3" t="s">
        <v>4592</v>
      </c>
    </row>
    <row r="1658" spans="1:9" ht="45">
      <c r="A1658" s="4" t="s">
        <v>109</v>
      </c>
      <c r="B1658" s="5" t="s">
        <v>4533</v>
      </c>
      <c r="C1658" s="3" t="s">
        <v>4591</v>
      </c>
      <c r="D1658" s="4" t="s">
        <v>17</v>
      </c>
      <c r="E1658" s="4">
        <v>2</v>
      </c>
      <c r="F1658" s="3">
        <v>15</v>
      </c>
      <c r="G1658" s="3">
        <v>16</v>
      </c>
      <c r="H1658" s="3">
        <v>17</v>
      </c>
      <c r="I1658" s="3">
        <v>18</v>
      </c>
    </row>
    <row r="1659" spans="1:9" ht="22.5">
      <c r="A1659" s="4" t="s">
        <v>109</v>
      </c>
      <c r="B1659" s="5" t="s">
        <v>4533</v>
      </c>
      <c r="C1659" s="3" t="s">
        <v>4590</v>
      </c>
      <c r="D1659" s="4" t="s">
        <v>4</v>
      </c>
      <c r="E1659" s="4">
        <v>4</v>
      </c>
      <c r="F1659" s="3" t="s">
        <v>4589</v>
      </c>
      <c r="G1659" s="3" t="s">
        <v>4588</v>
      </c>
      <c r="H1659" s="3" t="s">
        <v>4587</v>
      </c>
      <c r="I1659" s="3" t="s">
        <v>4586</v>
      </c>
    </row>
    <row r="1660" spans="1:9" ht="78.75">
      <c r="A1660" s="4" t="s">
        <v>109</v>
      </c>
      <c r="B1660" s="5" t="s">
        <v>4533</v>
      </c>
      <c r="C1660" s="3" t="s">
        <v>4585</v>
      </c>
      <c r="D1660" s="4" t="s">
        <v>23</v>
      </c>
      <c r="E1660" s="4">
        <v>2</v>
      </c>
      <c r="F1660" s="3" t="s">
        <v>4584</v>
      </c>
      <c r="G1660" s="3" t="s">
        <v>4583</v>
      </c>
      <c r="H1660" s="3" t="s">
        <v>4582</v>
      </c>
      <c r="I1660" s="3" t="s">
        <v>4581</v>
      </c>
    </row>
    <row r="1661" spans="1:9" ht="67.5">
      <c r="A1661" s="4" t="s">
        <v>109</v>
      </c>
      <c r="B1661" s="5" t="s">
        <v>4533</v>
      </c>
      <c r="C1661" s="3" t="s">
        <v>4580</v>
      </c>
      <c r="D1661" s="4" t="s">
        <v>4</v>
      </c>
      <c r="E1661" s="4">
        <v>3</v>
      </c>
      <c r="F1661" s="3">
        <v>1</v>
      </c>
      <c r="G1661" s="3">
        <v>2</v>
      </c>
      <c r="H1661" s="3">
        <v>5</v>
      </c>
      <c r="I1661" s="3">
        <v>10</v>
      </c>
    </row>
    <row r="1662" spans="1:9" ht="22.5">
      <c r="A1662" s="4" t="s">
        <v>7</v>
      </c>
      <c r="B1662" s="5" t="s">
        <v>4533</v>
      </c>
      <c r="C1662" s="3" t="s">
        <v>4579</v>
      </c>
      <c r="D1662" s="4" t="s">
        <v>23</v>
      </c>
      <c r="E1662" s="4">
        <v>13</v>
      </c>
      <c r="F1662" s="3" t="s">
        <v>4578</v>
      </c>
      <c r="G1662" s="3" t="s">
        <v>4577</v>
      </c>
      <c r="H1662" s="3" t="s">
        <v>4576</v>
      </c>
      <c r="I1662" s="3" t="s">
        <v>4575</v>
      </c>
    </row>
    <row r="1663" spans="1:9" ht="33.75">
      <c r="A1663" s="4" t="s">
        <v>7</v>
      </c>
      <c r="B1663" s="5" t="s">
        <v>4533</v>
      </c>
      <c r="C1663" s="3" t="s">
        <v>4574</v>
      </c>
      <c r="D1663" s="4" t="s">
        <v>23</v>
      </c>
      <c r="E1663" s="4">
        <v>1234</v>
      </c>
      <c r="F1663" s="3" t="s">
        <v>4573</v>
      </c>
      <c r="G1663" s="3" t="s">
        <v>4572</v>
      </c>
      <c r="H1663" s="3" t="s">
        <v>4571</v>
      </c>
      <c r="I1663" s="3" t="s">
        <v>4570</v>
      </c>
    </row>
    <row r="1664" spans="1:9" ht="56.25">
      <c r="A1664" s="4" t="s">
        <v>7</v>
      </c>
      <c r="B1664" s="5" t="s">
        <v>4533</v>
      </c>
      <c r="C1664" s="3" t="s">
        <v>4569</v>
      </c>
      <c r="D1664" s="4" t="s">
        <v>4</v>
      </c>
      <c r="E1664" s="4">
        <v>134</v>
      </c>
      <c r="F1664" s="3" t="s">
        <v>4568</v>
      </c>
      <c r="G1664" s="3" t="s">
        <v>4567</v>
      </c>
      <c r="H1664" s="3" t="s">
        <v>4566</v>
      </c>
      <c r="I1664" s="3" t="s">
        <v>4565</v>
      </c>
    </row>
    <row r="1665" spans="1:9" ht="22.5">
      <c r="A1665" s="4" t="s">
        <v>7</v>
      </c>
      <c r="B1665" s="5" t="s">
        <v>4533</v>
      </c>
      <c r="C1665" s="3" t="s">
        <v>4564</v>
      </c>
      <c r="D1665" s="4" t="s">
        <v>17</v>
      </c>
      <c r="E1665" s="4">
        <v>34</v>
      </c>
      <c r="F1665" s="3" t="s">
        <v>4563</v>
      </c>
      <c r="G1665" s="3" t="s">
        <v>1337</v>
      </c>
      <c r="H1665" s="3" t="s">
        <v>4562</v>
      </c>
      <c r="I1665" s="3" t="s">
        <v>4561</v>
      </c>
    </row>
    <row r="1666" spans="1:9" ht="22.5">
      <c r="A1666" s="4" t="s">
        <v>7</v>
      </c>
      <c r="B1666" s="5" t="s">
        <v>4533</v>
      </c>
      <c r="C1666" s="3" t="s">
        <v>4560</v>
      </c>
      <c r="D1666" s="4" t="s">
        <v>17</v>
      </c>
      <c r="E1666" s="4">
        <v>123</v>
      </c>
      <c r="F1666" s="3" t="s">
        <v>4559</v>
      </c>
      <c r="G1666" s="3" t="s">
        <v>1058</v>
      </c>
      <c r="H1666" s="3" t="s">
        <v>4558</v>
      </c>
      <c r="I1666" s="3" t="s">
        <v>4557</v>
      </c>
    </row>
    <row r="1667" spans="1:9" ht="33.75">
      <c r="A1667" s="4" t="s">
        <v>7</v>
      </c>
      <c r="B1667" s="5" t="s">
        <v>4533</v>
      </c>
      <c r="C1667" s="3" t="s">
        <v>4556</v>
      </c>
      <c r="D1667" s="4" t="s">
        <v>4</v>
      </c>
      <c r="E1667" s="4">
        <v>234</v>
      </c>
      <c r="F1667" s="3" t="s">
        <v>4555</v>
      </c>
      <c r="G1667" s="3" t="s">
        <v>4554</v>
      </c>
      <c r="H1667" s="3" t="s">
        <v>2725</v>
      </c>
      <c r="I1667" s="3" t="s">
        <v>4553</v>
      </c>
    </row>
    <row r="1668" spans="1:9" ht="33.75">
      <c r="A1668" s="4" t="s">
        <v>7</v>
      </c>
      <c r="B1668" s="5" t="s">
        <v>4533</v>
      </c>
      <c r="C1668" s="3" t="s">
        <v>4552</v>
      </c>
      <c r="D1668" s="4" t="s">
        <v>23</v>
      </c>
      <c r="E1668" s="4">
        <v>124</v>
      </c>
      <c r="F1668" s="3" t="s">
        <v>4551</v>
      </c>
      <c r="G1668" s="3" t="s">
        <v>4550</v>
      </c>
      <c r="H1668" s="3" t="s">
        <v>4549</v>
      </c>
      <c r="I1668" s="3" t="s">
        <v>4548</v>
      </c>
    </row>
    <row r="1669" spans="1:9" ht="22.5">
      <c r="A1669" s="4" t="s">
        <v>7</v>
      </c>
      <c r="B1669" s="5" t="s">
        <v>4533</v>
      </c>
      <c r="C1669" s="3" t="s">
        <v>4547</v>
      </c>
      <c r="D1669" s="4" t="s">
        <v>23</v>
      </c>
      <c r="E1669" s="4">
        <v>1234</v>
      </c>
      <c r="F1669" s="3" t="s">
        <v>4546</v>
      </c>
      <c r="G1669" s="3" t="s">
        <v>4545</v>
      </c>
      <c r="H1669" s="3" t="s">
        <v>4544</v>
      </c>
      <c r="I1669" s="3" t="s">
        <v>4543</v>
      </c>
    </row>
    <row r="1670" spans="1:9" ht="33.75">
      <c r="A1670" s="4" t="s">
        <v>7</v>
      </c>
      <c r="B1670" s="5" t="s">
        <v>4533</v>
      </c>
      <c r="C1670" s="3" t="s">
        <v>4542</v>
      </c>
      <c r="D1670" s="4" t="s">
        <v>17</v>
      </c>
      <c r="E1670" s="4">
        <v>1234</v>
      </c>
      <c r="F1670" s="3" t="s">
        <v>4541</v>
      </c>
      <c r="G1670" s="3">
        <v>123456</v>
      </c>
      <c r="H1670" s="3" t="s">
        <v>4540</v>
      </c>
      <c r="I1670" s="3" t="s">
        <v>4539</v>
      </c>
    </row>
    <row r="1671" spans="1:9" ht="22.5">
      <c r="A1671" s="4" t="s">
        <v>7</v>
      </c>
      <c r="B1671" s="5" t="s">
        <v>4533</v>
      </c>
      <c r="C1671" s="3" t="s">
        <v>4538</v>
      </c>
      <c r="D1671" s="4" t="s">
        <v>17</v>
      </c>
      <c r="E1671" s="4">
        <v>1234</v>
      </c>
      <c r="F1671" s="3" t="s">
        <v>4537</v>
      </c>
      <c r="G1671" s="3" t="s">
        <v>4536</v>
      </c>
      <c r="H1671" s="3" t="s">
        <v>4535</v>
      </c>
      <c r="I1671" s="3" t="s">
        <v>4534</v>
      </c>
    </row>
    <row r="1672" spans="1:9" ht="33.75">
      <c r="A1672" s="4" t="s">
        <v>7</v>
      </c>
      <c r="B1672" s="5" t="s">
        <v>4533</v>
      </c>
      <c r="C1672" s="3" t="s">
        <v>4532</v>
      </c>
      <c r="D1672" s="4" t="s">
        <v>17</v>
      </c>
      <c r="E1672" s="4">
        <v>123</v>
      </c>
      <c r="F1672" s="3" t="s">
        <v>4531</v>
      </c>
      <c r="G1672" s="3" t="s">
        <v>4530</v>
      </c>
      <c r="H1672" s="3" t="s">
        <v>4529</v>
      </c>
      <c r="I1672" s="3" t="s">
        <v>4528</v>
      </c>
    </row>
    <row r="1673" spans="1:9" ht="45">
      <c r="A1673" s="4" t="s">
        <v>231</v>
      </c>
      <c r="B1673" s="5" t="s">
        <v>4451</v>
      </c>
      <c r="C1673" s="3" t="s">
        <v>4527</v>
      </c>
      <c r="D1673" s="4" t="s">
        <v>17</v>
      </c>
      <c r="E1673" s="4">
        <v>1</v>
      </c>
      <c r="F1673" s="3"/>
      <c r="G1673" s="3"/>
      <c r="H1673" s="3"/>
      <c r="I1673" s="3"/>
    </row>
    <row r="1674" spans="1:9" ht="45">
      <c r="A1674" s="4" t="s">
        <v>109</v>
      </c>
      <c r="B1674" s="5" t="s">
        <v>4451</v>
      </c>
      <c r="C1674" s="3" t="s">
        <v>4526</v>
      </c>
      <c r="D1674" s="4" t="s">
        <v>4</v>
      </c>
      <c r="E1674" s="4">
        <v>3</v>
      </c>
      <c r="F1674" s="3" t="s">
        <v>152</v>
      </c>
      <c r="G1674" s="3" t="s">
        <v>381</v>
      </c>
      <c r="H1674" s="3" t="s">
        <v>4525</v>
      </c>
      <c r="I1674" s="3" t="s">
        <v>4524</v>
      </c>
    </row>
    <row r="1675" spans="1:9" ht="45">
      <c r="A1675" s="4" t="s">
        <v>109</v>
      </c>
      <c r="B1675" s="5" t="s">
        <v>4451</v>
      </c>
      <c r="C1675" s="3" t="s">
        <v>4523</v>
      </c>
      <c r="D1675" s="4" t="s">
        <v>17</v>
      </c>
      <c r="E1675" s="4">
        <v>2</v>
      </c>
      <c r="F1675" s="3" t="s">
        <v>4522</v>
      </c>
      <c r="G1675" s="3" t="s">
        <v>4521</v>
      </c>
      <c r="H1675" s="3" t="s">
        <v>4520</v>
      </c>
      <c r="I1675" s="3" t="s">
        <v>4519</v>
      </c>
    </row>
    <row r="1676" spans="1:9" ht="45">
      <c r="A1676" s="4" t="s">
        <v>109</v>
      </c>
      <c r="B1676" s="5" t="s">
        <v>4451</v>
      </c>
      <c r="C1676" s="3" t="s">
        <v>4518</v>
      </c>
      <c r="D1676" s="4" t="s">
        <v>23</v>
      </c>
      <c r="E1676" s="4">
        <v>1</v>
      </c>
      <c r="F1676" s="3" t="s">
        <v>4517</v>
      </c>
      <c r="G1676" s="3" t="s">
        <v>4516</v>
      </c>
      <c r="H1676" s="3" t="s">
        <v>3717</v>
      </c>
      <c r="I1676" s="3" t="s">
        <v>3718</v>
      </c>
    </row>
    <row r="1677" spans="1:9" ht="56.25">
      <c r="A1677" s="4" t="s">
        <v>109</v>
      </c>
      <c r="B1677" s="5" t="s">
        <v>4451</v>
      </c>
      <c r="C1677" s="3" t="s">
        <v>4515</v>
      </c>
      <c r="D1677" s="4" t="s">
        <v>23</v>
      </c>
      <c r="E1677" s="4">
        <v>4</v>
      </c>
      <c r="F1677" s="3" t="s">
        <v>4514</v>
      </c>
      <c r="G1677" s="3" t="s">
        <v>4513</v>
      </c>
      <c r="H1677" s="3" t="s">
        <v>4512</v>
      </c>
      <c r="I1677" s="3" t="s">
        <v>4511</v>
      </c>
    </row>
    <row r="1678" spans="1:9" ht="45">
      <c r="A1678" s="4" t="s">
        <v>109</v>
      </c>
      <c r="B1678" s="5" t="s">
        <v>4451</v>
      </c>
      <c r="C1678" s="3" t="s">
        <v>4510</v>
      </c>
      <c r="D1678" s="4" t="s">
        <v>17</v>
      </c>
      <c r="E1678" s="4">
        <v>3</v>
      </c>
      <c r="F1678" s="3" t="s">
        <v>4509</v>
      </c>
      <c r="G1678" s="3" t="s">
        <v>2100</v>
      </c>
      <c r="H1678" s="3" t="s">
        <v>2098</v>
      </c>
      <c r="I1678" s="3" t="s">
        <v>4508</v>
      </c>
    </row>
    <row r="1679" spans="1:9" ht="45">
      <c r="A1679" s="4" t="s">
        <v>109</v>
      </c>
      <c r="B1679" s="5" t="s">
        <v>4451</v>
      </c>
      <c r="C1679" s="3" t="s">
        <v>4507</v>
      </c>
      <c r="D1679" s="4" t="s">
        <v>23</v>
      </c>
      <c r="E1679" s="4">
        <v>1</v>
      </c>
      <c r="F1679" s="3" t="s">
        <v>4506</v>
      </c>
      <c r="G1679" s="3" t="s">
        <v>4505</v>
      </c>
      <c r="H1679" s="3" t="s">
        <v>4503</v>
      </c>
      <c r="I1679" s="3" t="s">
        <v>4502</v>
      </c>
    </row>
    <row r="1680" spans="1:9" ht="45">
      <c r="A1680" s="4" t="s">
        <v>109</v>
      </c>
      <c r="B1680" s="5" t="s">
        <v>4451</v>
      </c>
      <c r="C1680" s="3" t="s">
        <v>4504</v>
      </c>
      <c r="D1680" s="4" t="s">
        <v>23</v>
      </c>
      <c r="E1680" s="4">
        <v>4</v>
      </c>
      <c r="F1680" s="3" t="s">
        <v>4503</v>
      </c>
      <c r="G1680" s="3" t="s">
        <v>4502</v>
      </c>
      <c r="H1680" s="3" t="s">
        <v>4501</v>
      </c>
      <c r="I1680" s="3" t="s">
        <v>4500</v>
      </c>
    </row>
    <row r="1681" spans="1:9" ht="45">
      <c r="A1681" s="4" t="s">
        <v>7</v>
      </c>
      <c r="B1681" s="5" t="s">
        <v>4451</v>
      </c>
      <c r="C1681" s="3" t="s">
        <v>4499</v>
      </c>
      <c r="D1681" s="4" t="s">
        <v>4</v>
      </c>
      <c r="E1681" s="4">
        <v>1234</v>
      </c>
      <c r="F1681" s="3" t="s">
        <v>4498</v>
      </c>
      <c r="G1681" s="3" t="s">
        <v>4497</v>
      </c>
      <c r="H1681" s="3" t="s">
        <v>4496</v>
      </c>
      <c r="I1681" s="3" t="s">
        <v>4495</v>
      </c>
    </row>
    <row r="1682" spans="1:9" ht="45">
      <c r="A1682" s="4" t="s">
        <v>7</v>
      </c>
      <c r="B1682" s="5" t="s">
        <v>4451</v>
      </c>
      <c r="C1682" s="3" t="s">
        <v>4494</v>
      </c>
      <c r="D1682" s="4" t="s">
        <v>17</v>
      </c>
      <c r="E1682" s="4">
        <v>1234</v>
      </c>
      <c r="F1682" s="3" t="s">
        <v>4493</v>
      </c>
      <c r="G1682" s="3" t="s">
        <v>4492</v>
      </c>
      <c r="H1682" s="3" t="s">
        <v>4491</v>
      </c>
      <c r="I1682" s="3" t="s">
        <v>4448</v>
      </c>
    </row>
    <row r="1683" spans="1:9" ht="90">
      <c r="A1683" s="4" t="s">
        <v>7</v>
      </c>
      <c r="B1683" s="5" t="s">
        <v>4451</v>
      </c>
      <c r="C1683" s="3" t="s">
        <v>4490</v>
      </c>
      <c r="D1683" s="4" t="s">
        <v>23</v>
      </c>
      <c r="E1683" s="4">
        <v>123</v>
      </c>
      <c r="F1683" s="3" t="s">
        <v>4489</v>
      </c>
      <c r="G1683" s="3" t="s">
        <v>4488</v>
      </c>
      <c r="H1683" s="3" t="s">
        <v>4487</v>
      </c>
      <c r="I1683" s="3" t="s">
        <v>4486</v>
      </c>
    </row>
    <row r="1684" spans="1:9" ht="45">
      <c r="A1684" s="4" t="s">
        <v>7</v>
      </c>
      <c r="B1684" s="5" t="s">
        <v>4451</v>
      </c>
      <c r="C1684" s="3" t="s">
        <v>4485</v>
      </c>
      <c r="D1684" s="4" t="s">
        <v>23</v>
      </c>
      <c r="E1684" s="4">
        <v>124</v>
      </c>
      <c r="F1684" s="3" t="s">
        <v>4484</v>
      </c>
      <c r="G1684" s="3" t="s">
        <v>4483</v>
      </c>
      <c r="H1684" s="3" t="s">
        <v>4482</v>
      </c>
      <c r="I1684" s="3" t="s">
        <v>4481</v>
      </c>
    </row>
    <row r="1685" spans="1:9" ht="45">
      <c r="A1685" s="4" t="s">
        <v>7</v>
      </c>
      <c r="B1685" s="5" t="s">
        <v>4451</v>
      </c>
      <c r="C1685" s="3" t="s">
        <v>4480</v>
      </c>
      <c r="D1685" s="4" t="s">
        <v>23</v>
      </c>
      <c r="E1685" s="4">
        <v>13</v>
      </c>
      <c r="F1685" s="3" t="s">
        <v>4479</v>
      </c>
      <c r="G1685" s="3" t="s">
        <v>4478</v>
      </c>
      <c r="H1685" s="3" t="s">
        <v>4477</v>
      </c>
      <c r="I1685" s="3" t="s">
        <v>4476</v>
      </c>
    </row>
    <row r="1686" spans="1:9" ht="45">
      <c r="A1686" s="4" t="s">
        <v>7</v>
      </c>
      <c r="B1686" s="5" t="s">
        <v>4451</v>
      </c>
      <c r="C1686" s="3" t="s">
        <v>4475</v>
      </c>
      <c r="D1686" s="4" t="s">
        <v>23</v>
      </c>
      <c r="E1686" s="4">
        <v>1234</v>
      </c>
      <c r="F1686" s="3" t="s">
        <v>4474</v>
      </c>
      <c r="G1686" s="3" t="s">
        <v>4473</v>
      </c>
      <c r="H1686" s="3" t="s">
        <v>4472</v>
      </c>
      <c r="I1686" s="3" t="s">
        <v>4467</v>
      </c>
    </row>
    <row r="1687" spans="1:9" ht="45">
      <c r="A1687" s="4" t="s">
        <v>7</v>
      </c>
      <c r="B1687" s="5" t="s">
        <v>4451</v>
      </c>
      <c r="C1687" s="3" t="s">
        <v>4471</v>
      </c>
      <c r="D1687" s="4" t="s">
        <v>23</v>
      </c>
      <c r="E1687" s="4">
        <v>123</v>
      </c>
      <c r="F1687" s="3" t="s">
        <v>4470</v>
      </c>
      <c r="G1687" s="3" t="s">
        <v>4469</v>
      </c>
      <c r="H1687" s="3" t="s">
        <v>4468</v>
      </c>
      <c r="I1687" s="3" t="s">
        <v>4467</v>
      </c>
    </row>
    <row r="1688" spans="1:9" ht="45">
      <c r="A1688" s="4" t="s">
        <v>7</v>
      </c>
      <c r="B1688" s="5" t="s">
        <v>4451</v>
      </c>
      <c r="C1688" s="3" t="s">
        <v>4466</v>
      </c>
      <c r="D1688" s="4" t="s">
        <v>23</v>
      </c>
      <c r="E1688" s="4">
        <v>1234</v>
      </c>
      <c r="F1688" s="3" t="s">
        <v>4465</v>
      </c>
      <c r="G1688" s="3" t="s">
        <v>4464</v>
      </c>
      <c r="H1688" s="3" t="s">
        <v>4463</v>
      </c>
      <c r="I1688" s="3" t="s">
        <v>4462</v>
      </c>
    </row>
    <row r="1689" spans="1:9" ht="45">
      <c r="A1689" s="4" t="s">
        <v>7</v>
      </c>
      <c r="B1689" s="5" t="s">
        <v>4451</v>
      </c>
      <c r="C1689" s="3" t="s">
        <v>4461</v>
      </c>
      <c r="D1689" s="4" t="s">
        <v>23</v>
      </c>
      <c r="E1689" s="4">
        <v>1234</v>
      </c>
      <c r="F1689" s="3" t="s">
        <v>4460</v>
      </c>
      <c r="G1689" s="3" t="s">
        <v>4459</v>
      </c>
      <c r="H1689" s="3" t="s">
        <v>4458</v>
      </c>
      <c r="I1689" s="3" t="s">
        <v>4457</v>
      </c>
    </row>
    <row r="1690" spans="1:9" ht="45">
      <c r="A1690" s="4" t="s">
        <v>7</v>
      </c>
      <c r="B1690" s="5" t="s">
        <v>4451</v>
      </c>
      <c r="C1690" s="3" t="s">
        <v>4456</v>
      </c>
      <c r="D1690" s="4" t="s">
        <v>23</v>
      </c>
      <c r="E1690" s="4">
        <v>1234</v>
      </c>
      <c r="F1690" s="3" t="s">
        <v>4455</v>
      </c>
      <c r="G1690" s="3" t="s">
        <v>4454</v>
      </c>
      <c r="H1690" s="3" t="s">
        <v>4453</v>
      </c>
      <c r="I1690" s="3" t="s">
        <v>4452</v>
      </c>
    </row>
    <row r="1691" spans="1:9" ht="45">
      <c r="A1691" s="4" t="s">
        <v>7</v>
      </c>
      <c r="B1691" s="5" t="s">
        <v>4451</v>
      </c>
      <c r="C1691" s="3" t="s">
        <v>4450</v>
      </c>
      <c r="D1691" s="4" t="s">
        <v>4</v>
      </c>
      <c r="E1691" s="4">
        <v>1234</v>
      </c>
      <c r="F1691" s="3" t="s">
        <v>4449</v>
      </c>
      <c r="G1691" s="3" t="s">
        <v>4448</v>
      </c>
      <c r="H1691" s="3" t="s">
        <v>1031</v>
      </c>
      <c r="I1691" s="3" t="s">
        <v>2617</v>
      </c>
    </row>
    <row r="1692" spans="1:9" ht="45">
      <c r="A1692" s="4" t="s">
        <v>231</v>
      </c>
      <c r="B1692" s="5" t="s">
        <v>4259</v>
      </c>
      <c r="C1692" s="3" t="s">
        <v>4447</v>
      </c>
      <c r="D1692" s="4" t="s">
        <v>17</v>
      </c>
      <c r="E1692" s="4">
        <v>-1</v>
      </c>
      <c r="F1692" s="3"/>
      <c r="G1692" s="3"/>
      <c r="H1692" s="3"/>
      <c r="I1692" s="3"/>
    </row>
    <row r="1693" spans="1:9" ht="22.5">
      <c r="A1693" s="4" t="s">
        <v>231</v>
      </c>
      <c r="B1693" s="5" t="s">
        <v>4259</v>
      </c>
      <c r="C1693" s="3" t="s">
        <v>4446</v>
      </c>
      <c r="D1693" s="4" t="s">
        <v>17</v>
      </c>
      <c r="E1693" s="4">
        <v>-1</v>
      </c>
      <c r="F1693" s="3"/>
      <c r="G1693" s="3"/>
      <c r="H1693" s="3"/>
      <c r="I1693" s="3"/>
    </row>
    <row r="1694" spans="1:9" ht="22.5">
      <c r="A1694" s="4" t="s">
        <v>231</v>
      </c>
      <c r="B1694" s="5" t="s">
        <v>4259</v>
      </c>
      <c r="C1694" s="3" t="s">
        <v>4445</v>
      </c>
      <c r="D1694" s="4" t="s">
        <v>17</v>
      </c>
      <c r="E1694" s="4">
        <v>1</v>
      </c>
      <c r="F1694" s="3"/>
      <c r="G1694" s="3"/>
      <c r="H1694" s="3"/>
      <c r="I1694" s="3"/>
    </row>
    <row r="1695" spans="1:9" ht="33.75">
      <c r="A1695" s="4" t="s">
        <v>231</v>
      </c>
      <c r="B1695" s="5" t="s">
        <v>4259</v>
      </c>
      <c r="C1695" s="3" t="s">
        <v>4444</v>
      </c>
      <c r="D1695" s="4" t="s">
        <v>17</v>
      </c>
      <c r="E1695" s="4">
        <v>1</v>
      </c>
      <c r="F1695" s="3"/>
      <c r="G1695" s="3"/>
      <c r="H1695" s="3"/>
      <c r="I1695" s="3"/>
    </row>
    <row r="1696" spans="1:9" ht="45">
      <c r="A1696" s="4" t="s">
        <v>231</v>
      </c>
      <c r="B1696" s="5" t="s">
        <v>4259</v>
      </c>
      <c r="C1696" s="3" t="s">
        <v>4443</v>
      </c>
      <c r="D1696" s="4" t="s">
        <v>4</v>
      </c>
      <c r="E1696" s="4">
        <v>1</v>
      </c>
      <c r="F1696" s="3"/>
      <c r="G1696" s="3"/>
      <c r="H1696" s="3"/>
      <c r="I1696" s="3"/>
    </row>
    <row r="1697" spans="1:9" ht="67.5">
      <c r="A1697" s="4" t="s">
        <v>109</v>
      </c>
      <c r="B1697" s="5" t="s">
        <v>4259</v>
      </c>
      <c r="C1697" s="3" t="s">
        <v>4442</v>
      </c>
      <c r="D1697" s="4" t="s">
        <v>4</v>
      </c>
      <c r="E1697" s="4">
        <v>3</v>
      </c>
      <c r="F1697" s="3">
        <v>1</v>
      </c>
      <c r="G1697" s="3">
        <v>2</v>
      </c>
      <c r="H1697" s="3">
        <v>3</v>
      </c>
      <c r="I1697" s="3">
        <v>5</v>
      </c>
    </row>
    <row r="1698" spans="1:9" ht="22.5">
      <c r="A1698" s="4" t="s">
        <v>109</v>
      </c>
      <c r="B1698" s="5" t="s">
        <v>4259</v>
      </c>
      <c r="C1698" s="3" t="s">
        <v>4441</v>
      </c>
      <c r="D1698" s="4" t="s">
        <v>4</v>
      </c>
      <c r="E1698" s="4">
        <v>1</v>
      </c>
      <c r="F1698" s="3" t="s">
        <v>4440</v>
      </c>
      <c r="G1698" s="3" t="s">
        <v>4439</v>
      </c>
      <c r="H1698" s="3" t="s">
        <v>4438</v>
      </c>
      <c r="I1698" s="3" t="s">
        <v>4437</v>
      </c>
    </row>
    <row r="1699" spans="1:9" ht="22.5">
      <c r="A1699" s="4" t="s">
        <v>109</v>
      </c>
      <c r="B1699" s="5" t="s">
        <v>4259</v>
      </c>
      <c r="C1699" s="3" t="s">
        <v>4436</v>
      </c>
      <c r="D1699" s="4" t="s">
        <v>17</v>
      </c>
      <c r="E1699" s="4">
        <v>1</v>
      </c>
      <c r="F1699" s="3" t="s">
        <v>4435</v>
      </c>
      <c r="G1699" s="3" t="s">
        <v>1958</v>
      </c>
      <c r="H1699" s="3" t="s">
        <v>2805</v>
      </c>
      <c r="I1699" s="3" t="s">
        <v>903</v>
      </c>
    </row>
    <row r="1700" spans="1:9" ht="45">
      <c r="A1700" s="4" t="s">
        <v>109</v>
      </c>
      <c r="B1700" s="5" t="s">
        <v>4259</v>
      </c>
      <c r="C1700" s="3" t="s">
        <v>4434</v>
      </c>
      <c r="D1700" s="4" t="s">
        <v>17</v>
      </c>
      <c r="E1700" s="4">
        <v>4</v>
      </c>
      <c r="F1700" s="3" t="s">
        <v>4433</v>
      </c>
      <c r="G1700" s="3" t="s">
        <v>4432</v>
      </c>
      <c r="H1700" s="3" t="s">
        <v>4431</v>
      </c>
      <c r="I1700" s="3" t="s">
        <v>397</v>
      </c>
    </row>
    <row r="1701" spans="1:9" ht="45">
      <c r="A1701" s="4" t="s">
        <v>109</v>
      </c>
      <c r="B1701" s="5" t="s">
        <v>4259</v>
      </c>
      <c r="C1701" s="3" t="s">
        <v>4430</v>
      </c>
      <c r="D1701" s="4" t="s">
        <v>4</v>
      </c>
      <c r="E1701" s="4">
        <v>2</v>
      </c>
      <c r="F1701" s="3" t="s">
        <v>4429</v>
      </c>
      <c r="G1701" s="3" t="s">
        <v>4428</v>
      </c>
      <c r="H1701" s="3" t="s">
        <v>4427</v>
      </c>
      <c r="I1701" s="3" t="s">
        <v>4426</v>
      </c>
    </row>
    <row r="1702" spans="1:9" ht="22.5">
      <c r="A1702" s="4" t="s">
        <v>7</v>
      </c>
      <c r="B1702" s="5" t="s">
        <v>4259</v>
      </c>
      <c r="C1702" s="3" t="s">
        <v>4425</v>
      </c>
      <c r="D1702" s="4" t="s">
        <v>17</v>
      </c>
      <c r="E1702" s="4">
        <v>12</v>
      </c>
      <c r="F1702" s="3" t="s">
        <v>4259</v>
      </c>
      <c r="G1702" s="3" t="s">
        <v>4253</v>
      </c>
      <c r="H1702" s="3" t="s">
        <v>4423</v>
      </c>
      <c r="I1702" s="3" t="s">
        <v>4422</v>
      </c>
    </row>
    <row r="1703" spans="1:9" ht="22.5">
      <c r="A1703" s="4" t="s">
        <v>7</v>
      </c>
      <c r="B1703" s="5" t="s">
        <v>4259</v>
      </c>
      <c r="C1703" s="3" t="s">
        <v>4424</v>
      </c>
      <c r="D1703" s="4" t="s">
        <v>17</v>
      </c>
      <c r="E1703" s="4">
        <v>34</v>
      </c>
      <c r="F1703" s="3" t="s">
        <v>4259</v>
      </c>
      <c r="G1703" s="3" t="s">
        <v>4253</v>
      </c>
      <c r="H1703" s="3" t="s">
        <v>4423</v>
      </c>
      <c r="I1703" s="3" t="s">
        <v>4422</v>
      </c>
    </row>
    <row r="1704" spans="1:9" ht="33.75">
      <c r="A1704" s="4" t="s">
        <v>7</v>
      </c>
      <c r="B1704" s="5" t="s">
        <v>4259</v>
      </c>
      <c r="C1704" s="3" t="s">
        <v>4421</v>
      </c>
      <c r="D1704" s="4" t="s">
        <v>17</v>
      </c>
      <c r="E1704" s="4">
        <v>1234</v>
      </c>
      <c r="F1704" s="3" t="s">
        <v>4420</v>
      </c>
      <c r="G1704" s="3" t="s">
        <v>1172</v>
      </c>
      <c r="H1704" s="3" t="s">
        <v>4419</v>
      </c>
      <c r="I1704" s="3" t="s">
        <v>4418</v>
      </c>
    </row>
    <row r="1705" spans="1:9" ht="45">
      <c r="A1705" s="4" t="s">
        <v>7</v>
      </c>
      <c r="B1705" s="5" t="s">
        <v>4259</v>
      </c>
      <c r="C1705" s="3" t="s">
        <v>4417</v>
      </c>
      <c r="D1705" s="4" t="s">
        <v>17</v>
      </c>
      <c r="E1705" s="4">
        <v>123</v>
      </c>
      <c r="F1705" s="3" t="s">
        <v>4416</v>
      </c>
      <c r="G1705" s="3" t="s">
        <v>4415</v>
      </c>
      <c r="H1705" s="3" t="s">
        <v>4414</v>
      </c>
      <c r="I1705" s="3" t="s">
        <v>4413</v>
      </c>
    </row>
    <row r="1706" spans="1:9" ht="33.75">
      <c r="A1706" s="4" t="s">
        <v>7</v>
      </c>
      <c r="B1706" s="5" t="s">
        <v>4259</v>
      </c>
      <c r="C1706" s="3" t="s">
        <v>4412</v>
      </c>
      <c r="D1706" s="4" t="s">
        <v>4</v>
      </c>
      <c r="E1706" s="4">
        <v>124</v>
      </c>
      <c r="F1706" s="3" t="s">
        <v>4411</v>
      </c>
      <c r="G1706" s="3" t="s">
        <v>4410</v>
      </c>
      <c r="H1706" s="3" t="s">
        <v>4409</v>
      </c>
      <c r="I1706" s="3" t="s">
        <v>4408</v>
      </c>
    </row>
    <row r="1707" spans="1:9" ht="33.75">
      <c r="A1707" s="4" t="s">
        <v>231</v>
      </c>
      <c r="B1707" s="5" t="s">
        <v>4259</v>
      </c>
      <c r="C1707" s="3" t="s">
        <v>4407</v>
      </c>
      <c r="D1707" s="4" t="s">
        <v>4</v>
      </c>
      <c r="E1707" s="4">
        <v>1</v>
      </c>
      <c r="F1707" s="3"/>
      <c r="G1707" s="3"/>
      <c r="H1707" s="3"/>
      <c r="I1707" s="3"/>
    </row>
    <row r="1708" spans="1:9" ht="22.5">
      <c r="A1708" s="4" t="s">
        <v>231</v>
      </c>
      <c r="B1708" s="5" t="s">
        <v>4259</v>
      </c>
      <c r="C1708" s="3" t="s">
        <v>4406</v>
      </c>
      <c r="D1708" s="4" t="s">
        <v>17</v>
      </c>
      <c r="E1708" s="4">
        <v>-1</v>
      </c>
      <c r="F1708" s="3"/>
      <c r="G1708" s="3"/>
      <c r="H1708" s="3"/>
      <c r="I1708" s="3"/>
    </row>
    <row r="1709" spans="1:9" ht="22.5">
      <c r="A1709" s="4" t="s">
        <v>109</v>
      </c>
      <c r="B1709" s="5" t="s">
        <v>4259</v>
      </c>
      <c r="C1709" s="3" t="s">
        <v>4405</v>
      </c>
      <c r="D1709" s="4" t="s">
        <v>17</v>
      </c>
      <c r="E1709" s="4">
        <v>4</v>
      </c>
      <c r="F1709" s="3" t="s">
        <v>4404</v>
      </c>
      <c r="G1709" s="3" t="s">
        <v>4403</v>
      </c>
      <c r="H1709" s="3" t="s">
        <v>4402</v>
      </c>
      <c r="I1709" s="3" t="s">
        <v>397</v>
      </c>
    </row>
    <row r="1710" spans="1:9" ht="22.5">
      <c r="A1710" s="4" t="s">
        <v>109</v>
      </c>
      <c r="B1710" s="5" t="s">
        <v>4259</v>
      </c>
      <c r="C1710" s="3" t="s">
        <v>4401</v>
      </c>
      <c r="D1710" s="4" t="s">
        <v>17</v>
      </c>
      <c r="E1710" s="4">
        <v>3</v>
      </c>
      <c r="F1710" s="3" t="s">
        <v>4399</v>
      </c>
      <c r="G1710" s="3" t="s">
        <v>4398</v>
      </c>
      <c r="H1710" s="3" t="s">
        <v>4397</v>
      </c>
      <c r="I1710" s="3" t="s">
        <v>4396</v>
      </c>
    </row>
    <row r="1711" spans="1:9" ht="33.75">
      <c r="A1711" s="4" t="s">
        <v>109</v>
      </c>
      <c r="B1711" s="5" t="s">
        <v>4259</v>
      </c>
      <c r="C1711" s="3" t="s">
        <v>4400</v>
      </c>
      <c r="D1711" s="4" t="s">
        <v>4</v>
      </c>
      <c r="E1711" s="4">
        <v>1</v>
      </c>
      <c r="F1711" s="3" t="s">
        <v>4399</v>
      </c>
      <c r="G1711" s="3" t="s">
        <v>4398</v>
      </c>
      <c r="H1711" s="3" t="s">
        <v>4397</v>
      </c>
      <c r="I1711" s="3" t="s">
        <v>4396</v>
      </c>
    </row>
    <row r="1712" spans="1:9" ht="22.5">
      <c r="A1712" s="4" t="s">
        <v>109</v>
      </c>
      <c r="B1712" s="5" t="s">
        <v>4259</v>
      </c>
      <c r="C1712" s="3" t="s">
        <v>4395</v>
      </c>
      <c r="D1712" s="4" t="s">
        <v>17</v>
      </c>
      <c r="E1712" s="4">
        <v>2</v>
      </c>
      <c r="F1712" s="3" t="s">
        <v>4394</v>
      </c>
      <c r="G1712" s="3" t="s">
        <v>4393</v>
      </c>
      <c r="H1712" s="3" t="s">
        <v>4392</v>
      </c>
      <c r="I1712" s="3" t="s">
        <v>4391</v>
      </c>
    </row>
    <row r="1713" spans="1:9" ht="22.5">
      <c r="A1713" s="4" t="s">
        <v>109</v>
      </c>
      <c r="B1713" s="5" t="s">
        <v>4259</v>
      </c>
      <c r="C1713" s="3" t="s">
        <v>4390</v>
      </c>
      <c r="D1713" s="4" t="s">
        <v>23</v>
      </c>
      <c r="E1713" s="4">
        <v>4</v>
      </c>
      <c r="F1713" s="3" t="s">
        <v>4389</v>
      </c>
      <c r="G1713" s="3" t="s">
        <v>4388</v>
      </c>
      <c r="H1713" s="3" t="s">
        <v>4387</v>
      </c>
      <c r="I1713" s="3" t="s">
        <v>4386</v>
      </c>
    </row>
    <row r="1714" spans="1:9" ht="22.5">
      <c r="A1714" s="4" t="s">
        <v>109</v>
      </c>
      <c r="B1714" s="5" t="s">
        <v>4259</v>
      </c>
      <c r="C1714" s="3" t="s">
        <v>4385</v>
      </c>
      <c r="D1714" s="4" t="s">
        <v>23</v>
      </c>
      <c r="E1714" s="4">
        <v>2</v>
      </c>
      <c r="F1714" s="3" t="s">
        <v>2005</v>
      </c>
      <c r="G1714" s="3" t="s">
        <v>2004</v>
      </c>
      <c r="H1714" s="3" t="s">
        <v>2003</v>
      </c>
      <c r="I1714" s="3" t="s">
        <v>2010</v>
      </c>
    </row>
    <row r="1715" spans="1:9" ht="22.5">
      <c r="A1715" s="4" t="s">
        <v>109</v>
      </c>
      <c r="B1715" s="5" t="s">
        <v>4253</v>
      </c>
      <c r="C1715" s="3" t="s">
        <v>4384</v>
      </c>
      <c r="D1715" s="4" t="s">
        <v>23</v>
      </c>
      <c r="E1715" s="4">
        <v>3</v>
      </c>
      <c r="F1715" s="3" t="s">
        <v>4382</v>
      </c>
      <c r="G1715" s="3" t="s">
        <v>4381</v>
      </c>
      <c r="H1715" s="3" t="s">
        <v>1528</v>
      </c>
      <c r="I1715" s="3" t="s">
        <v>2005</v>
      </c>
    </row>
    <row r="1716" spans="1:9" ht="22.5">
      <c r="A1716" s="4" t="s">
        <v>109</v>
      </c>
      <c r="B1716" s="5" t="s">
        <v>4259</v>
      </c>
      <c r="C1716" s="3" t="s">
        <v>4383</v>
      </c>
      <c r="D1716" s="4" t="s">
        <v>23</v>
      </c>
      <c r="E1716" s="4">
        <v>2</v>
      </c>
      <c r="F1716" s="3" t="s">
        <v>4382</v>
      </c>
      <c r="G1716" s="3" t="s">
        <v>4381</v>
      </c>
      <c r="H1716" s="3" t="s">
        <v>1528</v>
      </c>
      <c r="I1716" s="3" t="s">
        <v>2005</v>
      </c>
    </row>
    <row r="1717" spans="1:9" ht="56.25">
      <c r="A1717" s="4" t="s">
        <v>109</v>
      </c>
      <c r="B1717" s="5" t="s">
        <v>4259</v>
      </c>
      <c r="C1717" s="3" t="s">
        <v>4380</v>
      </c>
      <c r="D1717" s="4" t="s">
        <v>23</v>
      </c>
      <c r="E1717" s="4">
        <v>4</v>
      </c>
      <c r="F1717" s="3" t="s">
        <v>4379</v>
      </c>
      <c r="G1717" s="3" t="s">
        <v>4378</v>
      </c>
      <c r="H1717" s="3" t="s">
        <v>4377</v>
      </c>
      <c r="I1717" s="3" t="s">
        <v>4376</v>
      </c>
    </row>
    <row r="1718" spans="1:9" ht="56.25">
      <c r="A1718" s="4" t="s">
        <v>109</v>
      </c>
      <c r="B1718" s="5" t="s">
        <v>4259</v>
      </c>
      <c r="C1718" s="3" t="s">
        <v>4375</v>
      </c>
      <c r="D1718" s="4" t="s">
        <v>23</v>
      </c>
      <c r="E1718" s="4">
        <v>3</v>
      </c>
      <c r="F1718" s="3" t="s">
        <v>4374</v>
      </c>
      <c r="G1718" s="3" t="s">
        <v>4373</v>
      </c>
      <c r="H1718" s="3" t="s">
        <v>4372</v>
      </c>
      <c r="I1718" s="3" t="s">
        <v>4371</v>
      </c>
    </row>
    <row r="1719" spans="1:9" ht="22.5">
      <c r="A1719" s="4" t="s">
        <v>109</v>
      </c>
      <c r="B1719" s="5" t="s">
        <v>4259</v>
      </c>
      <c r="C1719" s="3" t="s">
        <v>4370</v>
      </c>
      <c r="D1719" s="4" t="s">
        <v>4</v>
      </c>
      <c r="E1719" s="4">
        <v>4</v>
      </c>
      <c r="F1719" s="3" t="s">
        <v>4369</v>
      </c>
      <c r="G1719" s="3" t="s">
        <v>1110</v>
      </c>
      <c r="H1719" s="3" t="s">
        <v>4368</v>
      </c>
      <c r="I1719" s="3" t="s">
        <v>397</v>
      </c>
    </row>
    <row r="1720" spans="1:9" ht="33.75">
      <c r="A1720" s="4" t="s">
        <v>109</v>
      </c>
      <c r="B1720" s="5" t="s">
        <v>4259</v>
      </c>
      <c r="C1720" s="3" t="s">
        <v>4367</v>
      </c>
      <c r="D1720" s="4" t="s">
        <v>17</v>
      </c>
      <c r="E1720" s="4">
        <v>2</v>
      </c>
      <c r="F1720" s="3" t="s">
        <v>4358</v>
      </c>
      <c r="G1720" s="3" t="s">
        <v>4357</v>
      </c>
      <c r="H1720" s="3" t="s">
        <v>4356</v>
      </c>
      <c r="I1720" s="3" t="s">
        <v>4355</v>
      </c>
    </row>
    <row r="1721" spans="1:9" ht="22.5">
      <c r="A1721" s="4" t="s">
        <v>109</v>
      </c>
      <c r="B1721" s="5" t="s">
        <v>4259</v>
      </c>
      <c r="C1721" s="3" t="s">
        <v>4366</v>
      </c>
      <c r="D1721" s="4" t="s">
        <v>23</v>
      </c>
      <c r="E1721" s="4">
        <v>3</v>
      </c>
      <c r="F1721" s="3" t="s">
        <v>4353</v>
      </c>
      <c r="G1721" s="3" t="s">
        <v>4352</v>
      </c>
      <c r="H1721" s="3" t="s">
        <v>4351</v>
      </c>
      <c r="I1721" s="3" t="s">
        <v>4350</v>
      </c>
    </row>
    <row r="1722" spans="1:9" ht="22.5">
      <c r="A1722" s="4" t="s">
        <v>109</v>
      </c>
      <c r="B1722" s="5" t="s">
        <v>4259</v>
      </c>
      <c r="C1722" s="3" t="s">
        <v>4365</v>
      </c>
      <c r="D1722" s="4" t="s">
        <v>17</v>
      </c>
      <c r="E1722" s="4">
        <v>1</v>
      </c>
      <c r="F1722" s="3" t="s">
        <v>4360</v>
      </c>
      <c r="G1722" s="3" t="s">
        <v>1763</v>
      </c>
      <c r="H1722" s="3" t="s">
        <v>1762</v>
      </c>
      <c r="I1722" s="3" t="s">
        <v>1761</v>
      </c>
    </row>
    <row r="1723" spans="1:9" ht="22.5">
      <c r="A1723" s="4" t="s">
        <v>109</v>
      </c>
      <c r="B1723" s="5" t="s">
        <v>4259</v>
      </c>
      <c r="C1723" s="3" t="s">
        <v>4364</v>
      </c>
      <c r="D1723" s="4" t="s">
        <v>4</v>
      </c>
      <c r="E1723" s="4">
        <v>4</v>
      </c>
      <c r="F1723" s="3" t="s">
        <v>4363</v>
      </c>
      <c r="G1723" s="3" t="s">
        <v>672</v>
      </c>
      <c r="H1723" s="3" t="s">
        <v>673</v>
      </c>
      <c r="I1723" s="3" t="s">
        <v>4362</v>
      </c>
    </row>
    <row r="1724" spans="1:9" ht="22.5">
      <c r="A1724" s="4" t="s">
        <v>109</v>
      </c>
      <c r="B1724" s="5" t="s">
        <v>4253</v>
      </c>
      <c r="C1724" s="3" t="s">
        <v>4361</v>
      </c>
      <c r="D1724" s="4" t="s">
        <v>17</v>
      </c>
      <c r="E1724" s="4">
        <v>3</v>
      </c>
      <c r="F1724" s="3" t="s">
        <v>4360</v>
      </c>
      <c r="G1724" s="3" t="s">
        <v>1763</v>
      </c>
      <c r="H1724" s="3" t="s">
        <v>1762</v>
      </c>
      <c r="I1724" s="3" t="s">
        <v>1761</v>
      </c>
    </row>
    <row r="1725" spans="1:9" ht="45">
      <c r="A1725" s="4" t="s">
        <v>109</v>
      </c>
      <c r="B1725" s="5" t="s">
        <v>4259</v>
      </c>
      <c r="C1725" s="3" t="s">
        <v>4359</v>
      </c>
      <c r="D1725" s="4" t="s">
        <v>17</v>
      </c>
      <c r="E1725" s="4">
        <v>2</v>
      </c>
      <c r="F1725" s="3" t="s">
        <v>4358</v>
      </c>
      <c r="G1725" s="3" t="s">
        <v>4357</v>
      </c>
      <c r="H1725" s="3" t="s">
        <v>4356</v>
      </c>
      <c r="I1725" s="3" t="s">
        <v>4355</v>
      </c>
    </row>
    <row r="1726" spans="1:9" ht="22.5">
      <c r="A1726" s="4" t="s">
        <v>109</v>
      </c>
      <c r="B1726" s="5" t="s">
        <v>4259</v>
      </c>
      <c r="C1726" s="3" t="s">
        <v>4354</v>
      </c>
      <c r="D1726" s="4" t="s">
        <v>23</v>
      </c>
      <c r="E1726" s="4">
        <v>4</v>
      </c>
      <c r="F1726" s="3" t="s">
        <v>4353</v>
      </c>
      <c r="G1726" s="3" t="s">
        <v>4352</v>
      </c>
      <c r="H1726" s="3" t="s">
        <v>4351</v>
      </c>
      <c r="I1726" s="3" t="s">
        <v>4350</v>
      </c>
    </row>
    <row r="1727" spans="1:9" ht="33.75">
      <c r="A1727" s="4" t="s">
        <v>109</v>
      </c>
      <c r="B1727" s="5" t="s">
        <v>4259</v>
      </c>
      <c r="C1727" s="3" t="s">
        <v>4349</v>
      </c>
      <c r="D1727" s="4" t="s">
        <v>23</v>
      </c>
      <c r="E1727" s="4">
        <v>2</v>
      </c>
      <c r="F1727" s="3" t="s">
        <v>4348</v>
      </c>
      <c r="G1727" s="3" t="s">
        <v>4347</v>
      </c>
      <c r="H1727" s="3" t="s">
        <v>4346</v>
      </c>
      <c r="I1727" s="3" t="s">
        <v>4345</v>
      </c>
    </row>
    <row r="1728" spans="1:9" ht="22.5">
      <c r="A1728" s="4" t="s">
        <v>7</v>
      </c>
      <c r="B1728" s="5" t="s">
        <v>4259</v>
      </c>
      <c r="C1728" s="3" t="s">
        <v>4344</v>
      </c>
      <c r="D1728" s="4" t="s">
        <v>17</v>
      </c>
      <c r="E1728" s="4">
        <v>1234</v>
      </c>
      <c r="F1728" s="3" t="s">
        <v>4343</v>
      </c>
      <c r="G1728" s="3" t="s">
        <v>4342</v>
      </c>
      <c r="H1728" s="3" t="s">
        <v>4341</v>
      </c>
      <c r="I1728" s="3" t="s">
        <v>4340</v>
      </c>
    </row>
    <row r="1729" spans="1:9" ht="22.5">
      <c r="A1729" s="4" t="s">
        <v>7</v>
      </c>
      <c r="B1729" s="5" t="s">
        <v>4259</v>
      </c>
      <c r="C1729" s="3" t="s">
        <v>4339</v>
      </c>
      <c r="D1729" s="4" t="s">
        <v>4</v>
      </c>
      <c r="E1729" s="4">
        <v>1234</v>
      </c>
      <c r="F1729" s="3" t="s">
        <v>1166</v>
      </c>
      <c r="G1729" s="3" t="s">
        <v>75</v>
      </c>
      <c r="H1729" s="3" t="s">
        <v>4338</v>
      </c>
      <c r="I1729" s="3" t="s">
        <v>4337</v>
      </c>
    </row>
    <row r="1730" spans="1:9" ht="67.5">
      <c r="A1730" s="4" t="s">
        <v>7</v>
      </c>
      <c r="B1730" s="5" t="s">
        <v>4259</v>
      </c>
      <c r="C1730" s="3" t="s">
        <v>4336</v>
      </c>
      <c r="D1730" s="4" t="s">
        <v>4</v>
      </c>
      <c r="E1730" s="4">
        <v>24</v>
      </c>
      <c r="F1730" s="3" t="s">
        <v>4335</v>
      </c>
      <c r="G1730" s="3" t="s">
        <v>4334</v>
      </c>
      <c r="H1730" s="3" t="s">
        <v>4333</v>
      </c>
      <c r="I1730" s="3" t="s">
        <v>4332</v>
      </c>
    </row>
    <row r="1731" spans="1:9" ht="22.5">
      <c r="A1731" s="4" t="s">
        <v>7</v>
      </c>
      <c r="B1731" s="5" t="s">
        <v>4259</v>
      </c>
      <c r="C1731" s="3" t="s">
        <v>4331</v>
      </c>
      <c r="D1731" s="4" t="s">
        <v>23</v>
      </c>
      <c r="E1731" s="4">
        <v>134</v>
      </c>
      <c r="F1731" s="3" t="s">
        <v>4330</v>
      </c>
      <c r="G1731" s="3" t="s">
        <v>4329</v>
      </c>
      <c r="H1731" s="3" t="s">
        <v>4328</v>
      </c>
      <c r="I1731" s="3" t="s">
        <v>4327</v>
      </c>
    </row>
    <row r="1732" spans="1:9" ht="22.5">
      <c r="A1732" s="4" t="s">
        <v>231</v>
      </c>
      <c r="B1732" s="5" t="s">
        <v>4259</v>
      </c>
      <c r="C1732" s="3" t="s">
        <v>4326</v>
      </c>
      <c r="D1732" s="4" t="s">
        <v>17</v>
      </c>
      <c r="E1732" s="4">
        <v>-1</v>
      </c>
      <c r="F1732" s="3"/>
      <c r="G1732" s="3"/>
      <c r="H1732" s="3"/>
      <c r="I1732" s="3"/>
    </row>
    <row r="1733" spans="1:9" ht="22.5">
      <c r="A1733" s="4" t="s">
        <v>109</v>
      </c>
      <c r="B1733" s="5" t="s">
        <v>4259</v>
      </c>
      <c r="C1733" s="3" t="s">
        <v>4325</v>
      </c>
      <c r="D1733" s="4" t="s">
        <v>17</v>
      </c>
      <c r="E1733" s="4">
        <v>3</v>
      </c>
      <c r="F1733" s="3" t="s">
        <v>2019</v>
      </c>
      <c r="G1733" s="3" t="s">
        <v>4324</v>
      </c>
      <c r="H1733" s="3" t="s">
        <v>4323</v>
      </c>
      <c r="I1733" s="3" t="s">
        <v>2018</v>
      </c>
    </row>
    <row r="1734" spans="1:9" ht="22.5">
      <c r="A1734" s="4" t="s">
        <v>109</v>
      </c>
      <c r="B1734" s="5" t="s">
        <v>4259</v>
      </c>
      <c r="C1734" s="3" t="s">
        <v>4322</v>
      </c>
      <c r="D1734" s="4" t="s">
        <v>23</v>
      </c>
      <c r="E1734" s="4">
        <v>1</v>
      </c>
      <c r="F1734" s="3">
        <v>0</v>
      </c>
      <c r="G1734" s="3">
        <v>1</v>
      </c>
      <c r="H1734" s="3">
        <v>5</v>
      </c>
      <c r="I1734" s="3">
        <v>10</v>
      </c>
    </row>
    <row r="1735" spans="1:9" ht="22.5">
      <c r="A1735" s="4" t="s">
        <v>7</v>
      </c>
      <c r="B1735" s="5" t="s">
        <v>4259</v>
      </c>
      <c r="C1735" s="3" t="s">
        <v>4321</v>
      </c>
      <c r="D1735" s="4" t="s">
        <v>23</v>
      </c>
      <c r="E1735" s="4">
        <v>124</v>
      </c>
      <c r="F1735" s="3" t="s">
        <v>4320</v>
      </c>
      <c r="G1735" s="3" t="s">
        <v>4319</v>
      </c>
      <c r="H1735" s="3" t="s">
        <v>4318</v>
      </c>
      <c r="I1735" s="3" t="s">
        <v>4317</v>
      </c>
    </row>
    <row r="1736" spans="1:9" ht="22.5">
      <c r="A1736" s="4" t="s">
        <v>231</v>
      </c>
      <c r="B1736" s="5" t="s">
        <v>4259</v>
      </c>
      <c r="C1736" s="3" t="s">
        <v>4316</v>
      </c>
      <c r="D1736" s="4" t="s">
        <v>17</v>
      </c>
      <c r="E1736" s="4">
        <v>1</v>
      </c>
      <c r="F1736" s="3"/>
      <c r="G1736" s="3"/>
      <c r="H1736" s="3"/>
      <c r="I1736" s="3"/>
    </row>
    <row r="1737" spans="1:9" ht="45">
      <c r="A1737" s="4" t="s">
        <v>231</v>
      </c>
      <c r="B1737" s="5" t="s">
        <v>4259</v>
      </c>
      <c r="C1737" s="3" t="s">
        <v>4315</v>
      </c>
      <c r="D1737" s="4" t="s">
        <v>17</v>
      </c>
      <c r="E1737" s="4">
        <v>1</v>
      </c>
      <c r="F1737" s="3"/>
      <c r="G1737" s="3"/>
      <c r="H1737" s="3"/>
      <c r="I1737" s="3"/>
    </row>
    <row r="1738" spans="1:9" ht="33.75">
      <c r="A1738" s="4" t="s">
        <v>231</v>
      </c>
      <c r="B1738" s="5" t="s">
        <v>4259</v>
      </c>
      <c r="C1738" s="3" t="s">
        <v>4314</v>
      </c>
      <c r="D1738" s="4" t="s">
        <v>4</v>
      </c>
      <c r="E1738" s="4">
        <v>1</v>
      </c>
      <c r="F1738" s="3"/>
      <c r="G1738" s="3"/>
      <c r="H1738" s="3"/>
      <c r="I1738" s="3"/>
    </row>
    <row r="1739" spans="1:9" ht="22.5">
      <c r="A1739" s="4" t="s">
        <v>231</v>
      </c>
      <c r="B1739" s="5" t="s">
        <v>4259</v>
      </c>
      <c r="C1739" s="3" t="s">
        <v>4313</v>
      </c>
      <c r="D1739" s="4" t="s">
        <v>4</v>
      </c>
      <c r="E1739" s="4">
        <v>-1</v>
      </c>
      <c r="F1739" s="3"/>
      <c r="G1739" s="3"/>
      <c r="H1739" s="3"/>
      <c r="I1739" s="3"/>
    </row>
    <row r="1740" spans="1:9" ht="33.75">
      <c r="A1740" s="4" t="s">
        <v>109</v>
      </c>
      <c r="B1740" s="5" t="s">
        <v>4259</v>
      </c>
      <c r="C1740" s="3" t="s">
        <v>4312</v>
      </c>
      <c r="D1740" s="4" t="s">
        <v>4</v>
      </c>
      <c r="E1740" s="4">
        <v>1</v>
      </c>
      <c r="F1740" s="3" t="s">
        <v>4311</v>
      </c>
      <c r="G1740" s="3" t="s">
        <v>4310</v>
      </c>
      <c r="H1740" s="3" t="s">
        <v>4309</v>
      </c>
      <c r="I1740" s="3" t="s">
        <v>4308</v>
      </c>
    </row>
    <row r="1741" spans="1:9" ht="22.5">
      <c r="A1741" s="4" t="s">
        <v>109</v>
      </c>
      <c r="B1741" s="5" t="s">
        <v>4259</v>
      </c>
      <c r="C1741" s="3" t="s">
        <v>4307</v>
      </c>
      <c r="D1741" s="4" t="s">
        <v>23</v>
      </c>
      <c r="E1741" s="4">
        <v>3</v>
      </c>
      <c r="F1741" s="21">
        <v>0.01</v>
      </c>
      <c r="G1741" s="21">
        <v>0.03</v>
      </c>
      <c r="H1741" s="21">
        <v>0.05</v>
      </c>
      <c r="I1741" s="21">
        <v>0.08</v>
      </c>
    </row>
    <row r="1742" spans="1:9" ht="45">
      <c r="A1742" s="4" t="s">
        <v>109</v>
      </c>
      <c r="B1742" s="5" t="s">
        <v>4259</v>
      </c>
      <c r="C1742" s="3" t="s">
        <v>4306</v>
      </c>
      <c r="D1742" s="4" t="s">
        <v>4</v>
      </c>
      <c r="E1742" s="4">
        <v>2</v>
      </c>
      <c r="F1742" s="3">
        <v>500</v>
      </c>
      <c r="G1742" s="3">
        <v>1000</v>
      </c>
      <c r="H1742" s="3">
        <v>2000</v>
      </c>
      <c r="I1742" s="3">
        <v>5000</v>
      </c>
    </row>
    <row r="1743" spans="1:9" ht="45">
      <c r="A1743" s="4" t="s">
        <v>109</v>
      </c>
      <c r="B1743" s="5" t="s">
        <v>4259</v>
      </c>
      <c r="C1743" s="3" t="s">
        <v>4305</v>
      </c>
      <c r="D1743" s="4" t="s">
        <v>4</v>
      </c>
      <c r="E1743" s="4">
        <v>2</v>
      </c>
      <c r="F1743" s="3">
        <v>500</v>
      </c>
      <c r="G1743" s="3">
        <v>1000</v>
      </c>
      <c r="H1743" s="3">
        <v>2000</v>
      </c>
      <c r="I1743" s="3">
        <v>5000</v>
      </c>
    </row>
    <row r="1744" spans="1:9" ht="22.5">
      <c r="A1744" s="4" t="s">
        <v>109</v>
      </c>
      <c r="B1744" s="5" t="s">
        <v>4253</v>
      </c>
      <c r="C1744" s="3" t="s">
        <v>4304</v>
      </c>
      <c r="D1744" s="4" t="s">
        <v>23</v>
      </c>
      <c r="E1744" s="4">
        <v>2</v>
      </c>
      <c r="F1744" s="3">
        <v>3</v>
      </c>
      <c r="G1744" s="3">
        <v>6</v>
      </c>
      <c r="H1744" s="3">
        <v>9</v>
      </c>
      <c r="I1744" s="3">
        <v>12</v>
      </c>
    </row>
    <row r="1745" spans="1:9" ht="22.5">
      <c r="A1745" s="4" t="s">
        <v>109</v>
      </c>
      <c r="B1745" s="5" t="s">
        <v>4253</v>
      </c>
      <c r="C1745" s="3" t="s">
        <v>4303</v>
      </c>
      <c r="D1745" s="4" t="s">
        <v>4</v>
      </c>
      <c r="E1745" s="4">
        <v>1</v>
      </c>
      <c r="F1745" s="3" t="s">
        <v>4302</v>
      </c>
      <c r="G1745" s="3" t="s">
        <v>4301</v>
      </c>
      <c r="H1745" s="3" t="s">
        <v>4300</v>
      </c>
      <c r="I1745" s="3" t="s">
        <v>4299</v>
      </c>
    </row>
    <row r="1746" spans="1:9" ht="22.5">
      <c r="A1746" s="4" t="s">
        <v>109</v>
      </c>
      <c r="B1746" s="5" t="s">
        <v>4253</v>
      </c>
      <c r="C1746" s="3" t="s">
        <v>4298</v>
      </c>
      <c r="D1746" s="4" t="s">
        <v>4</v>
      </c>
      <c r="E1746" s="4">
        <v>2</v>
      </c>
      <c r="F1746" s="3">
        <v>3000</v>
      </c>
      <c r="G1746" s="3">
        <v>5000</v>
      </c>
      <c r="H1746" s="3">
        <v>8000</v>
      </c>
      <c r="I1746" s="3">
        <v>10000</v>
      </c>
    </row>
    <row r="1747" spans="1:9" ht="33.75">
      <c r="A1747" s="4" t="s">
        <v>109</v>
      </c>
      <c r="B1747" s="5" t="s">
        <v>4253</v>
      </c>
      <c r="C1747" s="3" t="s">
        <v>4297</v>
      </c>
      <c r="D1747" s="4" t="s">
        <v>4</v>
      </c>
      <c r="E1747" s="4">
        <v>2</v>
      </c>
      <c r="F1747" s="3" t="s">
        <v>4296</v>
      </c>
      <c r="G1747" s="3" t="s">
        <v>4295</v>
      </c>
      <c r="H1747" s="3" t="s">
        <v>4294</v>
      </c>
      <c r="I1747" s="3" t="s">
        <v>4293</v>
      </c>
    </row>
    <row r="1748" spans="1:9" ht="22.5">
      <c r="A1748" s="4" t="s">
        <v>109</v>
      </c>
      <c r="B1748" s="5" t="s">
        <v>4259</v>
      </c>
      <c r="C1748" s="3" t="s">
        <v>4292</v>
      </c>
      <c r="D1748" s="4" t="s">
        <v>4</v>
      </c>
      <c r="E1748" s="4">
        <v>4</v>
      </c>
      <c r="F1748" s="3" t="s">
        <v>4291</v>
      </c>
      <c r="G1748" s="3" t="s">
        <v>4290</v>
      </c>
      <c r="H1748" s="3" t="s">
        <v>4289</v>
      </c>
      <c r="I1748" s="3" t="s">
        <v>4288</v>
      </c>
    </row>
    <row r="1749" spans="1:9" ht="22.5">
      <c r="A1749" s="4" t="s">
        <v>109</v>
      </c>
      <c r="B1749" s="5" t="s">
        <v>4259</v>
      </c>
      <c r="C1749" s="3" t="s">
        <v>4287</v>
      </c>
      <c r="D1749" s="4" t="s">
        <v>4</v>
      </c>
      <c r="E1749" s="4">
        <v>2</v>
      </c>
      <c r="F1749" s="3" t="s">
        <v>4286</v>
      </c>
      <c r="G1749" s="3" t="s">
        <v>4285</v>
      </c>
      <c r="H1749" s="3" t="s">
        <v>2814</v>
      </c>
      <c r="I1749" s="3" t="s">
        <v>4284</v>
      </c>
    </row>
    <row r="1750" spans="1:9" ht="22.5">
      <c r="A1750" s="4" t="s">
        <v>109</v>
      </c>
      <c r="B1750" s="5" t="s">
        <v>4259</v>
      </c>
      <c r="C1750" s="3" t="s">
        <v>4283</v>
      </c>
      <c r="D1750" s="4" t="s">
        <v>17</v>
      </c>
      <c r="E1750" s="4">
        <v>4</v>
      </c>
      <c r="F1750" s="3" t="s">
        <v>4282</v>
      </c>
      <c r="G1750" s="3" t="s">
        <v>4281</v>
      </c>
      <c r="H1750" s="3" t="s">
        <v>4280</v>
      </c>
      <c r="I1750" s="3" t="s">
        <v>4279</v>
      </c>
    </row>
    <row r="1751" spans="1:9" ht="22.5">
      <c r="A1751" s="4" t="s">
        <v>109</v>
      </c>
      <c r="B1751" s="5" t="s">
        <v>4259</v>
      </c>
      <c r="C1751" s="3" t="s">
        <v>4278</v>
      </c>
      <c r="D1751" s="4" t="s">
        <v>4</v>
      </c>
      <c r="E1751" s="4">
        <v>1</v>
      </c>
      <c r="F1751" s="3" t="s">
        <v>4277</v>
      </c>
      <c r="G1751" s="3" t="s">
        <v>503</v>
      </c>
      <c r="H1751" s="3" t="s">
        <v>4276</v>
      </c>
      <c r="I1751" s="3" t="s">
        <v>4275</v>
      </c>
    </row>
    <row r="1752" spans="1:9" ht="22.5">
      <c r="A1752" s="4" t="s">
        <v>109</v>
      </c>
      <c r="B1752" s="5" t="s">
        <v>4253</v>
      </c>
      <c r="C1752" s="3" t="s">
        <v>4274</v>
      </c>
      <c r="D1752" s="4" t="s">
        <v>4</v>
      </c>
      <c r="E1752" s="4">
        <v>3</v>
      </c>
      <c r="F1752" s="3" t="s">
        <v>4273</v>
      </c>
      <c r="G1752" s="3" t="s">
        <v>4272</v>
      </c>
      <c r="H1752" s="3" t="s">
        <v>4271</v>
      </c>
      <c r="I1752" s="3" t="s">
        <v>4270</v>
      </c>
    </row>
    <row r="1753" spans="1:9" ht="22.5">
      <c r="A1753" s="4" t="s">
        <v>109</v>
      </c>
      <c r="B1753" s="5" t="s">
        <v>4253</v>
      </c>
      <c r="C1753" s="3" t="s">
        <v>4269</v>
      </c>
      <c r="D1753" s="4" t="s">
        <v>4</v>
      </c>
      <c r="E1753" s="4">
        <v>2</v>
      </c>
      <c r="F1753" s="3" t="s">
        <v>4268</v>
      </c>
      <c r="G1753" s="3" t="s">
        <v>4267</v>
      </c>
      <c r="H1753" s="3" t="s">
        <v>4266</v>
      </c>
      <c r="I1753" s="3" t="s">
        <v>4265</v>
      </c>
    </row>
    <row r="1754" spans="1:9" ht="22.5">
      <c r="A1754" s="4" t="s">
        <v>7</v>
      </c>
      <c r="B1754" s="5" t="s">
        <v>4259</v>
      </c>
      <c r="C1754" s="3" t="s">
        <v>4264</v>
      </c>
      <c r="D1754" s="4" t="s">
        <v>17</v>
      </c>
      <c r="E1754" s="4">
        <v>1234</v>
      </c>
      <c r="F1754" s="3" t="s">
        <v>4263</v>
      </c>
      <c r="G1754" s="3" t="s">
        <v>4262</v>
      </c>
      <c r="H1754" s="3" t="s">
        <v>4261</v>
      </c>
      <c r="I1754" s="3" t="s">
        <v>4260</v>
      </c>
    </row>
    <row r="1755" spans="1:9" ht="22.5">
      <c r="A1755" s="4" t="s">
        <v>7</v>
      </c>
      <c r="B1755" s="5" t="s">
        <v>4259</v>
      </c>
      <c r="C1755" s="3" t="s">
        <v>4258</v>
      </c>
      <c r="D1755" s="4" t="s">
        <v>17</v>
      </c>
      <c r="E1755" s="4">
        <v>1234</v>
      </c>
      <c r="F1755" s="3" t="s">
        <v>4257</v>
      </c>
      <c r="G1755" s="3" t="s">
        <v>4256</v>
      </c>
      <c r="H1755" s="3" t="s">
        <v>4255</v>
      </c>
      <c r="I1755" s="3" t="s">
        <v>4254</v>
      </c>
    </row>
    <row r="1756" spans="1:9" ht="22.5">
      <c r="A1756" s="4" t="s">
        <v>7</v>
      </c>
      <c r="B1756" s="5" t="s">
        <v>4253</v>
      </c>
      <c r="C1756" s="3" t="s">
        <v>4252</v>
      </c>
      <c r="D1756" s="4" t="s">
        <v>17</v>
      </c>
      <c r="E1756" s="4">
        <v>1234</v>
      </c>
      <c r="F1756" s="3" t="s">
        <v>4251</v>
      </c>
      <c r="G1756" s="3" t="s">
        <v>4250</v>
      </c>
      <c r="H1756" s="3" t="s">
        <v>4249</v>
      </c>
      <c r="I1756" s="3" t="s">
        <v>4248</v>
      </c>
    </row>
    <row r="1757" spans="1:9" ht="22.5">
      <c r="A1757" s="3" t="s">
        <v>231</v>
      </c>
      <c r="B1757" s="3" t="s">
        <v>2568</v>
      </c>
      <c r="C1757" s="3" t="s">
        <v>4247</v>
      </c>
      <c r="D1757" s="3" t="s">
        <v>4</v>
      </c>
      <c r="E1757" s="3">
        <v>-1</v>
      </c>
      <c r="F1757" s="3"/>
      <c r="G1757" s="3"/>
      <c r="H1757" s="3"/>
      <c r="I1757" s="3"/>
    </row>
    <row r="1758" spans="1:9" ht="33.75">
      <c r="A1758" s="3" t="s">
        <v>231</v>
      </c>
      <c r="B1758" s="3" t="s">
        <v>2568</v>
      </c>
      <c r="C1758" s="3" t="s">
        <v>4246</v>
      </c>
      <c r="D1758" s="3" t="s">
        <v>23</v>
      </c>
      <c r="E1758" s="3">
        <v>-1</v>
      </c>
      <c r="F1758" s="14"/>
      <c r="G1758" s="14"/>
      <c r="H1758" s="3"/>
      <c r="I1758" s="3"/>
    </row>
    <row r="1759" spans="1:9" ht="22.5">
      <c r="A1759" s="3" t="s">
        <v>231</v>
      </c>
      <c r="B1759" s="3" t="s">
        <v>2568</v>
      </c>
      <c r="C1759" s="3" t="s">
        <v>4245</v>
      </c>
      <c r="D1759" s="3" t="s">
        <v>4</v>
      </c>
      <c r="E1759" s="3">
        <v>1</v>
      </c>
      <c r="F1759" s="14"/>
      <c r="G1759" s="14"/>
      <c r="H1759" s="3"/>
      <c r="I1759" s="14"/>
    </row>
    <row r="1760" spans="1:9" ht="22.5">
      <c r="A1760" s="3" t="s">
        <v>231</v>
      </c>
      <c r="B1760" s="3" t="s">
        <v>2568</v>
      </c>
      <c r="C1760" s="3" t="s">
        <v>4244</v>
      </c>
      <c r="D1760" s="3" t="s">
        <v>23</v>
      </c>
      <c r="E1760" s="3">
        <v>-1</v>
      </c>
      <c r="F1760" s="3"/>
      <c r="G1760" s="3"/>
      <c r="H1760" s="3"/>
      <c r="I1760" s="3"/>
    </row>
    <row r="1761" spans="1:9" ht="33.75">
      <c r="A1761" s="3" t="s">
        <v>231</v>
      </c>
      <c r="B1761" s="3" t="s">
        <v>2568</v>
      </c>
      <c r="C1761" s="3" t="s">
        <v>4243</v>
      </c>
      <c r="D1761" s="3" t="s">
        <v>23</v>
      </c>
      <c r="E1761" s="3">
        <v>1</v>
      </c>
      <c r="F1761" s="3"/>
      <c r="G1761" s="3"/>
      <c r="H1761" s="3"/>
      <c r="I1761" s="3"/>
    </row>
    <row r="1762" spans="1:9" ht="22.5">
      <c r="A1762" s="3" t="s">
        <v>231</v>
      </c>
      <c r="B1762" s="3" t="s">
        <v>2568</v>
      </c>
      <c r="C1762" s="3" t="s">
        <v>4242</v>
      </c>
      <c r="D1762" s="3" t="s">
        <v>17</v>
      </c>
      <c r="E1762" s="3">
        <v>-1</v>
      </c>
      <c r="F1762" s="14"/>
      <c r="G1762" s="14"/>
      <c r="H1762" s="3"/>
      <c r="I1762" s="3"/>
    </row>
    <row r="1763" spans="1:9" ht="22.5">
      <c r="A1763" s="3" t="s">
        <v>231</v>
      </c>
      <c r="B1763" s="3" t="s">
        <v>2568</v>
      </c>
      <c r="C1763" s="3" t="s">
        <v>4241</v>
      </c>
      <c r="D1763" s="3" t="s">
        <v>17</v>
      </c>
      <c r="E1763" s="3">
        <v>1</v>
      </c>
      <c r="F1763" s="3"/>
      <c r="G1763" s="3"/>
      <c r="H1763" s="3"/>
      <c r="I1763" s="3"/>
    </row>
    <row r="1764" spans="1:9" ht="45">
      <c r="A1764" s="3" t="s">
        <v>231</v>
      </c>
      <c r="B1764" s="3" t="s">
        <v>2568</v>
      </c>
      <c r="C1764" s="3" t="s">
        <v>4240</v>
      </c>
      <c r="D1764" s="3" t="s">
        <v>4</v>
      </c>
      <c r="E1764" s="3">
        <v>-1</v>
      </c>
      <c r="F1764" s="3"/>
      <c r="G1764" s="3"/>
      <c r="H1764" s="3"/>
      <c r="I1764" s="3"/>
    </row>
    <row r="1765" spans="1:9" ht="22.5">
      <c r="A1765" s="3" t="s">
        <v>231</v>
      </c>
      <c r="B1765" s="3" t="s">
        <v>2568</v>
      </c>
      <c r="C1765" s="3" t="s">
        <v>4239</v>
      </c>
      <c r="D1765" s="3" t="s">
        <v>17</v>
      </c>
      <c r="E1765" s="3">
        <v>-1</v>
      </c>
      <c r="F1765" s="14"/>
      <c r="G1765" s="14"/>
      <c r="H1765" s="3"/>
      <c r="I1765" s="3"/>
    </row>
    <row r="1766" spans="1:9" ht="22.5">
      <c r="A1766" s="3" t="s">
        <v>231</v>
      </c>
      <c r="B1766" s="3" t="s">
        <v>2568</v>
      </c>
      <c r="C1766" s="3" t="s">
        <v>4238</v>
      </c>
      <c r="D1766" s="3" t="s">
        <v>4</v>
      </c>
      <c r="E1766" s="3">
        <v>1</v>
      </c>
      <c r="F1766" s="3"/>
      <c r="G1766" s="3"/>
      <c r="H1766" s="3"/>
      <c r="I1766" s="3"/>
    </row>
    <row r="1767" spans="1:9" ht="22.5">
      <c r="A1767" s="3" t="s">
        <v>231</v>
      </c>
      <c r="B1767" s="3" t="s">
        <v>2568</v>
      </c>
      <c r="C1767" s="3" t="s">
        <v>4237</v>
      </c>
      <c r="D1767" s="3" t="s">
        <v>17</v>
      </c>
      <c r="E1767" s="3">
        <v>-1</v>
      </c>
      <c r="F1767" s="3"/>
      <c r="G1767" s="3"/>
      <c r="H1767" s="3"/>
      <c r="I1767" s="3"/>
    </row>
    <row r="1768" spans="1:9" ht="22.5">
      <c r="A1768" s="3" t="s">
        <v>231</v>
      </c>
      <c r="B1768" s="3" t="s">
        <v>2568</v>
      </c>
      <c r="C1768" s="3" t="s">
        <v>4236</v>
      </c>
      <c r="D1768" s="3" t="s">
        <v>23</v>
      </c>
      <c r="E1768" s="3">
        <v>1</v>
      </c>
      <c r="F1768" s="3"/>
      <c r="G1768" s="3"/>
      <c r="H1768" s="3"/>
      <c r="I1768" s="3"/>
    </row>
    <row r="1769" spans="1:9" ht="22.5">
      <c r="A1769" s="3" t="s">
        <v>231</v>
      </c>
      <c r="B1769" s="3" t="s">
        <v>2568</v>
      </c>
      <c r="C1769" s="3" t="s">
        <v>4235</v>
      </c>
      <c r="D1769" s="3" t="s">
        <v>23</v>
      </c>
      <c r="E1769" s="3">
        <v>1</v>
      </c>
      <c r="F1769" s="3"/>
      <c r="G1769" s="3"/>
      <c r="H1769" s="3"/>
      <c r="I1769" s="3"/>
    </row>
    <row r="1770" spans="1:9" ht="33.75">
      <c r="A1770" s="3" t="s">
        <v>231</v>
      </c>
      <c r="B1770" s="3" t="s">
        <v>2568</v>
      </c>
      <c r="C1770" s="6" t="s">
        <v>4234</v>
      </c>
      <c r="D1770" s="3" t="s">
        <v>17</v>
      </c>
      <c r="E1770" s="3">
        <v>-1</v>
      </c>
      <c r="F1770" s="14"/>
      <c r="G1770" s="14"/>
      <c r="H1770" s="3"/>
      <c r="I1770" s="14"/>
    </row>
    <row r="1771" spans="1:9" ht="22.5">
      <c r="A1771" s="3" t="s">
        <v>231</v>
      </c>
      <c r="B1771" s="3" t="s">
        <v>2568</v>
      </c>
      <c r="C1771" s="3" t="s">
        <v>4233</v>
      </c>
      <c r="D1771" s="3" t="s">
        <v>4</v>
      </c>
      <c r="E1771" s="3">
        <v>-1</v>
      </c>
      <c r="F1771" s="3"/>
      <c r="G1771" s="3"/>
      <c r="H1771" s="3"/>
      <c r="I1771" s="3"/>
    </row>
    <row r="1772" spans="1:9" ht="45">
      <c r="A1772" s="3" t="s">
        <v>231</v>
      </c>
      <c r="B1772" s="3" t="s">
        <v>2568</v>
      </c>
      <c r="C1772" s="6" t="s">
        <v>4232</v>
      </c>
      <c r="D1772" s="3" t="s">
        <v>4</v>
      </c>
      <c r="E1772" s="3">
        <v>1</v>
      </c>
      <c r="F1772" s="14"/>
      <c r="G1772" s="14"/>
      <c r="H1772" s="3"/>
      <c r="I1772" s="14"/>
    </row>
    <row r="1773" spans="1:9" ht="22.5">
      <c r="A1773" s="3" t="s">
        <v>109</v>
      </c>
      <c r="B1773" s="3" t="s">
        <v>2568</v>
      </c>
      <c r="C1773" s="3" t="s">
        <v>4231</v>
      </c>
      <c r="D1773" s="3" t="s">
        <v>17</v>
      </c>
      <c r="E1773" s="3">
        <v>4</v>
      </c>
      <c r="F1773" s="3" t="s">
        <v>4230</v>
      </c>
      <c r="G1773" s="3" t="s">
        <v>4229</v>
      </c>
      <c r="H1773" s="3" t="s">
        <v>4174</v>
      </c>
      <c r="I1773" s="3" t="s">
        <v>4228</v>
      </c>
    </row>
    <row r="1774" spans="1:9" ht="90">
      <c r="A1774" s="3" t="s">
        <v>109</v>
      </c>
      <c r="B1774" s="3" t="s">
        <v>2568</v>
      </c>
      <c r="C1774" s="3" t="s">
        <v>4227</v>
      </c>
      <c r="D1774" s="3" t="s">
        <v>4</v>
      </c>
      <c r="E1774" s="3">
        <v>4</v>
      </c>
      <c r="F1774" s="3" t="s">
        <v>4226</v>
      </c>
      <c r="G1774" s="3" t="s">
        <v>4225</v>
      </c>
      <c r="H1774" s="3" t="s">
        <v>4224</v>
      </c>
      <c r="I1774" s="3" t="s">
        <v>4191</v>
      </c>
    </row>
    <row r="1775" spans="1:9" ht="45">
      <c r="A1775" s="3" t="s">
        <v>109</v>
      </c>
      <c r="B1775" s="3" t="s">
        <v>2568</v>
      </c>
      <c r="C1775" s="3" t="s">
        <v>4223</v>
      </c>
      <c r="D1775" s="3" t="s">
        <v>17</v>
      </c>
      <c r="E1775" s="3">
        <v>4</v>
      </c>
      <c r="F1775" s="3" t="s">
        <v>4222</v>
      </c>
      <c r="G1775" s="3" t="s">
        <v>4221</v>
      </c>
      <c r="H1775" s="3" t="s">
        <v>4220</v>
      </c>
      <c r="I1775" s="3" t="s">
        <v>4219</v>
      </c>
    </row>
    <row r="1776" spans="1:9" ht="33.75">
      <c r="A1776" s="3" t="s">
        <v>109</v>
      </c>
      <c r="B1776" s="3" t="s">
        <v>2568</v>
      </c>
      <c r="C1776" s="3" t="s">
        <v>4218</v>
      </c>
      <c r="D1776" s="3" t="s">
        <v>4</v>
      </c>
      <c r="E1776" s="3">
        <v>4</v>
      </c>
      <c r="F1776" s="3" t="s">
        <v>4217</v>
      </c>
      <c r="G1776" s="3" t="s">
        <v>4216</v>
      </c>
      <c r="H1776" s="3" t="s">
        <v>4215</v>
      </c>
      <c r="I1776" s="3" t="s">
        <v>4214</v>
      </c>
    </row>
    <row r="1777" spans="1:9" ht="22.5">
      <c r="A1777" s="3" t="s">
        <v>109</v>
      </c>
      <c r="B1777" s="3" t="s">
        <v>2568</v>
      </c>
      <c r="C1777" s="3" t="s">
        <v>4213</v>
      </c>
      <c r="D1777" s="3" t="s">
        <v>17</v>
      </c>
      <c r="E1777" s="3">
        <v>3</v>
      </c>
      <c r="F1777" s="3" t="s">
        <v>4212</v>
      </c>
      <c r="G1777" s="3" t="s">
        <v>4211</v>
      </c>
      <c r="H1777" s="3" t="s">
        <v>4210</v>
      </c>
      <c r="I1777" s="3" t="s">
        <v>4209</v>
      </c>
    </row>
    <row r="1778" spans="1:9" ht="56.25">
      <c r="A1778" s="3" t="s">
        <v>109</v>
      </c>
      <c r="B1778" s="3" t="s">
        <v>2568</v>
      </c>
      <c r="C1778" s="3" t="s">
        <v>4208</v>
      </c>
      <c r="D1778" s="3" t="s">
        <v>4</v>
      </c>
      <c r="E1778" s="3">
        <v>3</v>
      </c>
      <c r="F1778" s="3" t="s">
        <v>4207</v>
      </c>
      <c r="G1778" s="3" t="s">
        <v>4206</v>
      </c>
      <c r="H1778" s="3" t="s">
        <v>4205</v>
      </c>
      <c r="I1778" s="3" t="s">
        <v>4204</v>
      </c>
    </row>
    <row r="1779" spans="1:9" ht="22.5">
      <c r="A1779" s="3" t="s">
        <v>109</v>
      </c>
      <c r="B1779" s="3" t="s">
        <v>2568</v>
      </c>
      <c r="C1779" s="3" t="s">
        <v>4203</v>
      </c>
      <c r="D1779" s="3" t="s">
        <v>17</v>
      </c>
      <c r="E1779" s="3">
        <v>2</v>
      </c>
      <c r="F1779" s="3" t="s">
        <v>4202</v>
      </c>
      <c r="G1779" s="3" t="s">
        <v>4201</v>
      </c>
      <c r="H1779" s="3" t="s">
        <v>4200</v>
      </c>
      <c r="I1779" s="3" t="s">
        <v>1640</v>
      </c>
    </row>
    <row r="1780" spans="1:9" ht="22.5">
      <c r="A1780" s="3" t="s">
        <v>109</v>
      </c>
      <c r="B1780" s="3" t="s">
        <v>2568</v>
      </c>
      <c r="C1780" s="3" t="s">
        <v>4199</v>
      </c>
      <c r="D1780" s="3" t="s">
        <v>23</v>
      </c>
      <c r="E1780" s="3">
        <v>2</v>
      </c>
      <c r="F1780" s="3" t="s">
        <v>4198</v>
      </c>
      <c r="G1780" s="3" t="s">
        <v>4197</v>
      </c>
      <c r="H1780" s="3" t="s">
        <v>3173</v>
      </c>
      <c r="I1780" s="3" t="s">
        <v>4196</v>
      </c>
    </row>
    <row r="1781" spans="1:9" ht="90">
      <c r="A1781" s="3" t="s">
        <v>109</v>
      </c>
      <c r="B1781" s="3" t="s">
        <v>2568</v>
      </c>
      <c r="C1781" s="3" t="s">
        <v>4195</v>
      </c>
      <c r="D1781" s="3" t="s">
        <v>23</v>
      </c>
      <c r="E1781" s="3">
        <v>2</v>
      </c>
      <c r="F1781" s="3" t="s">
        <v>4194</v>
      </c>
      <c r="G1781" s="3" t="s">
        <v>4193</v>
      </c>
      <c r="H1781" s="3" t="s">
        <v>4192</v>
      </c>
      <c r="I1781" s="3" t="s">
        <v>4191</v>
      </c>
    </row>
    <row r="1782" spans="1:9" ht="56.25">
      <c r="A1782" s="3" t="s">
        <v>109</v>
      </c>
      <c r="B1782" s="3" t="s">
        <v>2568</v>
      </c>
      <c r="C1782" s="3" t="s">
        <v>4190</v>
      </c>
      <c r="D1782" s="3" t="s">
        <v>17</v>
      </c>
      <c r="E1782" s="3">
        <v>3</v>
      </c>
      <c r="F1782" s="3" t="s">
        <v>4189</v>
      </c>
      <c r="G1782" s="3" t="s">
        <v>4188</v>
      </c>
      <c r="H1782" s="3" t="s">
        <v>4187</v>
      </c>
      <c r="I1782" s="3" t="s">
        <v>4186</v>
      </c>
    </row>
    <row r="1783" spans="1:9" ht="33.75">
      <c r="A1783" s="3" t="s">
        <v>109</v>
      </c>
      <c r="B1783" s="3" t="s">
        <v>2568</v>
      </c>
      <c r="C1783" s="3" t="s">
        <v>4185</v>
      </c>
      <c r="D1783" s="3" t="s">
        <v>4</v>
      </c>
      <c r="E1783" s="3">
        <v>4</v>
      </c>
      <c r="F1783" s="3" t="s">
        <v>4184</v>
      </c>
      <c r="G1783" s="3" t="s">
        <v>4183</v>
      </c>
      <c r="H1783" s="3" t="s">
        <v>4182</v>
      </c>
      <c r="I1783" s="3" t="s">
        <v>4181</v>
      </c>
    </row>
    <row r="1784" spans="1:9" ht="22.5">
      <c r="A1784" s="3" t="s">
        <v>7</v>
      </c>
      <c r="B1784" s="3" t="s">
        <v>2568</v>
      </c>
      <c r="C1784" s="3" t="s">
        <v>4180</v>
      </c>
      <c r="D1784" s="3" t="s">
        <v>4</v>
      </c>
      <c r="E1784" s="3">
        <v>1234</v>
      </c>
      <c r="F1784" s="3" t="s">
        <v>4179</v>
      </c>
      <c r="G1784" s="3" t="s">
        <v>4178</v>
      </c>
      <c r="H1784" s="3" t="s">
        <v>4177</v>
      </c>
      <c r="I1784" s="3" t="s">
        <v>4176</v>
      </c>
    </row>
    <row r="1785" spans="1:9" ht="22.5">
      <c r="A1785" s="3" t="s">
        <v>7</v>
      </c>
      <c r="B1785" s="3" t="s">
        <v>2568</v>
      </c>
      <c r="C1785" s="3" t="s">
        <v>4175</v>
      </c>
      <c r="D1785" s="3" t="s">
        <v>17</v>
      </c>
      <c r="E1785" s="3">
        <v>124</v>
      </c>
      <c r="F1785" s="3" t="s">
        <v>4174</v>
      </c>
      <c r="G1785" s="3" t="s">
        <v>4076</v>
      </c>
      <c r="H1785" s="3" t="s">
        <v>4173</v>
      </c>
      <c r="I1785" s="3" t="s">
        <v>4172</v>
      </c>
    </row>
    <row r="1786" spans="1:9" ht="33.75">
      <c r="A1786" s="3" t="s">
        <v>7</v>
      </c>
      <c r="B1786" s="3" t="s">
        <v>2568</v>
      </c>
      <c r="C1786" s="3" t="s">
        <v>4171</v>
      </c>
      <c r="D1786" s="3" t="s">
        <v>23</v>
      </c>
      <c r="E1786" s="3">
        <v>13</v>
      </c>
      <c r="F1786" s="3" t="s">
        <v>4170</v>
      </c>
      <c r="G1786" s="3" t="s">
        <v>4169</v>
      </c>
      <c r="H1786" s="3" t="s">
        <v>4168</v>
      </c>
      <c r="I1786" s="3" t="s">
        <v>4167</v>
      </c>
    </row>
    <row r="1787" spans="1:9" ht="45">
      <c r="A1787" s="3" t="s">
        <v>7</v>
      </c>
      <c r="B1787" s="3" t="s">
        <v>2568</v>
      </c>
      <c r="C1787" s="3" t="s">
        <v>4166</v>
      </c>
      <c r="D1787" s="3" t="s">
        <v>4</v>
      </c>
      <c r="E1787" s="3">
        <v>134</v>
      </c>
      <c r="F1787" s="3" t="s">
        <v>4165</v>
      </c>
      <c r="G1787" s="3" t="s">
        <v>4164</v>
      </c>
      <c r="H1787" s="3" t="s">
        <v>4163</v>
      </c>
      <c r="I1787" s="3" t="s">
        <v>4162</v>
      </c>
    </row>
    <row r="1788" spans="1:9" ht="45">
      <c r="A1788" s="3" t="s">
        <v>7</v>
      </c>
      <c r="B1788" s="3" t="s">
        <v>2568</v>
      </c>
      <c r="C1788" s="3" t="s">
        <v>4161</v>
      </c>
      <c r="D1788" s="3" t="s">
        <v>4</v>
      </c>
      <c r="E1788" s="3">
        <v>123</v>
      </c>
      <c r="F1788" s="3" t="s">
        <v>4160</v>
      </c>
      <c r="G1788" s="3" t="s">
        <v>4159</v>
      </c>
      <c r="H1788" s="3" t="s">
        <v>4158</v>
      </c>
      <c r="I1788" s="3" t="s">
        <v>4157</v>
      </c>
    </row>
    <row r="1789" spans="1:9" ht="45">
      <c r="A1789" s="3" t="s">
        <v>7</v>
      </c>
      <c r="B1789" s="3" t="s">
        <v>2568</v>
      </c>
      <c r="C1789" s="3" t="s">
        <v>4156</v>
      </c>
      <c r="D1789" s="3" t="s">
        <v>17</v>
      </c>
      <c r="E1789" s="3">
        <v>124</v>
      </c>
      <c r="F1789" s="3" t="s">
        <v>4155</v>
      </c>
      <c r="G1789" s="3" t="s">
        <v>4154</v>
      </c>
      <c r="H1789" s="3" t="s">
        <v>4153</v>
      </c>
      <c r="I1789" s="3" t="s">
        <v>4152</v>
      </c>
    </row>
    <row r="1790" spans="1:9" ht="45">
      <c r="A1790" s="3" t="s">
        <v>7</v>
      </c>
      <c r="B1790" s="3" t="s">
        <v>2568</v>
      </c>
      <c r="C1790" s="3" t="s">
        <v>4151</v>
      </c>
      <c r="D1790" s="3" t="s">
        <v>17</v>
      </c>
      <c r="E1790" s="3">
        <v>24</v>
      </c>
      <c r="F1790" s="3" t="s">
        <v>4150</v>
      </c>
      <c r="G1790" s="3" t="s">
        <v>4149</v>
      </c>
      <c r="H1790" s="3" t="s">
        <v>4148</v>
      </c>
      <c r="I1790" s="3" t="s">
        <v>4147</v>
      </c>
    </row>
    <row r="1791" spans="1:9" ht="33.75">
      <c r="A1791" s="3" t="s">
        <v>7</v>
      </c>
      <c r="B1791" s="3" t="s">
        <v>2568</v>
      </c>
      <c r="C1791" s="3" t="s">
        <v>4146</v>
      </c>
      <c r="D1791" s="3" t="s">
        <v>23</v>
      </c>
      <c r="E1791" s="3">
        <v>1234</v>
      </c>
      <c r="F1791" s="3" t="s">
        <v>4145</v>
      </c>
      <c r="G1791" s="3" t="s">
        <v>4144</v>
      </c>
      <c r="H1791" s="3" t="s">
        <v>4143</v>
      </c>
      <c r="I1791" s="3" t="s">
        <v>4142</v>
      </c>
    </row>
    <row r="1792" spans="1:9" ht="146.25">
      <c r="A1792" s="3" t="s">
        <v>7</v>
      </c>
      <c r="B1792" s="3" t="s">
        <v>2568</v>
      </c>
      <c r="C1792" s="3" t="s">
        <v>4141</v>
      </c>
      <c r="D1792" s="3" t="s">
        <v>4</v>
      </c>
      <c r="E1792" s="3">
        <v>134</v>
      </c>
      <c r="F1792" s="6" t="s">
        <v>4140</v>
      </c>
      <c r="G1792" s="6" t="s">
        <v>4139</v>
      </c>
      <c r="H1792" s="6" t="s">
        <v>4138</v>
      </c>
      <c r="I1792" s="6" t="s">
        <v>4137</v>
      </c>
    </row>
    <row r="1793" spans="1:9" ht="56.25">
      <c r="A1793" s="3" t="s">
        <v>7</v>
      </c>
      <c r="B1793" s="3" t="s">
        <v>2568</v>
      </c>
      <c r="C1793" s="3" t="s">
        <v>4136</v>
      </c>
      <c r="D1793" s="3" t="s">
        <v>4</v>
      </c>
      <c r="E1793" s="3">
        <v>234</v>
      </c>
      <c r="F1793" s="3" t="s">
        <v>4135</v>
      </c>
      <c r="G1793" s="3" t="s">
        <v>4134</v>
      </c>
      <c r="H1793" s="3" t="s">
        <v>4133</v>
      </c>
      <c r="I1793" s="3" t="s">
        <v>4132</v>
      </c>
    </row>
    <row r="1794" spans="1:9" ht="56.25">
      <c r="A1794" s="3" t="s">
        <v>7</v>
      </c>
      <c r="B1794" s="3" t="s">
        <v>2568</v>
      </c>
      <c r="C1794" s="3" t="s">
        <v>4131</v>
      </c>
      <c r="D1794" s="3" t="s">
        <v>4</v>
      </c>
      <c r="E1794" s="3">
        <v>14</v>
      </c>
      <c r="F1794" s="3" t="s">
        <v>4130</v>
      </c>
      <c r="G1794" s="3" t="s">
        <v>4129</v>
      </c>
      <c r="H1794" s="3" t="s">
        <v>4128</v>
      </c>
      <c r="I1794" s="3" t="s">
        <v>4127</v>
      </c>
    </row>
    <row r="1795" spans="1:9" ht="56.25">
      <c r="A1795" s="3" t="s">
        <v>7</v>
      </c>
      <c r="B1795" s="3" t="s">
        <v>2568</v>
      </c>
      <c r="C1795" s="3" t="s">
        <v>4126</v>
      </c>
      <c r="D1795" s="3" t="s">
        <v>23</v>
      </c>
      <c r="E1795" s="3">
        <v>234</v>
      </c>
      <c r="F1795" s="3" t="s">
        <v>4125</v>
      </c>
      <c r="G1795" s="3" t="s">
        <v>4124</v>
      </c>
      <c r="H1795" s="3" t="s">
        <v>4123</v>
      </c>
      <c r="I1795" s="3" t="s">
        <v>4122</v>
      </c>
    </row>
    <row r="1796" spans="1:9" ht="45">
      <c r="A1796" s="3" t="s">
        <v>7</v>
      </c>
      <c r="B1796" s="3" t="s">
        <v>2568</v>
      </c>
      <c r="C1796" s="3" t="s">
        <v>4121</v>
      </c>
      <c r="D1796" s="3" t="s">
        <v>23</v>
      </c>
      <c r="E1796" s="3">
        <v>1234</v>
      </c>
      <c r="F1796" s="3" t="s">
        <v>4120</v>
      </c>
      <c r="G1796" s="3" t="s">
        <v>4119</v>
      </c>
      <c r="H1796" s="3" t="s">
        <v>4118</v>
      </c>
      <c r="I1796" s="3" t="s">
        <v>4117</v>
      </c>
    </row>
    <row r="1797" spans="1:9" ht="22.5">
      <c r="A1797" s="3" t="s">
        <v>7</v>
      </c>
      <c r="B1797" s="3" t="s">
        <v>2568</v>
      </c>
      <c r="C1797" s="3" t="s">
        <v>4116</v>
      </c>
      <c r="D1797" s="3" t="s">
        <v>23</v>
      </c>
      <c r="E1797" s="3">
        <v>1234</v>
      </c>
      <c r="F1797" s="3" t="s">
        <v>4115</v>
      </c>
      <c r="G1797" s="3" t="s">
        <v>4114</v>
      </c>
      <c r="H1797" s="3" t="s">
        <v>4113</v>
      </c>
      <c r="I1797" s="3" t="s">
        <v>4112</v>
      </c>
    </row>
    <row r="1798" spans="1:9" ht="22.5">
      <c r="A1798" s="3" t="s">
        <v>7</v>
      </c>
      <c r="B1798" s="3" t="s">
        <v>2568</v>
      </c>
      <c r="C1798" s="3" t="s">
        <v>4111</v>
      </c>
      <c r="D1798" s="3" t="s">
        <v>4</v>
      </c>
      <c r="E1798" s="3">
        <v>12</v>
      </c>
      <c r="F1798" s="3" t="s">
        <v>4110</v>
      </c>
      <c r="G1798" s="3" t="s">
        <v>4109</v>
      </c>
      <c r="H1798" s="3" t="s">
        <v>4108</v>
      </c>
      <c r="I1798" s="3" t="s">
        <v>4107</v>
      </c>
    </row>
    <row r="1799" spans="1:9" ht="45">
      <c r="A1799" s="3" t="s">
        <v>7</v>
      </c>
      <c r="B1799" s="3" t="s">
        <v>2568</v>
      </c>
      <c r="C1799" s="3" t="s">
        <v>4106</v>
      </c>
      <c r="D1799" s="3" t="s">
        <v>23</v>
      </c>
      <c r="E1799" s="3">
        <v>123</v>
      </c>
      <c r="F1799" s="3" t="s">
        <v>4105</v>
      </c>
      <c r="G1799" s="6" t="s">
        <v>4104</v>
      </c>
      <c r="H1799" s="3" t="s">
        <v>4103</v>
      </c>
      <c r="I1799" s="6" t="s">
        <v>4102</v>
      </c>
    </row>
    <row r="1800" spans="1:9" ht="45">
      <c r="A1800" s="3" t="s">
        <v>109</v>
      </c>
      <c r="B1800" s="3" t="s">
        <v>2568</v>
      </c>
      <c r="C1800" s="3" t="s">
        <v>4101</v>
      </c>
      <c r="D1800" s="3" t="s">
        <v>17</v>
      </c>
      <c r="E1800" s="3">
        <v>2</v>
      </c>
      <c r="F1800" s="10" t="s">
        <v>4100</v>
      </c>
      <c r="G1800" s="3">
        <v>50</v>
      </c>
      <c r="H1800" s="3">
        <v>75</v>
      </c>
      <c r="I1800" s="3">
        <v>100</v>
      </c>
    </row>
    <row r="1801" spans="1:9" ht="45">
      <c r="A1801" s="3" t="s">
        <v>109</v>
      </c>
      <c r="B1801" s="3" t="s">
        <v>2568</v>
      </c>
      <c r="C1801" s="3" t="s">
        <v>4099</v>
      </c>
      <c r="D1801" s="3" t="s">
        <v>23</v>
      </c>
      <c r="E1801" s="3">
        <v>1</v>
      </c>
      <c r="F1801" s="3" t="s">
        <v>4098</v>
      </c>
      <c r="G1801" s="3" t="s">
        <v>4097</v>
      </c>
      <c r="H1801" s="3" t="s">
        <v>4096</v>
      </c>
      <c r="I1801" s="3" t="s">
        <v>4095</v>
      </c>
    </row>
    <row r="1802" spans="1:9" ht="22.5">
      <c r="A1802" s="3" t="s">
        <v>109</v>
      </c>
      <c r="B1802" s="3" t="s">
        <v>2568</v>
      </c>
      <c r="C1802" s="3" t="s">
        <v>4094</v>
      </c>
      <c r="D1802" s="3" t="s">
        <v>17</v>
      </c>
      <c r="E1802" s="3">
        <v>1</v>
      </c>
      <c r="F1802" s="3">
        <v>61515</v>
      </c>
      <c r="G1802" s="3">
        <v>61701</v>
      </c>
      <c r="H1802" s="3">
        <v>61702</v>
      </c>
      <c r="I1802" s="3">
        <v>61704</v>
      </c>
    </row>
    <row r="1803" spans="1:9" ht="22.5">
      <c r="A1803" s="3" t="s">
        <v>109</v>
      </c>
      <c r="B1803" s="3" t="s">
        <v>2568</v>
      </c>
      <c r="C1803" s="3" t="s">
        <v>4093</v>
      </c>
      <c r="D1803" s="3" t="s">
        <v>17</v>
      </c>
      <c r="E1803" s="3">
        <v>3</v>
      </c>
      <c r="F1803" s="3">
        <v>61711</v>
      </c>
      <c r="G1803" s="3">
        <v>61712</v>
      </c>
      <c r="H1803" s="3">
        <v>61713</v>
      </c>
      <c r="I1803" s="3">
        <v>61714</v>
      </c>
    </row>
    <row r="1804" spans="1:9" ht="56.25">
      <c r="A1804" s="3" t="s">
        <v>109</v>
      </c>
      <c r="B1804" s="3" t="s">
        <v>2568</v>
      </c>
      <c r="C1804" s="3" t="s">
        <v>4092</v>
      </c>
      <c r="D1804" s="3" t="s">
        <v>23</v>
      </c>
      <c r="E1804" s="3">
        <v>3</v>
      </c>
      <c r="F1804" s="3" t="s">
        <v>4091</v>
      </c>
      <c r="G1804" s="3" t="s">
        <v>4090</v>
      </c>
      <c r="H1804" s="3" t="s">
        <v>4089</v>
      </c>
      <c r="I1804" s="3" t="s">
        <v>4088</v>
      </c>
    </row>
    <row r="1805" spans="1:9" ht="45">
      <c r="A1805" s="3" t="s">
        <v>7</v>
      </c>
      <c r="B1805" s="3" t="s">
        <v>2568</v>
      </c>
      <c r="C1805" s="3" t="s">
        <v>4087</v>
      </c>
      <c r="D1805" s="3" t="s">
        <v>4</v>
      </c>
      <c r="E1805" s="3">
        <v>124</v>
      </c>
      <c r="F1805" s="3" t="s">
        <v>4086</v>
      </c>
      <c r="G1805" s="3" t="s">
        <v>4085</v>
      </c>
      <c r="H1805" s="3" t="s">
        <v>4084</v>
      </c>
      <c r="I1805" s="3" t="s">
        <v>4083</v>
      </c>
    </row>
    <row r="1806" spans="1:9" ht="56.25">
      <c r="A1806" s="3" t="s">
        <v>7</v>
      </c>
      <c r="B1806" s="3" t="s">
        <v>2568</v>
      </c>
      <c r="C1806" s="3" t="s">
        <v>4082</v>
      </c>
      <c r="D1806" s="3" t="s">
        <v>4</v>
      </c>
      <c r="E1806" s="3">
        <v>24</v>
      </c>
      <c r="F1806" s="3" t="s">
        <v>4081</v>
      </c>
      <c r="G1806" s="3" t="s">
        <v>4080</v>
      </c>
      <c r="H1806" s="3" t="s">
        <v>4079</v>
      </c>
      <c r="I1806" s="3" t="s">
        <v>4078</v>
      </c>
    </row>
    <row r="1807" spans="1:9" ht="22.5">
      <c r="A1807" s="3" t="s">
        <v>7</v>
      </c>
      <c r="B1807" s="3" t="s">
        <v>2568</v>
      </c>
      <c r="C1807" s="3" t="s">
        <v>4077</v>
      </c>
      <c r="D1807" s="3" t="s">
        <v>23</v>
      </c>
      <c r="E1807" s="3">
        <v>124</v>
      </c>
      <c r="F1807" s="3" t="s">
        <v>292</v>
      </c>
      <c r="G1807" s="3" t="s">
        <v>291</v>
      </c>
      <c r="H1807" s="3" t="s">
        <v>4076</v>
      </c>
      <c r="I1807" s="3" t="s">
        <v>4075</v>
      </c>
    </row>
    <row r="1808" spans="1:9" ht="22.5">
      <c r="A1808" s="3" t="s">
        <v>7</v>
      </c>
      <c r="B1808" s="3" t="s">
        <v>2568</v>
      </c>
      <c r="C1808" s="3" t="s">
        <v>4074</v>
      </c>
      <c r="D1808" s="3" t="s">
        <v>17</v>
      </c>
      <c r="E1808" s="3">
        <v>1234</v>
      </c>
      <c r="F1808" s="3" t="s">
        <v>3883</v>
      </c>
      <c r="G1808" s="3" t="s">
        <v>4073</v>
      </c>
      <c r="H1808" s="3" t="s">
        <v>3882</v>
      </c>
      <c r="I1808" s="3" t="s">
        <v>4072</v>
      </c>
    </row>
    <row r="1809" spans="1:9" ht="22.5">
      <c r="A1809" s="3" t="s">
        <v>231</v>
      </c>
      <c r="B1809" s="3" t="s">
        <v>2568</v>
      </c>
      <c r="C1809" s="3" t="s">
        <v>4071</v>
      </c>
      <c r="D1809" s="3" t="s">
        <v>23</v>
      </c>
      <c r="E1809" s="3">
        <v>-1</v>
      </c>
      <c r="F1809" s="3" t="s">
        <v>3068</v>
      </c>
      <c r="G1809" s="3" t="s">
        <v>3068</v>
      </c>
      <c r="H1809" s="3" t="s">
        <v>3068</v>
      </c>
      <c r="I1809" s="3" t="s">
        <v>3068</v>
      </c>
    </row>
    <row r="1810" spans="1:9" ht="22.5">
      <c r="A1810" s="3" t="s">
        <v>231</v>
      </c>
      <c r="B1810" s="3" t="s">
        <v>2568</v>
      </c>
      <c r="C1810" s="3" t="s">
        <v>4070</v>
      </c>
      <c r="D1810" s="3" t="s">
        <v>17</v>
      </c>
      <c r="E1810" s="3">
        <v>-1</v>
      </c>
      <c r="F1810" s="3"/>
      <c r="G1810" s="3" t="s">
        <v>3068</v>
      </c>
      <c r="H1810" s="3"/>
      <c r="I1810" s="3"/>
    </row>
    <row r="1811" spans="1:9" ht="22.5">
      <c r="A1811" s="3" t="s">
        <v>109</v>
      </c>
      <c r="B1811" s="3" t="s">
        <v>2568</v>
      </c>
      <c r="C1811" s="3" t="s">
        <v>4069</v>
      </c>
      <c r="D1811" s="3" t="s">
        <v>17</v>
      </c>
      <c r="E1811" s="3">
        <v>2</v>
      </c>
      <c r="F1811" s="3">
        <v>1</v>
      </c>
      <c r="G1811" s="3">
        <v>2</v>
      </c>
      <c r="H1811" s="3">
        <v>3</v>
      </c>
      <c r="I1811" s="3">
        <v>4</v>
      </c>
    </row>
    <row r="1812" spans="1:9" ht="22.5">
      <c r="A1812" s="3" t="s">
        <v>231</v>
      </c>
      <c r="B1812" s="3" t="s">
        <v>2568</v>
      </c>
      <c r="C1812" s="3" t="s">
        <v>4068</v>
      </c>
      <c r="D1812" s="3" t="s">
        <v>17</v>
      </c>
      <c r="E1812" s="3">
        <v>-1</v>
      </c>
      <c r="F1812" s="3"/>
      <c r="G1812" s="3"/>
      <c r="H1812" s="3"/>
      <c r="I1812" s="3"/>
    </row>
    <row r="1813" spans="1:9" ht="22.5">
      <c r="A1813" s="3" t="s">
        <v>231</v>
      </c>
      <c r="B1813" s="3" t="s">
        <v>2568</v>
      </c>
      <c r="C1813" s="3" t="s">
        <v>4067</v>
      </c>
      <c r="D1813" s="3" t="s">
        <v>17</v>
      </c>
      <c r="E1813" s="3">
        <v>-1</v>
      </c>
      <c r="F1813" s="14"/>
      <c r="G1813" s="14"/>
      <c r="H1813" s="3"/>
      <c r="I1813" s="14"/>
    </row>
    <row r="1814" spans="1:9" ht="22.5">
      <c r="A1814" s="3" t="s">
        <v>231</v>
      </c>
      <c r="B1814" s="3" t="s">
        <v>2568</v>
      </c>
      <c r="C1814" s="3" t="s">
        <v>4066</v>
      </c>
      <c r="D1814" s="3" t="s">
        <v>4</v>
      </c>
      <c r="E1814" s="3">
        <v>-1</v>
      </c>
      <c r="F1814" s="10"/>
      <c r="G1814" s="3"/>
      <c r="H1814" s="3"/>
      <c r="I1814" s="3"/>
    </row>
    <row r="1815" spans="1:9" ht="22.5">
      <c r="A1815" s="3" t="s">
        <v>231</v>
      </c>
      <c r="B1815" s="3" t="s">
        <v>2568</v>
      </c>
      <c r="C1815" s="3" t="s">
        <v>4065</v>
      </c>
      <c r="D1815" s="3" t="s">
        <v>4</v>
      </c>
      <c r="E1815" s="3">
        <v>-1</v>
      </c>
      <c r="F1815" s="10"/>
      <c r="G1815" s="3"/>
      <c r="H1815" s="3"/>
      <c r="I1815" s="3"/>
    </row>
    <row r="1816" spans="1:9" ht="22.5">
      <c r="A1816" s="3" t="s">
        <v>231</v>
      </c>
      <c r="B1816" s="3" t="s">
        <v>2568</v>
      </c>
      <c r="C1816" s="3" t="s">
        <v>4064</v>
      </c>
      <c r="D1816" s="3" t="s">
        <v>17</v>
      </c>
      <c r="E1816" s="3">
        <v>1</v>
      </c>
      <c r="F1816" s="10"/>
      <c r="G1816" s="3"/>
      <c r="H1816" s="3"/>
      <c r="I1816" s="3"/>
    </row>
    <row r="1817" spans="1:9" ht="22.5">
      <c r="A1817" s="3" t="s">
        <v>231</v>
      </c>
      <c r="B1817" s="3" t="s">
        <v>2568</v>
      </c>
      <c r="C1817" s="3" t="s">
        <v>4063</v>
      </c>
      <c r="D1817" s="3" t="s">
        <v>23</v>
      </c>
      <c r="E1817" s="3">
        <v>-1</v>
      </c>
      <c r="F1817" s="10"/>
      <c r="G1817" s="3"/>
      <c r="H1817" s="3"/>
      <c r="I1817" s="3"/>
    </row>
    <row r="1818" spans="1:9" ht="33.75">
      <c r="A1818" s="3" t="s">
        <v>231</v>
      </c>
      <c r="B1818" s="3" t="s">
        <v>2568</v>
      </c>
      <c r="C1818" s="3" t="s">
        <v>4062</v>
      </c>
      <c r="D1818" s="3" t="s">
        <v>23</v>
      </c>
      <c r="E1818" s="3">
        <v>-1</v>
      </c>
      <c r="F1818" s="10"/>
      <c r="G1818" s="3"/>
      <c r="H1818" s="3"/>
      <c r="I1818" s="3"/>
    </row>
    <row r="1819" spans="1:9" ht="45">
      <c r="A1819" s="3" t="s">
        <v>7</v>
      </c>
      <c r="B1819" s="3" t="s">
        <v>2568</v>
      </c>
      <c r="C1819" s="6" t="s">
        <v>4061</v>
      </c>
      <c r="D1819" s="3" t="s">
        <v>17</v>
      </c>
      <c r="E1819" s="3">
        <v>1234</v>
      </c>
      <c r="F1819" s="3" t="s">
        <v>4060</v>
      </c>
      <c r="G1819" s="3" t="s">
        <v>4059</v>
      </c>
      <c r="H1819" s="3" t="s">
        <v>4058</v>
      </c>
      <c r="I1819" s="3" t="s">
        <v>4057</v>
      </c>
    </row>
    <row r="1820" spans="1:9" ht="22.5">
      <c r="A1820" s="3" t="s">
        <v>7</v>
      </c>
      <c r="B1820" s="3" t="s">
        <v>2568</v>
      </c>
      <c r="C1820" s="6" t="s">
        <v>4056</v>
      </c>
      <c r="D1820" s="3" t="s">
        <v>23</v>
      </c>
      <c r="E1820" s="3">
        <v>1234</v>
      </c>
      <c r="F1820" s="3" t="s">
        <v>4055</v>
      </c>
      <c r="G1820" s="3" t="s">
        <v>4054</v>
      </c>
      <c r="H1820" s="3" t="s">
        <v>4053</v>
      </c>
      <c r="I1820" s="3" t="s">
        <v>4052</v>
      </c>
    </row>
    <row r="1821" spans="1:9" ht="33.75">
      <c r="A1821" s="3" t="s">
        <v>231</v>
      </c>
      <c r="B1821" s="3" t="s">
        <v>2568</v>
      </c>
      <c r="C1821" s="3" t="s">
        <v>4051</v>
      </c>
      <c r="D1821" s="3" t="s">
        <v>23</v>
      </c>
      <c r="E1821" s="3">
        <v>-1</v>
      </c>
      <c r="F1821" s="10"/>
      <c r="G1821" s="3"/>
      <c r="H1821" s="3"/>
      <c r="I1821" s="3"/>
    </row>
    <row r="1822" spans="1:9" ht="33.75">
      <c r="A1822" s="3" t="s">
        <v>231</v>
      </c>
      <c r="B1822" s="3" t="s">
        <v>2568</v>
      </c>
      <c r="C1822" s="3" t="s">
        <v>4050</v>
      </c>
      <c r="D1822" s="3" t="s">
        <v>17</v>
      </c>
      <c r="E1822" s="3">
        <v>1</v>
      </c>
      <c r="F1822" s="10"/>
      <c r="G1822" s="3"/>
      <c r="H1822" s="3"/>
      <c r="I1822" s="3"/>
    </row>
    <row r="1823" spans="1:9" ht="22.5">
      <c r="A1823" s="3" t="s">
        <v>231</v>
      </c>
      <c r="B1823" s="3" t="s">
        <v>2568</v>
      </c>
      <c r="C1823" s="3" t="s">
        <v>4049</v>
      </c>
      <c r="D1823" s="3" t="s">
        <v>23</v>
      </c>
      <c r="E1823" s="3">
        <v>-1</v>
      </c>
      <c r="F1823" s="10"/>
      <c r="G1823" s="3"/>
      <c r="H1823" s="3"/>
      <c r="I1823" s="3"/>
    </row>
    <row r="1824" spans="1:9" ht="22.5">
      <c r="A1824" s="3" t="s">
        <v>109</v>
      </c>
      <c r="B1824" s="3" t="s">
        <v>2568</v>
      </c>
      <c r="C1824" s="3" t="s">
        <v>4048</v>
      </c>
      <c r="D1824" s="3" t="s">
        <v>17</v>
      </c>
      <c r="E1824" s="3">
        <v>4</v>
      </c>
      <c r="F1824" s="3" t="s">
        <v>4047</v>
      </c>
      <c r="G1824" s="3" t="s">
        <v>4046</v>
      </c>
      <c r="H1824" s="3" t="s">
        <v>4045</v>
      </c>
      <c r="I1824" s="3" t="s">
        <v>4044</v>
      </c>
    </row>
    <row r="1825" spans="1:9" ht="22.5">
      <c r="A1825" s="3" t="s">
        <v>109</v>
      </c>
      <c r="B1825" s="3" t="s">
        <v>2568</v>
      </c>
      <c r="C1825" s="3" t="s">
        <v>4043</v>
      </c>
      <c r="D1825" s="3" t="s">
        <v>17</v>
      </c>
      <c r="E1825" s="3">
        <v>2</v>
      </c>
      <c r="F1825" s="3" t="s">
        <v>4042</v>
      </c>
      <c r="G1825" s="3" t="s">
        <v>4041</v>
      </c>
      <c r="H1825" s="3" t="s">
        <v>4040</v>
      </c>
      <c r="I1825" s="3" t="s">
        <v>4039</v>
      </c>
    </row>
    <row r="1826" spans="1:9" ht="22.5">
      <c r="A1826" s="3" t="s">
        <v>109</v>
      </c>
      <c r="B1826" s="3" t="s">
        <v>2568</v>
      </c>
      <c r="C1826" s="3" t="s">
        <v>4038</v>
      </c>
      <c r="D1826" s="3" t="s">
        <v>23</v>
      </c>
      <c r="E1826" s="3">
        <v>1</v>
      </c>
      <c r="F1826" s="10" t="s">
        <v>4037</v>
      </c>
      <c r="G1826" s="3" t="s">
        <v>4036</v>
      </c>
      <c r="H1826" s="3" t="s">
        <v>4035</v>
      </c>
      <c r="I1826" s="3" t="s">
        <v>4034</v>
      </c>
    </row>
    <row r="1827" spans="1:9" ht="22.5">
      <c r="A1827" s="3" t="s">
        <v>109</v>
      </c>
      <c r="B1827" s="3" t="s">
        <v>2568</v>
      </c>
      <c r="C1827" s="3" t="s">
        <v>4033</v>
      </c>
      <c r="D1827" s="3" t="s">
        <v>17</v>
      </c>
      <c r="E1827" s="3">
        <v>3</v>
      </c>
      <c r="F1827" s="10" t="s">
        <v>725</v>
      </c>
      <c r="G1827" s="3">
        <v>15</v>
      </c>
      <c r="H1827" s="3">
        <v>20</v>
      </c>
      <c r="I1827" s="3">
        <v>25</v>
      </c>
    </row>
    <row r="1828" spans="1:9" ht="22.5">
      <c r="A1828" s="3" t="s">
        <v>109</v>
      </c>
      <c r="B1828" s="3" t="s">
        <v>2568</v>
      </c>
      <c r="C1828" s="3" t="s">
        <v>4032</v>
      </c>
      <c r="D1828" s="3" t="s">
        <v>4</v>
      </c>
      <c r="E1828" s="3">
        <v>1</v>
      </c>
      <c r="F1828" s="3">
        <v>10</v>
      </c>
      <c r="G1828" s="3">
        <v>15</v>
      </c>
      <c r="H1828" s="3">
        <v>20</v>
      </c>
      <c r="I1828" s="3">
        <v>25</v>
      </c>
    </row>
    <row r="1829" spans="1:9" ht="22.5">
      <c r="A1829" s="3" t="s">
        <v>109</v>
      </c>
      <c r="B1829" s="3" t="s">
        <v>2568</v>
      </c>
      <c r="C1829" s="3" t="s">
        <v>4031</v>
      </c>
      <c r="D1829" s="3" t="s">
        <v>4</v>
      </c>
      <c r="E1829" s="3">
        <v>3</v>
      </c>
      <c r="F1829" s="3" t="s">
        <v>4030</v>
      </c>
      <c r="G1829" s="3" t="s">
        <v>4029</v>
      </c>
      <c r="H1829" s="3" t="s">
        <v>4028</v>
      </c>
      <c r="I1829" s="3" t="s">
        <v>4027</v>
      </c>
    </row>
    <row r="1830" spans="1:9" ht="22.5">
      <c r="A1830" s="3" t="s">
        <v>109</v>
      </c>
      <c r="B1830" s="3" t="s">
        <v>2568</v>
      </c>
      <c r="C1830" s="3" t="s">
        <v>4026</v>
      </c>
      <c r="D1830" s="3" t="s">
        <v>17</v>
      </c>
      <c r="E1830" s="3">
        <v>4</v>
      </c>
      <c r="F1830" s="3" t="s">
        <v>4025</v>
      </c>
      <c r="G1830" s="3" t="s">
        <v>4024</v>
      </c>
      <c r="H1830" s="3" t="s">
        <v>4023</v>
      </c>
      <c r="I1830" s="3" t="s">
        <v>4022</v>
      </c>
    </row>
    <row r="1831" spans="1:9" ht="45">
      <c r="A1831" s="3" t="s">
        <v>109</v>
      </c>
      <c r="B1831" s="3" t="s">
        <v>2568</v>
      </c>
      <c r="C1831" s="3" t="s">
        <v>4021</v>
      </c>
      <c r="D1831" s="3" t="s">
        <v>17</v>
      </c>
      <c r="E1831" s="3">
        <v>2</v>
      </c>
      <c r="F1831" s="3">
        <v>1</v>
      </c>
      <c r="G1831" s="3">
        <v>3</v>
      </c>
      <c r="H1831" s="3">
        <v>5</v>
      </c>
      <c r="I1831" s="3">
        <v>7</v>
      </c>
    </row>
    <row r="1832" spans="1:9" ht="22.5">
      <c r="A1832" s="3" t="s">
        <v>109</v>
      </c>
      <c r="B1832" s="3" t="s">
        <v>2568</v>
      </c>
      <c r="C1832" s="3" t="s">
        <v>4020</v>
      </c>
      <c r="D1832" s="3" t="s">
        <v>4</v>
      </c>
      <c r="E1832" s="3">
        <v>2</v>
      </c>
      <c r="F1832" s="3">
        <v>1</v>
      </c>
      <c r="G1832" s="3">
        <v>2</v>
      </c>
      <c r="H1832" s="3">
        <v>3</v>
      </c>
      <c r="I1832" s="3">
        <v>4</v>
      </c>
    </row>
    <row r="1833" spans="1:9" ht="22.5">
      <c r="A1833" s="3" t="s">
        <v>109</v>
      </c>
      <c r="B1833" s="3" t="s">
        <v>2568</v>
      </c>
      <c r="C1833" s="3" t="s">
        <v>4019</v>
      </c>
      <c r="D1833" s="3" t="s">
        <v>17</v>
      </c>
      <c r="E1833" s="3">
        <v>2</v>
      </c>
      <c r="F1833" s="10" t="s">
        <v>4018</v>
      </c>
      <c r="G1833" s="3">
        <v>7.1</v>
      </c>
      <c r="H1833" s="3">
        <v>10.1</v>
      </c>
      <c r="I1833" s="3">
        <v>11.1</v>
      </c>
    </row>
    <row r="1834" spans="1:9" ht="22.5">
      <c r="A1834" s="3" t="s">
        <v>7</v>
      </c>
      <c r="B1834" s="3" t="s">
        <v>2568</v>
      </c>
      <c r="C1834" s="3" t="s">
        <v>4017</v>
      </c>
      <c r="D1834" s="3" t="s">
        <v>17</v>
      </c>
      <c r="E1834" s="3">
        <v>1234</v>
      </c>
      <c r="F1834" s="3" t="s">
        <v>4016</v>
      </c>
      <c r="G1834" s="3" t="s">
        <v>4015</v>
      </c>
      <c r="H1834" s="3" t="s">
        <v>4014</v>
      </c>
      <c r="I1834" s="3" t="s">
        <v>4013</v>
      </c>
    </row>
    <row r="1835" spans="1:9" ht="33.75">
      <c r="A1835" s="3" t="s">
        <v>7</v>
      </c>
      <c r="B1835" s="3" t="s">
        <v>2568</v>
      </c>
      <c r="C1835" s="3" t="s">
        <v>4012</v>
      </c>
      <c r="D1835" s="3" t="s">
        <v>17</v>
      </c>
      <c r="E1835" s="3">
        <v>123</v>
      </c>
      <c r="F1835" s="3" t="s">
        <v>4011</v>
      </c>
      <c r="G1835" s="3" t="s">
        <v>4010</v>
      </c>
      <c r="H1835" s="3" t="s">
        <v>4009</v>
      </c>
      <c r="I1835" s="3" t="s">
        <v>4008</v>
      </c>
    </row>
    <row r="1836" spans="1:9" ht="22.5">
      <c r="A1836" s="3" t="s">
        <v>7</v>
      </c>
      <c r="B1836" s="3" t="s">
        <v>2568</v>
      </c>
      <c r="C1836" s="3" t="s">
        <v>4007</v>
      </c>
      <c r="D1836" s="3" t="s">
        <v>4</v>
      </c>
      <c r="E1836" s="3">
        <v>123</v>
      </c>
      <c r="F1836" s="3" t="s">
        <v>4006</v>
      </c>
      <c r="G1836" s="3" t="s">
        <v>4005</v>
      </c>
      <c r="H1836" s="3" t="s">
        <v>4004</v>
      </c>
      <c r="I1836" s="3" t="s">
        <v>4003</v>
      </c>
    </row>
    <row r="1837" spans="1:9" ht="45">
      <c r="A1837" s="3" t="s">
        <v>7</v>
      </c>
      <c r="B1837" s="3" t="s">
        <v>2568</v>
      </c>
      <c r="C1837" s="3" t="s">
        <v>4002</v>
      </c>
      <c r="D1837" s="3" t="s">
        <v>4</v>
      </c>
      <c r="E1837" s="3">
        <v>12</v>
      </c>
      <c r="F1837" s="3" t="s">
        <v>4001</v>
      </c>
      <c r="G1837" s="3" t="s">
        <v>4000</v>
      </c>
      <c r="H1837" s="3" t="s">
        <v>3999</v>
      </c>
      <c r="I1837" s="3" t="s">
        <v>3998</v>
      </c>
    </row>
    <row r="1838" spans="1:9" ht="33.75">
      <c r="A1838" s="3" t="s">
        <v>7</v>
      </c>
      <c r="B1838" s="3" t="s">
        <v>2568</v>
      </c>
      <c r="C1838" s="3" t="s">
        <v>3997</v>
      </c>
      <c r="D1838" s="3" t="s">
        <v>23</v>
      </c>
      <c r="E1838" s="3">
        <v>14</v>
      </c>
      <c r="F1838" s="16" t="s">
        <v>3996</v>
      </c>
      <c r="G1838" s="14">
        <v>5000</v>
      </c>
      <c r="H1838" s="3" t="s">
        <v>2216</v>
      </c>
      <c r="I1838" s="3" t="s">
        <v>2215</v>
      </c>
    </row>
    <row r="1839" spans="1:9" ht="33.75">
      <c r="A1839" s="3" t="s">
        <v>231</v>
      </c>
      <c r="B1839" s="3" t="s">
        <v>2568</v>
      </c>
      <c r="C1839" s="3" t="s">
        <v>3995</v>
      </c>
      <c r="D1839" s="3" t="s">
        <v>17</v>
      </c>
      <c r="E1839" s="3">
        <v>1</v>
      </c>
      <c r="F1839" s="3"/>
      <c r="G1839" s="3"/>
      <c r="H1839" s="3"/>
      <c r="I1839" s="3"/>
    </row>
    <row r="1840" spans="1:9" ht="33.75">
      <c r="A1840" s="3" t="s">
        <v>231</v>
      </c>
      <c r="B1840" s="3" t="s">
        <v>2568</v>
      </c>
      <c r="C1840" s="3" t="s">
        <v>3994</v>
      </c>
      <c r="D1840" s="3" t="s">
        <v>17</v>
      </c>
      <c r="E1840" s="3">
        <v>-1</v>
      </c>
      <c r="F1840" s="10"/>
      <c r="G1840" s="3"/>
      <c r="H1840" s="3"/>
      <c r="I1840" s="3"/>
    </row>
    <row r="1841" spans="1:9" ht="33.75">
      <c r="A1841" s="3" t="s">
        <v>231</v>
      </c>
      <c r="B1841" s="3" t="s">
        <v>2568</v>
      </c>
      <c r="C1841" s="3" t="s">
        <v>3993</v>
      </c>
      <c r="D1841" s="3" t="s">
        <v>17</v>
      </c>
      <c r="E1841" s="3">
        <v>-1</v>
      </c>
      <c r="F1841" s="3"/>
      <c r="G1841" s="3"/>
      <c r="H1841" s="3"/>
      <c r="I1841" s="3"/>
    </row>
    <row r="1842" spans="1:9" ht="33.75">
      <c r="A1842" s="3" t="s">
        <v>231</v>
      </c>
      <c r="B1842" s="3" t="s">
        <v>2568</v>
      </c>
      <c r="C1842" s="3" t="s">
        <v>3992</v>
      </c>
      <c r="D1842" s="3" t="s">
        <v>17</v>
      </c>
      <c r="E1842" s="3">
        <v>-1</v>
      </c>
      <c r="F1842" s="3"/>
      <c r="G1842" s="3"/>
      <c r="H1842" s="3"/>
      <c r="I1842" s="3"/>
    </row>
    <row r="1843" spans="1:9" ht="33.75">
      <c r="A1843" s="3" t="s">
        <v>109</v>
      </c>
      <c r="B1843" s="3" t="s">
        <v>2568</v>
      </c>
      <c r="C1843" s="3" t="s">
        <v>3991</v>
      </c>
      <c r="D1843" s="3" t="s">
        <v>4</v>
      </c>
      <c r="E1843" s="3">
        <v>2</v>
      </c>
      <c r="F1843" s="16" t="s">
        <v>3985</v>
      </c>
      <c r="G1843" s="14" t="s">
        <v>3990</v>
      </c>
      <c r="H1843" s="3" t="s">
        <v>3984</v>
      </c>
      <c r="I1843" s="14" t="s">
        <v>3989</v>
      </c>
    </row>
    <row r="1844" spans="1:9" ht="22.5">
      <c r="A1844" s="3" t="s">
        <v>109</v>
      </c>
      <c r="B1844" s="3" t="s">
        <v>2568</v>
      </c>
      <c r="C1844" s="3" t="s">
        <v>3988</v>
      </c>
      <c r="D1844" s="3" t="s">
        <v>17</v>
      </c>
      <c r="E1844" s="3">
        <v>3</v>
      </c>
      <c r="F1844" s="3" t="s">
        <v>3987</v>
      </c>
      <c r="G1844" s="3" t="s">
        <v>3986</v>
      </c>
      <c r="H1844" s="3" t="s">
        <v>3985</v>
      </c>
      <c r="I1844" s="3" t="s">
        <v>3984</v>
      </c>
    </row>
    <row r="1845" spans="1:9" ht="33.75">
      <c r="A1845" s="3" t="s">
        <v>231</v>
      </c>
      <c r="B1845" s="3" t="s">
        <v>2568</v>
      </c>
      <c r="C1845" s="3" t="s">
        <v>3983</v>
      </c>
      <c r="D1845" s="3" t="s">
        <v>4</v>
      </c>
      <c r="E1845" s="3">
        <v>-1</v>
      </c>
      <c r="F1845" s="3"/>
      <c r="G1845" s="3"/>
      <c r="H1845" s="3"/>
      <c r="I1845" s="3"/>
    </row>
    <row r="1846" spans="1:9" ht="22.5">
      <c r="A1846" s="3" t="s">
        <v>231</v>
      </c>
      <c r="B1846" s="3" t="s">
        <v>2568</v>
      </c>
      <c r="C1846" s="3" t="s">
        <v>3982</v>
      </c>
      <c r="D1846" s="3" t="s">
        <v>17</v>
      </c>
      <c r="E1846" s="3">
        <v>1</v>
      </c>
      <c r="F1846" s="3"/>
      <c r="G1846" s="3"/>
      <c r="H1846" s="3"/>
      <c r="I1846" s="3"/>
    </row>
    <row r="1847" spans="1:9" ht="33.75">
      <c r="A1847" s="3" t="s">
        <v>109</v>
      </c>
      <c r="B1847" s="3" t="s">
        <v>2568</v>
      </c>
      <c r="C1847" s="3" t="s">
        <v>3981</v>
      </c>
      <c r="D1847" s="3" t="s">
        <v>4</v>
      </c>
      <c r="E1847" s="3">
        <v>1</v>
      </c>
      <c r="F1847" s="3" t="s">
        <v>2831</v>
      </c>
      <c r="G1847" s="3" t="s">
        <v>3980</v>
      </c>
      <c r="H1847" s="3" t="s">
        <v>1885</v>
      </c>
      <c r="I1847" s="3" t="s">
        <v>3979</v>
      </c>
    </row>
    <row r="1848" spans="1:9" ht="22.5">
      <c r="A1848" s="3" t="s">
        <v>109</v>
      </c>
      <c r="B1848" s="3" t="s">
        <v>2568</v>
      </c>
      <c r="C1848" s="3" t="s">
        <v>3978</v>
      </c>
      <c r="D1848" s="3" t="s">
        <v>17</v>
      </c>
      <c r="E1848" s="3">
        <v>4</v>
      </c>
      <c r="F1848" s="3" t="s">
        <v>3977</v>
      </c>
      <c r="G1848" s="3" t="s">
        <v>3976</v>
      </c>
      <c r="H1848" s="3" t="s">
        <v>3975</v>
      </c>
      <c r="I1848" s="3" t="s">
        <v>3974</v>
      </c>
    </row>
    <row r="1849" spans="1:9" ht="22.5">
      <c r="A1849" s="3" t="s">
        <v>109</v>
      </c>
      <c r="B1849" s="3" t="s">
        <v>2568</v>
      </c>
      <c r="C1849" s="3" t="s">
        <v>3973</v>
      </c>
      <c r="D1849" s="3" t="s">
        <v>17</v>
      </c>
      <c r="E1849" s="3">
        <v>3</v>
      </c>
      <c r="F1849" s="3" t="s">
        <v>3972</v>
      </c>
      <c r="G1849" s="3" t="s">
        <v>3971</v>
      </c>
      <c r="H1849" s="3" t="s">
        <v>3957</v>
      </c>
      <c r="I1849" s="3" t="s">
        <v>3970</v>
      </c>
    </row>
    <row r="1850" spans="1:9" ht="22.5">
      <c r="A1850" s="3" t="s">
        <v>109</v>
      </c>
      <c r="B1850" s="3" t="s">
        <v>2568</v>
      </c>
      <c r="C1850" s="3" t="s">
        <v>3969</v>
      </c>
      <c r="D1850" s="3" t="s">
        <v>17</v>
      </c>
      <c r="E1850" s="3">
        <v>2</v>
      </c>
      <c r="F1850" s="3" t="s">
        <v>3968</v>
      </c>
      <c r="G1850" s="3" t="s">
        <v>328</v>
      </c>
      <c r="H1850" s="3" t="s">
        <v>333</v>
      </c>
      <c r="I1850" s="3" t="s">
        <v>332</v>
      </c>
    </row>
    <row r="1851" spans="1:9" ht="22.5">
      <c r="A1851" s="3" t="s">
        <v>7</v>
      </c>
      <c r="B1851" s="3" t="s">
        <v>2568</v>
      </c>
      <c r="C1851" s="3" t="s">
        <v>3967</v>
      </c>
      <c r="D1851" s="3" t="s">
        <v>23</v>
      </c>
      <c r="E1851" s="3">
        <v>13</v>
      </c>
      <c r="F1851" s="3" t="s">
        <v>3966</v>
      </c>
      <c r="G1851" s="3" t="s">
        <v>3965</v>
      </c>
      <c r="H1851" s="3" t="s">
        <v>3964</v>
      </c>
      <c r="I1851" s="14" t="s">
        <v>3963</v>
      </c>
    </row>
    <row r="1852" spans="1:9" ht="22.5">
      <c r="A1852" s="3" t="s">
        <v>7</v>
      </c>
      <c r="B1852" s="3" t="s">
        <v>2568</v>
      </c>
      <c r="C1852" s="3" t="s">
        <v>3962</v>
      </c>
      <c r="D1852" s="3" t="s">
        <v>4</v>
      </c>
      <c r="E1852" s="3">
        <v>12</v>
      </c>
      <c r="F1852" s="3" t="s">
        <v>3961</v>
      </c>
      <c r="G1852" s="3" t="s">
        <v>3960</v>
      </c>
      <c r="H1852" s="3" t="s">
        <v>3959</v>
      </c>
      <c r="I1852" s="3" t="s">
        <v>217</v>
      </c>
    </row>
    <row r="1853" spans="1:9" ht="22.5">
      <c r="A1853" s="3" t="s">
        <v>7</v>
      </c>
      <c r="B1853" s="3" t="s">
        <v>2568</v>
      </c>
      <c r="C1853" s="3" t="s">
        <v>3958</v>
      </c>
      <c r="D1853" s="3" t="s">
        <v>17</v>
      </c>
      <c r="E1853" s="3">
        <v>1234</v>
      </c>
      <c r="F1853" s="3" t="s">
        <v>3957</v>
      </c>
      <c r="G1853" s="3" t="s">
        <v>3956</v>
      </c>
      <c r="H1853" s="3" t="s">
        <v>3955</v>
      </c>
      <c r="I1853" s="3" t="s">
        <v>3954</v>
      </c>
    </row>
    <row r="1854" spans="1:9" ht="33.75">
      <c r="A1854" s="3" t="s">
        <v>7</v>
      </c>
      <c r="B1854" s="3" t="s">
        <v>2568</v>
      </c>
      <c r="C1854" s="3" t="s">
        <v>3953</v>
      </c>
      <c r="D1854" s="3" t="s">
        <v>23</v>
      </c>
      <c r="E1854" s="3">
        <v>14</v>
      </c>
      <c r="F1854" s="3" t="s">
        <v>3521</v>
      </c>
      <c r="G1854" s="3" t="s">
        <v>3520</v>
      </c>
      <c r="H1854" s="3" t="s">
        <v>3952</v>
      </c>
      <c r="I1854" s="3" t="s">
        <v>1338</v>
      </c>
    </row>
    <row r="1855" spans="1:9" ht="22.5">
      <c r="A1855" s="3" t="s">
        <v>231</v>
      </c>
      <c r="B1855" s="3" t="s">
        <v>2568</v>
      </c>
      <c r="C1855" s="3" t="s">
        <v>3951</v>
      </c>
      <c r="D1855" s="3" t="s">
        <v>4</v>
      </c>
      <c r="E1855" s="3">
        <v>-1</v>
      </c>
      <c r="F1855" s="3"/>
      <c r="G1855" s="3"/>
      <c r="H1855" s="3"/>
      <c r="I1855" s="3"/>
    </row>
    <row r="1856" spans="1:9" ht="22.5">
      <c r="A1856" s="3" t="s">
        <v>231</v>
      </c>
      <c r="B1856" s="3" t="s">
        <v>2568</v>
      </c>
      <c r="C1856" s="3" t="s">
        <v>3950</v>
      </c>
      <c r="D1856" s="3" t="s">
        <v>23</v>
      </c>
      <c r="E1856" s="3">
        <v>-1</v>
      </c>
      <c r="F1856" s="3"/>
      <c r="G1856" s="3"/>
      <c r="H1856" s="3"/>
      <c r="I1856" s="3"/>
    </row>
    <row r="1857" spans="1:9" ht="22.5">
      <c r="A1857" s="3" t="s">
        <v>231</v>
      </c>
      <c r="B1857" s="3" t="s">
        <v>2568</v>
      </c>
      <c r="C1857" s="3" t="s">
        <v>3949</v>
      </c>
      <c r="D1857" s="3" t="s">
        <v>4</v>
      </c>
      <c r="E1857" s="3">
        <v>-1</v>
      </c>
      <c r="F1857" s="3"/>
      <c r="G1857" s="3"/>
      <c r="H1857" s="3"/>
      <c r="I1857" s="3"/>
    </row>
    <row r="1858" spans="1:9" ht="22.5">
      <c r="A1858" s="3" t="s">
        <v>231</v>
      </c>
      <c r="B1858" s="3" t="s">
        <v>2568</v>
      </c>
      <c r="C1858" s="3" t="s">
        <v>3948</v>
      </c>
      <c r="D1858" s="3" t="s">
        <v>17</v>
      </c>
      <c r="E1858" s="3">
        <v>1</v>
      </c>
      <c r="F1858" s="3"/>
      <c r="G1858" s="3"/>
      <c r="H1858" s="3"/>
      <c r="I1858" s="3"/>
    </row>
    <row r="1859" spans="1:9" ht="33.75">
      <c r="A1859" s="3" t="s">
        <v>231</v>
      </c>
      <c r="B1859" s="3" t="s">
        <v>2568</v>
      </c>
      <c r="C1859" s="3" t="s">
        <v>3947</v>
      </c>
      <c r="D1859" s="3" t="s">
        <v>23</v>
      </c>
      <c r="E1859" s="3">
        <v>-1</v>
      </c>
      <c r="F1859" s="14"/>
      <c r="G1859" s="14" t="s">
        <v>3068</v>
      </c>
      <c r="H1859" s="3"/>
      <c r="I1859" s="14"/>
    </row>
    <row r="1860" spans="1:9" ht="33.75">
      <c r="A1860" s="3" t="s">
        <v>231</v>
      </c>
      <c r="B1860" s="3" t="s">
        <v>2568</v>
      </c>
      <c r="C1860" s="3" t="s">
        <v>3946</v>
      </c>
      <c r="D1860" s="3" t="s">
        <v>17</v>
      </c>
      <c r="E1860" s="3">
        <v>1</v>
      </c>
      <c r="F1860" s="14"/>
      <c r="G1860" s="14" t="s">
        <v>3068</v>
      </c>
      <c r="H1860" s="3"/>
      <c r="I1860" s="3"/>
    </row>
    <row r="1861" spans="1:9" ht="22.5">
      <c r="A1861" s="3" t="s">
        <v>231</v>
      </c>
      <c r="B1861" s="3" t="s">
        <v>2568</v>
      </c>
      <c r="C1861" s="3" t="s">
        <v>3945</v>
      </c>
      <c r="D1861" s="3" t="s">
        <v>4</v>
      </c>
      <c r="E1861" s="3">
        <v>-1</v>
      </c>
      <c r="F1861" s="3"/>
      <c r="G1861" s="3" t="s">
        <v>3068</v>
      </c>
      <c r="H1861" s="3"/>
      <c r="I1861" s="3"/>
    </row>
    <row r="1862" spans="1:9" ht="22.5">
      <c r="A1862" s="3" t="s">
        <v>231</v>
      </c>
      <c r="B1862" s="3" t="s">
        <v>2568</v>
      </c>
      <c r="C1862" s="3" t="s">
        <v>3944</v>
      </c>
      <c r="D1862" s="3" t="s">
        <v>17</v>
      </c>
      <c r="E1862" s="3">
        <v>1</v>
      </c>
      <c r="F1862" s="3"/>
      <c r="G1862" s="3" t="s">
        <v>3068</v>
      </c>
      <c r="H1862" s="3"/>
      <c r="I1862" s="3"/>
    </row>
    <row r="1863" spans="1:9" ht="33.75">
      <c r="A1863" s="3" t="s">
        <v>231</v>
      </c>
      <c r="B1863" s="3" t="s">
        <v>2568</v>
      </c>
      <c r="C1863" s="3" t="s">
        <v>3943</v>
      </c>
      <c r="D1863" s="3" t="s">
        <v>17</v>
      </c>
      <c r="E1863" s="3">
        <v>1</v>
      </c>
      <c r="F1863" s="3"/>
      <c r="G1863" s="3"/>
      <c r="H1863" s="3"/>
      <c r="I1863" s="3"/>
    </row>
    <row r="1864" spans="1:9" ht="45">
      <c r="A1864" s="3" t="s">
        <v>109</v>
      </c>
      <c r="B1864" s="3" t="s">
        <v>2568</v>
      </c>
      <c r="C1864" s="3" t="s">
        <v>3942</v>
      </c>
      <c r="D1864" s="3" t="s">
        <v>23</v>
      </c>
      <c r="E1864" s="3">
        <v>2</v>
      </c>
      <c r="F1864" s="3" t="s">
        <v>3941</v>
      </c>
      <c r="G1864" s="3" t="s">
        <v>3940</v>
      </c>
      <c r="H1864" s="3" t="s">
        <v>3939</v>
      </c>
      <c r="I1864" s="3" t="s">
        <v>3938</v>
      </c>
    </row>
    <row r="1865" spans="1:9" ht="22.5">
      <c r="A1865" s="3" t="s">
        <v>109</v>
      </c>
      <c r="B1865" s="3" t="s">
        <v>2568</v>
      </c>
      <c r="C1865" s="3" t="s">
        <v>3937</v>
      </c>
      <c r="D1865" s="3" t="s">
        <v>23</v>
      </c>
      <c r="E1865" s="3">
        <v>2</v>
      </c>
      <c r="F1865" s="3" t="s">
        <v>3883</v>
      </c>
      <c r="G1865" s="3" t="s">
        <v>3863</v>
      </c>
      <c r="H1865" s="3" t="s">
        <v>3782</v>
      </c>
      <c r="I1865" s="3" t="s">
        <v>3936</v>
      </c>
    </row>
    <row r="1866" spans="1:9" ht="22.5">
      <c r="A1866" s="3" t="s">
        <v>109</v>
      </c>
      <c r="B1866" s="3" t="s">
        <v>2568</v>
      </c>
      <c r="C1866" s="3" t="s">
        <v>3935</v>
      </c>
      <c r="D1866" s="3" t="s">
        <v>4</v>
      </c>
      <c r="E1866" s="3">
        <v>3</v>
      </c>
      <c r="F1866" s="3" t="s">
        <v>3934</v>
      </c>
      <c r="G1866" s="3" t="s">
        <v>3933</v>
      </c>
      <c r="H1866" s="3" t="s">
        <v>3932</v>
      </c>
      <c r="I1866" s="3" t="s">
        <v>3931</v>
      </c>
    </row>
    <row r="1867" spans="1:9" ht="22.5">
      <c r="A1867" s="3" t="s">
        <v>109</v>
      </c>
      <c r="B1867" s="3" t="s">
        <v>2568</v>
      </c>
      <c r="C1867" s="3" t="s">
        <v>3930</v>
      </c>
      <c r="D1867" s="3" t="s">
        <v>17</v>
      </c>
      <c r="E1867" s="3">
        <v>4</v>
      </c>
      <c r="F1867" s="3" t="s">
        <v>3929</v>
      </c>
      <c r="G1867" s="3" t="s">
        <v>3842</v>
      </c>
      <c r="H1867" s="3" t="s">
        <v>3928</v>
      </c>
      <c r="I1867" s="3" t="s">
        <v>3927</v>
      </c>
    </row>
    <row r="1868" spans="1:9" ht="22.5">
      <c r="A1868" s="3" t="s">
        <v>109</v>
      </c>
      <c r="B1868" s="3" t="s">
        <v>2568</v>
      </c>
      <c r="C1868" s="3" t="s">
        <v>3926</v>
      </c>
      <c r="D1868" s="3" t="s">
        <v>4</v>
      </c>
      <c r="E1868" s="3">
        <v>1</v>
      </c>
      <c r="F1868" s="3" t="s">
        <v>1640</v>
      </c>
      <c r="G1868" s="3" t="s">
        <v>1639</v>
      </c>
      <c r="H1868" s="3" t="s">
        <v>3925</v>
      </c>
      <c r="I1868" s="3" t="s">
        <v>3782</v>
      </c>
    </row>
    <row r="1869" spans="1:9" ht="45">
      <c r="A1869" s="3" t="s">
        <v>109</v>
      </c>
      <c r="B1869" s="3" t="s">
        <v>2568</v>
      </c>
      <c r="C1869" s="3" t="s">
        <v>3924</v>
      </c>
      <c r="D1869" s="3" t="s">
        <v>4</v>
      </c>
      <c r="E1869" s="3">
        <v>4</v>
      </c>
      <c r="F1869" s="3" t="s">
        <v>3923</v>
      </c>
      <c r="G1869" s="3" t="s">
        <v>3922</v>
      </c>
      <c r="H1869" s="3" t="s">
        <v>3921</v>
      </c>
      <c r="I1869" s="3" t="s">
        <v>3920</v>
      </c>
    </row>
    <row r="1870" spans="1:9" ht="22.5">
      <c r="A1870" s="3" t="s">
        <v>109</v>
      </c>
      <c r="B1870" s="3" t="s">
        <v>2568</v>
      </c>
      <c r="C1870" s="3" t="s">
        <v>3919</v>
      </c>
      <c r="D1870" s="3" t="s">
        <v>17</v>
      </c>
      <c r="E1870" s="3">
        <v>1</v>
      </c>
      <c r="F1870" s="3" t="s">
        <v>2765</v>
      </c>
      <c r="G1870" s="3" t="s">
        <v>3918</v>
      </c>
      <c r="H1870" s="3" t="s">
        <v>2405</v>
      </c>
      <c r="I1870" s="3" t="s">
        <v>3917</v>
      </c>
    </row>
    <row r="1871" spans="1:9" ht="33.75">
      <c r="A1871" s="3" t="s">
        <v>109</v>
      </c>
      <c r="B1871" s="3" t="s">
        <v>2568</v>
      </c>
      <c r="C1871" s="3" t="s">
        <v>3916</v>
      </c>
      <c r="D1871" s="3" t="s">
        <v>17</v>
      </c>
      <c r="E1871" s="3">
        <v>3</v>
      </c>
      <c r="F1871" s="3" t="s">
        <v>3915</v>
      </c>
      <c r="G1871" s="3" t="s">
        <v>3914</v>
      </c>
      <c r="H1871" s="3" t="s">
        <v>3913</v>
      </c>
      <c r="I1871" s="3" t="s">
        <v>3912</v>
      </c>
    </row>
    <row r="1872" spans="1:9" ht="22.5">
      <c r="A1872" s="3" t="s">
        <v>109</v>
      </c>
      <c r="B1872" s="3" t="s">
        <v>2568</v>
      </c>
      <c r="C1872" s="3" t="s">
        <v>3911</v>
      </c>
      <c r="D1872" s="3" t="s">
        <v>17</v>
      </c>
      <c r="E1872" s="3">
        <v>3</v>
      </c>
      <c r="F1872" s="3">
        <v>200</v>
      </c>
      <c r="G1872" s="3">
        <v>300</v>
      </c>
      <c r="H1872" s="3">
        <v>400</v>
      </c>
      <c r="I1872" s="3">
        <v>500</v>
      </c>
    </row>
    <row r="1873" spans="1:9" ht="45">
      <c r="A1873" s="3" t="s">
        <v>109</v>
      </c>
      <c r="B1873" s="3" t="s">
        <v>2568</v>
      </c>
      <c r="C1873" s="3" t="s">
        <v>3910</v>
      </c>
      <c r="D1873" s="3" t="s">
        <v>17</v>
      </c>
      <c r="E1873" s="3">
        <v>4</v>
      </c>
      <c r="F1873" s="3" t="s">
        <v>3909</v>
      </c>
      <c r="G1873" s="3" t="s">
        <v>3908</v>
      </c>
      <c r="H1873" s="3" t="s">
        <v>3907</v>
      </c>
      <c r="I1873" s="3" t="s">
        <v>3906</v>
      </c>
    </row>
    <row r="1874" spans="1:9" ht="45">
      <c r="A1874" s="3" t="s">
        <v>109</v>
      </c>
      <c r="B1874" s="3" t="s">
        <v>2568</v>
      </c>
      <c r="C1874" s="3" t="s">
        <v>3905</v>
      </c>
      <c r="D1874" s="3" t="s">
        <v>23</v>
      </c>
      <c r="E1874" s="3">
        <v>4</v>
      </c>
      <c r="F1874" s="3" t="s">
        <v>3904</v>
      </c>
      <c r="G1874" s="3" t="s">
        <v>3903</v>
      </c>
      <c r="H1874" s="3" t="s">
        <v>3902</v>
      </c>
      <c r="I1874" s="3" t="s">
        <v>3901</v>
      </c>
    </row>
    <row r="1875" spans="1:9" ht="45">
      <c r="A1875" s="3" t="s">
        <v>109</v>
      </c>
      <c r="B1875" s="3" t="s">
        <v>2568</v>
      </c>
      <c r="C1875" s="3" t="s">
        <v>3900</v>
      </c>
      <c r="D1875" s="3" t="s">
        <v>4</v>
      </c>
      <c r="E1875" s="3">
        <v>1</v>
      </c>
      <c r="F1875" s="3" t="s">
        <v>3899</v>
      </c>
      <c r="G1875" s="3" t="s">
        <v>3898</v>
      </c>
      <c r="H1875" s="3" t="s">
        <v>3897</v>
      </c>
      <c r="I1875" s="3" t="s">
        <v>3896</v>
      </c>
    </row>
    <row r="1876" spans="1:9" ht="22.5">
      <c r="A1876" s="3" t="s">
        <v>109</v>
      </c>
      <c r="B1876" s="3" t="s">
        <v>2568</v>
      </c>
      <c r="C1876" s="3" t="s">
        <v>3895</v>
      </c>
      <c r="D1876" s="3" t="s">
        <v>23</v>
      </c>
      <c r="E1876" s="3">
        <v>2</v>
      </c>
      <c r="F1876" s="3" t="s">
        <v>3894</v>
      </c>
      <c r="G1876" s="3" t="s">
        <v>3893</v>
      </c>
      <c r="H1876" s="3" t="s">
        <v>3892</v>
      </c>
      <c r="I1876" s="3" t="s">
        <v>3891</v>
      </c>
    </row>
    <row r="1877" spans="1:9" ht="45">
      <c r="A1877" s="3" t="s">
        <v>109</v>
      </c>
      <c r="B1877" s="3" t="s">
        <v>2568</v>
      </c>
      <c r="C1877" s="3" t="s">
        <v>3890</v>
      </c>
      <c r="D1877" s="3" t="s">
        <v>4</v>
      </c>
      <c r="E1877" s="3">
        <v>4</v>
      </c>
      <c r="F1877" s="3" t="s">
        <v>3889</v>
      </c>
      <c r="G1877" s="3" t="s">
        <v>3888</v>
      </c>
      <c r="H1877" s="3" t="s">
        <v>3887</v>
      </c>
      <c r="I1877" s="3" t="s">
        <v>3886</v>
      </c>
    </row>
    <row r="1878" spans="1:9" ht="22.5">
      <c r="A1878" s="3" t="s">
        <v>109</v>
      </c>
      <c r="B1878" s="3" t="s">
        <v>2568</v>
      </c>
      <c r="C1878" s="3" t="s">
        <v>3885</v>
      </c>
      <c r="D1878" s="3" t="s">
        <v>17</v>
      </c>
      <c r="E1878" s="3">
        <v>2</v>
      </c>
      <c r="F1878" s="3" t="s">
        <v>3884</v>
      </c>
      <c r="G1878" s="3" t="s">
        <v>3883</v>
      </c>
      <c r="H1878" s="3" t="s">
        <v>3882</v>
      </c>
      <c r="I1878" s="3" t="s">
        <v>3782</v>
      </c>
    </row>
    <row r="1879" spans="1:9" ht="22.5">
      <c r="A1879" s="3" t="s">
        <v>109</v>
      </c>
      <c r="B1879" s="3" t="s">
        <v>2568</v>
      </c>
      <c r="C1879" s="3" t="s">
        <v>3881</v>
      </c>
      <c r="D1879" s="3" t="s">
        <v>17</v>
      </c>
      <c r="E1879" s="3">
        <v>1</v>
      </c>
      <c r="F1879" s="3" t="s">
        <v>3842</v>
      </c>
      <c r="G1879" s="3" t="s">
        <v>3051</v>
      </c>
      <c r="H1879" s="3" t="s">
        <v>3688</v>
      </c>
      <c r="I1879" s="3" t="s">
        <v>3880</v>
      </c>
    </row>
    <row r="1880" spans="1:9" ht="22.5">
      <c r="A1880" s="3" t="s">
        <v>109</v>
      </c>
      <c r="B1880" s="3" t="s">
        <v>2568</v>
      </c>
      <c r="C1880" s="3" t="s">
        <v>3879</v>
      </c>
      <c r="D1880" s="3" t="s">
        <v>17</v>
      </c>
      <c r="E1880" s="3">
        <v>2</v>
      </c>
      <c r="F1880" s="3" t="s">
        <v>3051</v>
      </c>
      <c r="G1880" s="3" t="s">
        <v>3842</v>
      </c>
      <c r="H1880" s="3" t="s">
        <v>1867</v>
      </c>
      <c r="I1880" s="3" t="s">
        <v>3878</v>
      </c>
    </row>
    <row r="1881" spans="1:9" ht="22.5">
      <c r="A1881" s="3" t="s">
        <v>109</v>
      </c>
      <c r="B1881" s="3" t="s">
        <v>2568</v>
      </c>
      <c r="C1881" s="3" t="s">
        <v>3877</v>
      </c>
      <c r="D1881" s="3" t="s">
        <v>4</v>
      </c>
      <c r="E1881" s="3">
        <v>3</v>
      </c>
      <c r="F1881" s="3" t="s">
        <v>3876</v>
      </c>
      <c r="G1881" s="3" t="s">
        <v>3875</v>
      </c>
      <c r="H1881" s="3" t="s">
        <v>3874</v>
      </c>
      <c r="I1881" s="3" t="s">
        <v>3873</v>
      </c>
    </row>
    <row r="1882" spans="1:9" ht="22.5">
      <c r="A1882" s="3" t="s">
        <v>109</v>
      </c>
      <c r="B1882" s="3" t="s">
        <v>2568</v>
      </c>
      <c r="C1882" s="3" t="s">
        <v>3872</v>
      </c>
      <c r="D1882" s="3" t="s">
        <v>17</v>
      </c>
      <c r="E1882" s="3">
        <v>2</v>
      </c>
      <c r="F1882" s="3" t="s">
        <v>3477</v>
      </c>
      <c r="G1882" s="3" t="s">
        <v>3871</v>
      </c>
      <c r="H1882" s="3" t="s">
        <v>3451</v>
      </c>
      <c r="I1882" s="3" t="s">
        <v>3521</v>
      </c>
    </row>
    <row r="1883" spans="1:9" ht="22.5">
      <c r="A1883" s="3" t="s">
        <v>109</v>
      </c>
      <c r="B1883" s="3" t="s">
        <v>2568</v>
      </c>
      <c r="C1883" s="3" t="s">
        <v>3870</v>
      </c>
      <c r="D1883" s="3" t="s">
        <v>17</v>
      </c>
      <c r="E1883" s="3">
        <v>1</v>
      </c>
      <c r="F1883" s="3" t="s">
        <v>3869</v>
      </c>
      <c r="G1883" s="3" t="s">
        <v>3868</v>
      </c>
      <c r="H1883" s="3" t="s">
        <v>3867</v>
      </c>
      <c r="I1883" s="3" t="s">
        <v>3866</v>
      </c>
    </row>
    <row r="1884" spans="1:9" ht="22.5">
      <c r="A1884" s="3" t="s">
        <v>7</v>
      </c>
      <c r="B1884" s="3" t="s">
        <v>2568</v>
      </c>
      <c r="C1884" s="3" t="s">
        <v>3865</v>
      </c>
      <c r="D1884" s="3" t="s">
        <v>23</v>
      </c>
      <c r="E1884" s="3">
        <v>24</v>
      </c>
      <c r="F1884" s="3" t="s">
        <v>1885</v>
      </c>
      <c r="G1884" s="3" t="s">
        <v>3864</v>
      </c>
      <c r="H1884" s="3" t="s">
        <v>3863</v>
      </c>
      <c r="I1884" s="3" t="s">
        <v>3862</v>
      </c>
    </row>
    <row r="1885" spans="1:9" ht="22.5">
      <c r="A1885" s="3" t="s">
        <v>7</v>
      </c>
      <c r="B1885" s="3" t="s">
        <v>2568</v>
      </c>
      <c r="C1885" s="3" t="s">
        <v>3861</v>
      </c>
      <c r="D1885" s="3" t="s">
        <v>23</v>
      </c>
      <c r="E1885" s="3">
        <v>1234</v>
      </c>
      <c r="F1885" s="3" t="s">
        <v>3860</v>
      </c>
      <c r="G1885" s="3" t="s">
        <v>3859</v>
      </c>
      <c r="H1885" s="3" t="s">
        <v>3858</v>
      </c>
      <c r="I1885" s="3" t="s">
        <v>3857</v>
      </c>
    </row>
    <row r="1886" spans="1:9" ht="22.5">
      <c r="A1886" s="3" t="s">
        <v>7</v>
      </c>
      <c r="B1886" s="3" t="s">
        <v>2568</v>
      </c>
      <c r="C1886" s="3" t="s">
        <v>3856</v>
      </c>
      <c r="D1886" s="3" t="s">
        <v>17</v>
      </c>
      <c r="E1886" s="3">
        <v>124</v>
      </c>
      <c r="F1886" s="3" t="s">
        <v>3855</v>
      </c>
      <c r="G1886" s="3" t="s">
        <v>3451</v>
      </c>
      <c r="H1886" s="3" t="s">
        <v>3854</v>
      </c>
      <c r="I1886" s="3" t="s">
        <v>3853</v>
      </c>
    </row>
    <row r="1887" spans="1:9" ht="22.5">
      <c r="A1887" s="3" t="s">
        <v>7</v>
      </c>
      <c r="B1887" s="3" t="s">
        <v>2568</v>
      </c>
      <c r="C1887" s="3" t="s">
        <v>3852</v>
      </c>
      <c r="D1887" s="3" t="s">
        <v>23</v>
      </c>
      <c r="E1887" s="3">
        <v>23</v>
      </c>
      <c r="F1887" s="3" t="s">
        <v>3851</v>
      </c>
      <c r="G1887" s="3" t="s">
        <v>3850</v>
      </c>
      <c r="H1887" s="3" t="s">
        <v>3539</v>
      </c>
      <c r="I1887" s="3" t="s">
        <v>3849</v>
      </c>
    </row>
    <row r="1888" spans="1:9" ht="56.25">
      <c r="A1888" s="3" t="s">
        <v>7</v>
      </c>
      <c r="B1888" s="3" t="s">
        <v>2568</v>
      </c>
      <c r="C1888" s="3" t="s">
        <v>3848</v>
      </c>
      <c r="D1888" s="3" t="s">
        <v>17</v>
      </c>
      <c r="E1888" s="3">
        <v>1234</v>
      </c>
      <c r="F1888" s="3" t="s">
        <v>3847</v>
      </c>
      <c r="G1888" s="3" t="s">
        <v>3846</v>
      </c>
      <c r="H1888" s="3" t="s">
        <v>3845</v>
      </c>
      <c r="I1888" s="3" t="s">
        <v>3844</v>
      </c>
    </row>
    <row r="1889" spans="1:9" ht="33.75">
      <c r="A1889" s="3" t="s">
        <v>7</v>
      </c>
      <c r="B1889" s="3" t="s">
        <v>2568</v>
      </c>
      <c r="C1889" s="3" t="s">
        <v>3843</v>
      </c>
      <c r="D1889" s="3" t="s">
        <v>17</v>
      </c>
      <c r="E1889" s="3">
        <v>134</v>
      </c>
      <c r="F1889" s="3" t="s">
        <v>3842</v>
      </c>
      <c r="G1889" s="3" t="s">
        <v>3154</v>
      </c>
      <c r="H1889" s="3" t="s">
        <v>1867</v>
      </c>
      <c r="I1889" s="3" t="s">
        <v>3051</v>
      </c>
    </row>
    <row r="1890" spans="1:9" ht="56.25">
      <c r="A1890" s="3" t="s">
        <v>7</v>
      </c>
      <c r="B1890" s="3" t="s">
        <v>2568</v>
      </c>
      <c r="C1890" s="3" t="s">
        <v>3822</v>
      </c>
      <c r="D1890" s="3" t="s">
        <v>23</v>
      </c>
      <c r="E1890" s="3">
        <v>1234</v>
      </c>
      <c r="F1890" s="3" t="s">
        <v>3841</v>
      </c>
      <c r="G1890" s="3" t="s">
        <v>3840</v>
      </c>
      <c r="H1890" s="3" t="s">
        <v>3839</v>
      </c>
      <c r="I1890" s="3" t="s">
        <v>3838</v>
      </c>
    </row>
    <row r="1891" spans="1:9" ht="45">
      <c r="A1891" s="3" t="s">
        <v>7</v>
      </c>
      <c r="B1891" s="3" t="s">
        <v>2568</v>
      </c>
      <c r="C1891" s="3" t="s">
        <v>3837</v>
      </c>
      <c r="D1891" s="3" t="s">
        <v>4</v>
      </c>
      <c r="E1891" s="3">
        <v>124</v>
      </c>
      <c r="F1891" s="3" t="s">
        <v>3836</v>
      </c>
      <c r="G1891" s="3" t="s">
        <v>3835</v>
      </c>
      <c r="H1891" s="3" t="s">
        <v>3834</v>
      </c>
      <c r="I1891" s="3" t="s">
        <v>3833</v>
      </c>
    </row>
    <row r="1892" spans="1:9" ht="45">
      <c r="A1892" s="3" t="s">
        <v>7</v>
      </c>
      <c r="B1892" s="3" t="s">
        <v>2568</v>
      </c>
      <c r="C1892" s="3" t="s">
        <v>3832</v>
      </c>
      <c r="D1892" s="3" t="s">
        <v>17</v>
      </c>
      <c r="E1892" s="3">
        <v>1234</v>
      </c>
      <c r="F1892" s="3" t="s">
        <v>3831</v>
      </c>
      <c r="G1892" s="3" t="s">
        <v>3830</v>
      </c>
      <c r="H1892" s="3" t="s">
        <v>3829</v>
      </c>
      <c r="I1892" s="3" t="s">
        <v>3828</v>
      </c>
    </row>
    <row r="1893" spans="1:9" ht="45">
      <c r="A1893" s="3" t="s">
        <v>7</v>
      </c>
      <c r="B1893" s="3" t="s">
        <v>2568</v>
      </c>
      <c r="C1893" s="3" t="s">
        <v>3827</v>
      </c>
      <c r="D1893" s="3" t="s">
        <v>4</v>
      </c>
      <c r="E1893" s="3">
        <v>12</v>
      </c>
      <c r="F1893" s="3" t="s">
        <v>3826</v>
      </c>
      <c r="G1893" s="3" t="s">
        <v>3825</v>
      </c>
      <c r="H1893" s="3" t="s">
        <v>3824</v>
      </c>
      <c r="I1893" s="3" t="s">
        <v>3823</v>
      </c>
    </row>
    <row r="1894" spans="1:9" ht="56.25">
      <c r="A1894" s="3" t="s">
        <v>7</v>
      </c>
      <c r="B1894" s="3" t="s">
        <v>2568</v>
      </c>
      <c r="C1894" s="3" t="s">
        <v>3822</v>
      </c>
      <c r="D1894" s="3" t="s">
        <v>23</v>
      </c>
      <c r="E1894" s="3">
        <v>234</v>
      </c>
      <c r="F1894" s="3" t="s">
        <v>3821</v>
      </c>
      <c r="G1894" s="3" t="s">
        <v>3820</v>
      </c>
      <c r="H1894" s="3" t="s">
        <v>3819</v>
      </c>
      <c r="I1894" s="3" t="s">
        <v>3818</v>
      </c>
    </row>
    <row r="1895" spans="1:9" ht="45">
      <c r="A1895" s="3" t="s">
        <v>7</v>
      </c>
      <c r="B1895" s="3" t="s">
        <v>2568</v>
      </c>
      <c r="C1895" s="3" t="s">
        <v>3817</v>
      </c>
      <c r="D1895" s="3" t="s">
        <v>17</v>
      </c>
      <c r="E1895" s="3">
        <v>1234</v>
      </c>
      <c r="F1895" s="3" t="s">
        <v>3816</v>
      </c>
      <c r="G1895" s="3" t="s">
        <v>3815</v>
      </c>
      <c r="H1895" s="3" t="s">
        <v>3814</v>
      </c>
      <c r="I1895" s="3" t="s">
        <v>3813</v>
      </c>
    </row>
    <row r="1896" spans="1:9" ht="22.5">
      <c r="A1896" s="3" t="s">
        <v>7</v>
      </c>
      <c r="B1896" s="3" t="s">
        <v>2568</v>
      </c>
      <c r="C1896" s="3" t="s">
        <v>3812</v>
      </c>
      <c r="D1896" s="3" t="s">
        <v>17</v>
      </c>
      <c r="E1896" s="3">
        <v>24</v>
      </c>
      <c r="F1896" s="3" t="s">
        <v>864</v>
      </c>
      <c r="G1896" s="3" t="s">
        <v>3811</v>
      </c>
      <c r="H1896" s="3" t="s">
        <v>3810</v>
      </c>
      <c r="I1896" s="3" t="s">
        <v>3478</v>
      </c>
    </row>
    <row r="1897" spans="1:9" ht="22.5">
      <c r="A1897" s="3" t="s">
        <v>231</v>
      </c>
      <c r="B1897" s="3" t="s">
        <v>2568</v>
      </c>
      <c r="C1897" s="3" t="s">
        <v>3809</v>
      </c>
      <c r="D1897" s="3" t="s">
        <v>17</v>
      </c>
      <c r="E1897" s="3">
        <v>1</v>
      </c>
      <c r="F1897" s="3"/>
      <c r="G1897" s="3"/>
      <c r="H1897" s="3"/>
      <c r="I1897" s="3"/>
    </row>
    <row r="1898" spans="1:9" ht="22.5">
      <c r="A1898" s="3" t="s">
        <v>231</v>
      </c>
      <c r="B1898" s="3" t="s">
        <v>2568</v>
      </c>
      <c r="C1898" s="3" t="s">
        <v>3808</v>
      </c>
      <c r="D1898" s="3" t="s">
        <v>17</v>
      </c>
      <c r="E1898" s="3">
        <v>-1</v>
      </c>
      <c r="F1898" s="3"/>
      <c r="G1898" s="3"/>
      <c r="H1898" s="3"/>
      <c r="I1898" s="3"/>
    </row>
    <row r="1899" spans="1:9" ht="45">
      <c r="A1899" s="3" t="s">
        <v>109</v>
      </c>
      <c r="B1899" s="3" t="s">
        <v>2568</v>
      </c>
      <c r="C1899" s="3" t="s">
        <v>3807</v>
      </c>
      <c r="D1899" s="3" t="s">
        <v>17</v>
      </c>
      <c r="E1899" s="3">
        <v>2</v>
      </c>
      <c r="F1899" s="3" t="s">
        <v>3806</v>
      </c>
      <c r="G1899" s="3" t="s">
        <v>3805</v>
      </c>
      <c r="H1899" s="3" t="s">
        <v>3804</v>
      </c>
      <c r="I1899" s="3" t="s">
        <v>3803</v>
      </c>
    </row>
    <row r="1900" spans="1:9" ht="22.5">
      <c r="A1900" s="3" t="s">
        <v>109</v>
      </c>
      <c r="B1900" s="3" t="s">
        <v>2568</v>
      </c>
      <c r="C1900" s="3" t="s">
        <v>3802</v>
      </c>
      <c r="D1900" s="3" t="s">
        <v>4</v>
      </c>
      <c r="E1900" s="3">
        <v>4</v>
      </c>
      <c r="F1900" s="3" t="s">
        <v>3801</v>
      </c>
      <c r="G1900" s="3" t="s">
        <v>3800</v>
      </c>
      <c r="H1900" s="3" t="s">
        <v>3799</v>
      </c>
      <c r="I1900" s="3" t="s">
        <v>3798</v>
      </c>
    </row>
    <row r="1901" spans="1:9" ht="45">
      <c r="A1901" s="3" t="s">
        <v>109</v>
      </c>
      <c r="B1901" s="3" t="s">
        <v>2568</v>
      </c>
      <c r="C1901" s="3" t="s">
        <v>3797</v>
      </c>
      <c r="D1901" s="3" t="s">
        <v>23</v>
      </c>
      <c r="E1901" s="3">
        <v>1</v>
      </c>
      <c r="F1901" s="3" t="s">
        <v>3796</v>
      </c>
      <c r="G1901" s="3" t="s">
        <v>3795</v>
      </c>
      <c r="H1901" s="3" t="s">
        <v>3794</v>
      </c>
      <c r="I1901" s="3" t="s">
        <v>3793</v>
      </c>
    </row>
    <row r="1902" spans="1:9" ht="22.5">
      <c r="A1902" s="3" t="s">
        <v>109</v>
      </c>
      <c r="B1902" s="3" t="s">
        <v>2568</v>
      </c>
      <c r="C1902" s="3" t="s">
        <v>3792</v>
      </c>
      <c r="D1902" s="3" t="s">
        <v>23</v>
      </c>
      <c r="E1902" s="3">
        <v>3</v>
      </c>
      <c r="F1902" s="3" t="s">
        <v>3791</v>
      </c>
      <c r="G1902" s="3" t="s">
        <v>3790</v>
      </c>
      <c r="H1902" s="3" t="s">
        <v>3051</v>
      </c>
      <c r="I1902" s="3" t="s">
        <v>3789</v>
      </c>
    </row>
    <row r="1903" spans="1:9" ht="33.75">
      <c r="A1903" s="3" t="s">
        <v>109</v>
      </c>
      <c r="B1903" s="3" t="s">
        <v>2568</v>
      </c>
      <c r="C1903" s="3" t="s">
        <v>3788</v>
      </c>
      <c r="D1903" s="3" t="s">
        <v>23</v>
      </c>
      <c r="E1903" s="3">
        <v>3</v>
      </c>
      <c r="F1903" s="3" t="s">
        <v>3787</v>
      </c>
      <c r="G1903" s="3" t="s">
        <v>3786</v>
      </c>
      <c r="H1903" s="3" t="s">
        <v>3785</v>
      </c>
      <c r="I1903" s="3" t="s">
        <v>3784</v>
      </c>
    </row>
    <row r="1904" spans="1:9" ht="22.5">
      <c r="A1904" s="3" t="s">
        <v>109</v>
      </c>
      <c r="B1904" s="3" t="s">
        <v>2568</v>
      </c>
      <c r="C1904" s="3" t="s">
        <v>3783</v>
      </c>
      <c r="D1904" s="3" t="s">
        <v>4</v>
      </c>
      <c r="E1904" s="3">
        <v>3</v>
      </c>
      <c r="F1904" s="3" t="s">
        <v>3782</v>
      </c>
      <c r="G1904" s="3" t="s">
        <v>3781</v>
      </c>
      <c r="H1904" s="3" t="s">
        <v>3780</v>
      </c>
      <c r="I1904" s="3" t="s">
        <v>3779</v>
      </c>
    </row>
    <row r="1905" spans="1:9" ht="22.5">
      <c r="A1905" s="3" t="s">
        <v>109</v>
      </c>
      <c r="B1905" s="3" t="s">
        <v>2568</v>
      </c>
      <c r="C1905" s="3" t="s">
        <v>3778</v>
      </c>
      <c r="D1905" s="3" t="s">
        <v>4</v>
      </c>
      <c r="E1905" s="3">
        <v>2</v>
      </c>
      <c r="F1905" s="3" t="s">
        <v>3777</v>
      </c>
      <c r="G1905" s="3" t="s">
        <v>3776</v>
      </c>
      <c r="H1905" s="3" t="s">
        <v>3775</v>
      </c>
      <c r="I1905" s="3" t="s">
        <v>3774</v>
      </c>
    </row>
    <row r="1906" spans="1:9" ht="22.5">
      <c r="A1906" s="3" t="s">
        <v>109</v>
      </c>
      <c r="B1906" s="3" t="s">
        <v>2568</v>
      </c>
      <c r="C1906" s="3" t="s">
        <v>3773</v>
      </c>
      <c r="D1906" s="3" t="s">
        <v>17</v>
      </c>
      <c r="E1906" s="3">
        <v>2</v>
      </c>
      <c r="F1906" s="3" t="s">
        <v>1616</v>
      </c>
      <c r="G1906" s="3" t="s">
        <v>1615</v>
      </c>
      <c r="H1906" s="3" t="s">
        <v>3632</v>
      </c>
      <c r="I1906" s="3" t="s">
        <v>2016</v>
      </c>
    </row>
    <row r="1907" spans="1:9" ht="56.25">
      <c r="A1907" s="3" t="s">
        <v>109</v>
      </c>
      <c r="B1907" s="3" t="s">
        <v>2568</v>
      </c>
      <c r="C1907" s="3" t="s">
        <v>3772</v>
      </c>
      <c r="D1907" s="3" t="s">
        <v>23</v>
      </c>
      <c r="E1907" s="3">
        <v>3</v>
      </c>
      <c r="F1907" s="3" t="s">
        <v>3771</v>
      </c>
      <c r="G1907" s="3" t="s">
        <v>3770</v>
      </c>
      <c r="H1907" s="3" t="s">
        <v>3769</v>
      </c>
      <c r="I1907" s="3" t="s">
        <v>3768</v>
      </c>
    </row>
    <row r="1908" spans="1:9" ht="45">
      <c r="A1908" s="3" t="s">
        <v>7</v>
      </c>
      <c r="B1908" s="3" t="s">
        <v>2568</v>
      </c>
      <c r="C1908" s="3" t="s">
        <v>3767</v>
      </c>
      <c r="D1908" s="3" t="s">
        <v>17</v>
      </c>
      <c r="E1908" s="3">
        <v>14</v>
      </c>
      <c r="F1908" s="3" t="s">
        <v>3766</v>
      </c>
      <c r="G1908" s="3" t="s">
        <v>3765</v>
      </c>
      <c r="H1908" s="3" t="s">
        <v>3764</v>
      </c>
      <c r="I1908" s="3" t="s">
        <v>3763</v>
      </c>
    </row>
    <row r="1909" spans="1:9" ht="45">
      <c r="A1909" s="3" t="s">
        <v>7</v>
      </c>
      <c r="B1909" s="3" t="s">
        <v>2568</v>
      </c>
      <c r="C1909" s="3" t="s">
        <v>3762</v>
      </c>
      <c r="D1909" s="3" t="s">
        <v>23</v>
      </c>
      <c r="E1909" s="3">
        <v>124</v>
      </c>
      <c r="F1909" s="3" t="s">
        <v>3761</v>
      </c>
      <c r="G1909" s="3" t="s">
        <v>3760</v>
      </c>
      <c r="H1909" s="3" t="s">
        <v>3759</v>
      </c>
      <c r="I1909" s="3" t="s">
        <v>3758</v>
      </c>
    </row>
    <row r="1910" spans="1:9" ht="22.5">
      <c r="A1910" s="3" t="s">
        <v>7</v>
      </c>
      <c r="B1910" s="3" t="s">
        <v>2568</v>
      </c>
      <c r="C1910" s="3" t="s">
        <v>3757</v>
      </c>
      <c r="D1910" s="3" t="s">
        <v>4</v>
      </c>
      <c r="E1910" s="3">
        <v>134</v>
      </c>
      <c r="F1910" s="3" t="s">
        <v>3756</v>
      </c>
      <c r="G1910" s="3" t="s">
        <v>3755</v>
      </c>
      <c r="H1910" s="3" t="s">
        <v>3754</v>
      </c>
      <c r="I1910" s="3" t="s">
        <v>3753</v>
      </c>
    </row>
    <row r="1911" spans="1:9" ht="22.5">
      <c r="A1911" s="3" t="s">
        <v>231</v>
      </c>
      <c r="B1911" s="3" t="s">
        <v>2568</v>
      </c>
      <c r="C1911" s="3" t="s">
        <v>3752</v>
      </c>
      <c r="D1911" s="3" t="s">
        <v>17</v>
      </c>
      <c r="E1911" s="3">
        <v>-1</v>
      </c>
      <c r="F1911" s="3"/>
      <c r="G1911" s="3"/>
      <c r="H1911" s="3"/>
      <c r="I1911" s="3"/>
    </row>
    <row r="1912" spans="1:9" ht="22.5">
      <c r="A1912" s="3" t="s">
        <v>231</v>
      </c>
      <c r="B1912" s="3" t="s">
        <v>2568</v>
      </c>
      <c r="C1912" s="3" t="s">
        <v>3751</v>
      </c>
      <c r="D1912" s="3" t="s">
        <v>17</v>
      </c>
      <c r="E1912" s="3">
        <v>1</v>
      </c>
      <c r="F1912" s="3"/>
      <c r="G1912" s="3"/>
      <c r="H1912" s="3"/>
      <c r="I1912" s="3"/>
    </row>
    <row r="1913" spans="1:9" ht="33.75">
      <c r="A1913" s="3" t="s">
        <v>231</v>
      </c>
      <c r="B1913" s="3" t="s">
        <v>2568</v>
      </c>
      <c r="C1913" s="3" t="s">
        <v>3750</v>
      </c>
      <c r="D1913" s="3" t="s">
        <v>23</v>
      </c>
      <c r="E1913" s="3">
        <v>-1</v>
      </c>
      <c r="F1913" s="3"/>
      <c r="G1913" s="3" t="s">
        <v>3068</v>
      </c>
      <c r="H1913" s="3"/>
      <c r="I1913" s="3"/>
    </row>
    <row r="1914" spans="1:9" ht="22.5">
      <c r="A1914" s="3" t="s">
        <v>231</v>
      </c>
      <c r="B1914" s="3" t="s">
        <v>2568</v>
      </c>
      <c r="C1914" s="3" t="s">
        <v>3749</v>
      </c>
      <c r="D1914" s="3" t="s">
        <v>17</v>
      </c>
      <c r="E1914" s="3">
        <v>1</v>
      </c>
      <c r="F1914" s="14"/>
      <c r="G1914" s="14"/>
      <c r="H1914" s="3"/>
      <c r="I1914" s="14"/>
    </row>
    <row r="1915" spans="1:9" ht="33.75">
      <c r="A1915" s="3" t="s">
        <v>231</v>
      </c>
      <c r="B1915" s="3" t="s">
        <v>2568</v>
      </c>
      <c r="C1915" s="3" t="s">
        <v>3748</v>
      </c>
      <c r="D1915" s="3" t="s">
        <v>17</v>
      </c>
      <c r="E1915" s="3">
        <v>-1</v>
      </c>
      <c r="F1915" s="14"/>
      <c r="G1915" s="14"/>
      <c r="H1915" s="3"/>
      <c r="I1915" s="3"/>
    </row>
    <row r="1916" spans="1:9" ht="22.5">
      <c r="A1916" s="3" t="s">
        <v>231</v>
      </c>
      <c r="B1916" s="3" t="s">
        <v>2568</v>
      </c>
      <c r="C1916" s="3" t="s">
        <v>3747</v>
      </c>
      <c r="D1916" s="3" t="s">
        <v>4</v>
      </c>
      <c r="E1916" s="3">
        <v>-1</v>
      </c>
      <c r="F1916" s="3"/>
      <c r="G1916" s="3"/>
      <c r="H1916" s="3"/>
      <c r="I1916" s="3"/>
    </row>
    <row r="1917" spans="1:9" ht="22.5">
      <c r="A1917" s="3" t="s">
        <v>109</v>
      </c>
      <c r="B1917" s="3" t="s">
        <v>2568</v>
      </c>
      <c r="C1917" s="3" t="s">
        <v>3746</v>
      </c>
      <c r="D1917" s="3" t="s">
        <v>4</v>
      </c>
      <c r="E1917" s="3">
        <v>2</v>
      </c>
      <c r="F1917" s="3" t="s">
        <v>454</v>
      </c>
      <c r="G1917" s="3" t="s">
        <v>3745</v>
      </c>
      <c r="H1917" s="3" t="s">
        <v>3744</v>
      </c>
      <c r="I1917" s="3" t="s">
        <v>3743</v>
      </c>
    </row>
    <row r="1918" spans="1:9" ht="33.75">
      <c r="A1918" s="3" t="s">
        <v>109</v>
      </c>
      <c r="B1918" s="3" t="s">
        <v>2568</v>
      </c>
      <c r="C1918" s="3" t="s">
        <v>3742</v>
      </c>
      <c r="D1918" s="3" t="s">
        <v>17</v>
      </c>
      <c r="E1918" s="3">
        <v>1</v>
      </c>
      <c r="F1918" s="3" t="s">
        <v>1640</v>
      </c>
      <c r="G1918" s="3" t="s">
        <v>1639</v>
      </c>
      <c r="H1918" s="3" t="s">
        <v>1931</v>
      </c>
      <c r="I1918" s="3" t="s">
        <v>2814</v>
      </c>
    </row>
    <row r="1919" spans="1:9" ht="22.5">
      <c r="A1919" s="3" t="s">
        <v>109</v>
      </c>
      <c r="B1919" s="3" t="s">
        <v>2568</v>
      </c>
      <c r="C1919" s="3" t="s">
        <v>3741</v>
      </c>
      <c r="D1919" s="3" t="s">
        <v>23</v>
      </c>
      <c r="E1919" s="3">
        <v>2</v>
      </c>
      <c r="F1919" s="3" t="s">
        <v>388</v>
      </c>
      <c r="G1919" s="3" t="s">
        <v>769</v>
      </c>
      <c r="H1919" s="3" t="s">
        <v>3701</v>
      </c>
      <c r="I1919" s="3" t="s">
        <v>770</v>
      </c>
    </row>
    <row r="1920" spans="1:9" ht="22.5">
      <c r="A1920" s="3" t="s">
        <v>109</v>
      </c>
      <c r="B1920" s="3" t="s">
        <v>2568</v>
      </c>
      <c r="C1920" s="3" t="s">
        <v>3740</v>
      </c>
      <c r="D1920" s="3" t="s">
        <v>17</v>
      </c>
      <c r="E1920" s="3">
        <v>2</v>
      </c>
      <c r="F1920" s="3" t="s">
        <v>388</v>
      </c>
      <c r="G1920" s="3" t="s">
        <v>769</v>
      </c>
      <c r="H1920" s="3" t="s">
        <v>3698</v>
      </c>
      <c r="I1920" s="3" t="s">
        <v>3739</v>
      </c>
    </row>
    <row r="1921" spans="1:9" ht="22.5">
      <c r="A1921" s="3" t="s">
        <v>109</v>
      </c>
      <c r="B1921" s="3" t="s">
        <v>2568</v>
      </c>
      <c r="C1921" s="3" t="s">
        <v>3738</v>
      </c>
      <c r="D1921" s="3" t="s">
        <v>23</v>
      </c>
      <c r="E1921" s="3">
        <v>1</v>
      </c>
      <c r="F1921" s="15" t="s">
        <v>3737</v>
      </c>
      <c r="G1921" s="15" t="s">
        <v>3736</v>
      </c>
      <c r="H1921" s="15" t="s">
        <v>75</v>
      </c>
      <c r="I1921" s="15" t="s">
        <v>3735</v>
      </c>
    </row>
    <row r="1922" spans="1:9" ht="22.5">
      <c r="A1922" s="3" t="s">
        <v>109</v>
      </c>
      <c r="B1922" s="3" t="s">
        <v>2568</v>
      </c>
      <c r="C1922" s="3" t="s">
        <v>3734</v>
      </c>
      <c r="D1922" s="3" t="s">
        <v>23</v>
      </c>
      <c r="E1922" s="3">
        <v>3</v>
      </c>
      <c r="F1922" s="3" t="s">
        <v>3733</v>
      </c>
      <c r="G1922" s="3" t="s">
        <v>3732</v>
      </c>
      <c r="H1922" s="3" t="s">
        <v>3731</v>
      </c>
      <c r="I1922" s="6" t="s">
        <v>530</v>
      </c>
    </row>
    <row r="1923" spans="1:9" ht="22.5">
      <c r="A1923" s="3" t="s">
        <v>109</v>
      </c>
      <c r="B1923" s="3" t="s">
        <v>2568</v>
      </c>
      <c r="C1923" s="3" t="s">
        <v>3730</v>
      </c>
      <c r="D1923" s="3" t="s">
        <v>4</v>
      </c>
      <c r="E1923" s="3">
        <v>1</v>
      </c>
      <c r="F1923" s="3" t="s">
        <v>3729</v>
      </c>
      <c r="G1923" s="3" t="s">
        <v>3728</v>
      </c>
      <c r="H1923" s="3" t="s">
        <v>3727</v>
      </c>
      <c r="I1923" s="3" t="s">
        <v>3726</v>
      </c>
    </row>
    <row r="1924" spans="1:9" ht="22.5">
      <c r="A1924" s="3" t="s">
        <v>109</v>
      </c>
      <c r="B1924" s="3" t="s">
        <v>2568</v>
      </c>
      <c r="C1924" s="20" t="s">
        <v>3725</v>
      </c>
      <c r="D1924" s="3" t="s">
        <v>17</v>
      </c>
      <c r="E1924" s="3">
        <v>4</v>
      </c>
      <c r="F1924" s="3" t="s">
        <v>3724</v>
      </c>
      <c r="G1924" s="3" t="s">
        <v>3723</v>
      </c>
      <c r="H1924" s="3" t="s">
        <v>381</v>
      </c>
      <c r="I1924" s="3" t="s">
        <v>3722</v>
      </c>
    </row>
    <row r="1925" spans="1:9" ht="22.5">
      <c r="A1925" s="3" t="s">
        <v>109</v>
      </c>
      <c r="B1925" s="3" t="s">
        <v>2568</v>
      </c>
      <c r="C1925" s="3" t="s">
        <v>3721</v>
      </c>
      <c r="D1925" s="3" t="s">
        <v>17</v>
      </c>
      <c r="E1925" s="3">
        <v>4</v>
      </c>
      <c r="F1925" s="3" t="s">
        <v>3154</v>
      </c>
      <c r="G1925" s="3" t="s">
        <v>1867</v>
      </c>
      <c r="H1925" s="3" t="s">
        <v>3720</v>
      </c>
      <c r="I1925" s="3" t="s">
        <v>3559</v>
      </c>
    </row>
    <row r="1926" spans="1:9" ht="22.5">
      <c r="A1926" s="3" t="s">
        <v>109</v>
      </c>
      <c r="B1926" s="3" t="s">
        <v>2568</v>
      </c>
      <c r="C1926" s="3" t="s">
        <v>3719</v>
      </c>
      <c r="D1926" s="3" t="s">
        <v>23</v>
      </c>
      <c r="E1926" s="3">
        <v>2</v>
      </c>
      <c r="F1926" s="3" t="s">
        <v>3718</v>
      </c>
      <c r="G1926" s="3" t="s">
        <v>3717</v>
      </c>
      <c r="H1926" s="3" t="s">
        <v>3716</v>
      </c>
      <c r="I1926" s="3" t="s">
        <v>3715</v>
      </c>
    </row>
    <row r="1927" spans="1:9" ht="33.75">
      <c r="A1927" s="3" t="s">
        <v>109</v>
      </c>
      <c r="B1927" s="3" t="s">
        <v>2568</v>
      </c>
      <c r="C1927" s="3" t="s">
        <v>3714</v>
      </c>
      <c r="D1927" s="3" t="s">
        <v>4</v>
      </c>
      <c r="E1927" s="3">
        <v>2</v>
      </c>
      <c r="F1927" s="3" t="s">
        <v>3713</v>
      </c>
      <c r="G1927" s="3" t="s">
        <v>2763</v>
      </c>
      <c r="H1927" s="3" t="s">
        <v>2762</v>
      </c>
      <c r="I1927" s="3" t="s">
        <v>3675</v>
      </c>
    </row>
    <row r="1928" spans="1:9" ht="22.5">
      <c r="A1928" s="3" t="s">
        <v>109</v>
      </c>
      <c r="B1928" s="3" t="s">
        <v>2568</v>
      </c>
      <c r="C1928" s="3" t="s">
        <v>3712</v>
      </c>
      <c r="D1928" s="3" t="s">
        <v>4</v>
      </c>
      <c r="E1928" s="3">
        <v>4</v>
      </c>
      <c r="F1928" s="3" t="s">
        <v>2763</v>
      </c>
      <c r="G1928" s="3" t="s">
        <v>2762</v>
      </c>
      <c r="H1928" s="3" t="s">
        <v>1780</v>
      </c>
      <c r="I1928" s="3" t="s">
        <v>3675</v>
      </c>
    </row>
    <row r="1929" spans="1:9" ht="22.5">
      <c r="A1929" s="3" t="s">
        <v>7</v>
      </c>
      <c r="B1929" s="3" t="s">
        <v>2568</v>
      </c>
      <c r="C1929" s="3" t="s">
        <v>3711</v>
      </c>
      <c r="D1929" s="3" t="s">
        <v>23</v>
      </c>
      <c r="E1929" s="3">
        <v>1234</v>
      </c>
      <c r="F1929" s="3" t="s">
        <v>3710</v>
      </c>
      <c r="G1929" s="3" t="s">
        <v>3709</v>
      </c>
      <c r="H1929" s="3" t="s">
        <v>3708</v>
      </c>
      <c r="I1929" s="3" t="s">
        <v>3707</v>
      </c>
    </row>
    <row r="1930" spans="1:9" ht="22.5">
      <c r="A1930" s="3" t="s">
        <v>7</v>
      </c>
      <c r="B1930" s="3" t="s">
        <v>2568</v>
      </c>
      <c r="C1930" s="3" t="s">
        <v>3706</v>
      </c>
      <c r="D1930" s="3" t="s">
        <v>17</v>
      </c>
      <c r="E1930" s="3">
        <v>1234</v>
      </c>
      <c r="F1930" s="8" t="s">
        <v>3705</v>
      </c>
      <c r="G1930" s="11" t="s">
        <v>3704</v>
      </c>
      <c r="H1930" s="8" t="s">
        <v>3320</v>
      </c>
      <c r="I1930" s="8" t="s">
        <v>3703</v>
      </c>
    </row>
    <row r="1931" spans="1:9" ht="22.5">
      <c r="A1931" s="3" t="s">
        <v>7</v>
      </c>
      <c r="B1931" s="3" t="s">
        <v>2568</v>
      </c>
      <c r="C1931" s="3" t="s">
        <v>3702</v>
      </c>
      <c r="D1931" s="3" t="s">
        <v>17</v>
      </c>
      <c r="E1931" s="3">
        <v>134</v>
      </c>
      <c r="F1931" s="3" t="s">
        <v>388</v>
      </c>
      <c r="G1931" s="3" t="s">
        <v>770</v>
      </c>
      <c r="H1931" s="3" t="s">
        <v>769</v>
      </c>
      <c r="I1931" s="3" t="s">
        <v>3701</v>
      </c>
    </row>
    <row r="1932" spans="1:9" ht="22.5">
      <c r="A1932" s="3" t="s">
        <v>7</v>
      </c>
      <c r="B1932" s="3" t="s">
        <v>2568</v>
      </c>
      <c r="C1932" s="3" t="s">
        <v>3700</v>
      </c>
      <c r="D1932" s="3" t="s">
        <v>17</v>
      </c>
      <c r="E1932" s="3">
        <v>1234</v>
      </c>
      <c r="F1932" s="3" t="s">
        <v>390</v>
      </c>
      <c r="G1932" s="3" t="s">
        <v>3699</v>
      </c>
      <c r="H1932" s="3" t="s">
        <v>3698</v>
      </c>
      <c r="I1932" s="3" t="s">
        <v>3697</v>
      </c>
    </row>
    <row r="1933" spans="1:9" ht="22.5">
      <c r="A1933" s="3" t="s">
        <v>7</v>
      </c>
      <c r="B1933" s="3" t="s">
        <v>2568</v>
      </c>
      <c r="C1933" s="3" t="s">
        <v>3696</v>
      </c>
      <c r="D1933" s="3" t="s">
        <v>4</v>
      </c>
      <c r="E1933" s="3">
        <v>123</v>
      </c>
      <c r="F1933" s="3" t="s">
        <v>3695</v>
      </c>
      <c r="G1933" s="3" t="s">
        <v>3694</v>
      </c>
      <c r="H1933" s="3" t="s">
        <v>3693</v>
      </c>
      <c r="I1933" s="3" t="s">
        <v>3692</v>
      </c>
    </row>
    <row r="1934" spans="1:9" ht="22.5">
      <c r="A1934" s="3" t="s">
        <v>7</v>
      </c>
      <c r="B1934" s="3" t="s">
        <v>2568</v>
      </c>
      <c r="C1934" s="3" t="s">
        <v>3691</v>
      </c>
      <c r="D1934" s="3" t="s">
        <v>4</v>
      </c>
      <c r="E1934" s="3">
        <v>13</v>
      </c>
      <c r="F1934" s="3" t="s">
        <v>3690</v>
      </c>
      <c r="G1934" s="3" t="s">
        <v>3689</v>
      </c>
      <c r="H1934" s="3" t="s">
        <v>3688</v>
      </c>
      <c r="I1934" s="3" t="s">
        <v>3687</v>
      </c>
    </row>
    <row r="1935" spans="1:9" ht="33.75">
      <c r="A1935" s="3" t="s">
        <v>231</v>
      </c>
      <c r="B1935" s="3" t="s">
        <v>2568</v>
      </c>
      <c r="C1935" s="3" t="s">
        <v>3686</v>
      </c>
      <c r="D1935" s="3" t="s">
        <v>17</v>
      </c>
      <c r="E1935" s="3">
        <v>1</v>
      </c>
      <c r="F1935" s="3"/>
      <c r="G1935" s="3"/>
      <c r="H1935" s="3"/>
      <c r="I1935" s="3"/>
    </row>
    <row r="1936" spans="1:9" ht="22.5">
      <c r="A1936" s="3" t="s">
        <v>231</v>
      </c>
      <c r="B1936" s="3" t="s">
        <v>2568</v>
      </c>
      <c r="C1936" s="3" t="s">
        <v>3685</v>
      </c>
      <c r="D1936" s="3" t="s">
        <v>17</v>
      </c>
      <c r="E1936" s="3">
        <v>-1</v>
      </c>
      <c r="F1936" s="3"/>
      <c r="G1936" s="3"/>
      <c r="H1936" s="3"/>
      <c r="I1936" s="3"/>
    </row>
    <row r="1937" spans="1:9" ht="56.25">
      <c r="A1937" s="3" t="s">
        <v>109</v>
      </c>
      <c r="B1937" s="3" t="s">
        <v>2568</v>
      </c>
      <c r="C1937" s="3" t="s">
        <v>3684</v>
      </c>
      <c r="D1937" s="3" t="s">
        <v>17</v>
      </c>
      <c r="E1937" s="3">
        <v>2</v>
      </c>
      <c r="F1937" s="3" t="s">
        <v>3683</v>
      </c>
      <c r="G1937" s="3" t="s">
        <v>3682</v>
      </c>
      <c r="H1937" s="3" t="s">
        <v>3680</v>
      </c>
      <c r="I1937" s="3" t="s">
        <v>3679</v>
      </c>
    </row>
    <row r="1938" spans="1:9" ht="33.75">
      <c r="A1938" s="3" t="s">
        <v>109</v>
      </c>
      <c r="B1938" s="3" t="s">
        <v>2568</v>
      </c>
      <c r="C1938" s="3" t="s">
        <v>3681</v>
      </c>
      <c r="D1938" s="3" t="s">
        <v>17</v>
      </c>
      <c r="E1938" s="3">
        <v>2</v>
      </c>
      <c r="F1938" s="3" t="s">
        <v>3680</v>
      </c>
      <c r="G1938" s="3" t="s">
        <v>3679</v>
      </c>
      <c r="H1938" s="3" t="s">
        <v>3678</v>
      </c>
      <c r="I1938" s="3" t="s">
        <v>3677</v>
      </c>
    </row>
    <row r="1939" spans="1:9" ht="22.5">
      <c r="A1939" s="3" t="s">
        <v>109</v>
      </c>
      <c r="B1939" s="3" t="s">
        <v>2568</v>
      </c>
      <c r="C1939" s="3" t="s">
        <v>3676</v>
      </c>
      <c r="D1939" s="3" t="s">
        <v>4</v>
      </c>
      <c r="E1939" s="3">
        <v>3</v>
      </c>
      <c r="F1939" s="3" t="s">
        <v>2763</v>
      </c>
      <c r="G1939" s="3" t="s">
        <v>2762</v>
      </c>
      <c r="H1939" s="3" t="s">
        <v>1780</v>
      </c>
      <c r="I1939" s="3" t="s">
        <v>3675</v>
      </c>
    </row>
    <row r="1940" spans="1:9" ht="22.5">
      <c r="A1940" s="3" t="s">
        <v>109</v>
      </c>
      <c r="B1940" s="3" t="s">
        <v>2568</v>
      </c>
      <c r="C1940" s="3" t="s">
        <v>3674</v>
      </c>
      <c r="D1940" s="3" t="s">
        <v>23</v>
      </c>
      <c r="E1940" s="3">
        <v>1</v>
      </c>
      <c r="F1940" s="3" t="s">
        <v>3673</v>
      </c>
      <c r="G1940" s="3" t="s">
        <v>3672</v>
      </c>
      <c r="H1940" s="3" t="s">
        <v>3671</v>
      </c>
      <c r="I1940" s="3" t="s">
        <v>3670</v>
      </c>
    </row>
    <row r="1941" spans="1:9" ht="22.5">
      <c r="A1941" s="3" t="s">
        <v>109</v>
      </c>
      <c r="B1941" s="3" t="s">
        <v>2568</v>
      </c>
      <c r="C1941" s="3" t="s">
        <v>3669</v>
      </c>
      <c r="D1941" s="3" t="s">
        <v>4</v>
      </c>
      <c r="E1941" s="3">
        <v>3</v>
      </c>
      <c r="F1941" s="3">
        <v>1</v>
      </c>
      <c r="G1941" s="3">
        <v>3</v>
      </c>
      <c r="H1941" s="3">
        <v>5</v>
      </c>
      <c r="I1941" s="3">
        <v>15</v>
      </c>
    </row>
    <row r="1942" spans="1:9" ht="22.5">
      <c r="A1942" s="3" t="s">
        <v>7</v>
      </c>
      <c r="B1942" s="3" t="s">
        <v>2568</v>
      </c>
      <c r="C1942" s="3" t="s">
        <v>3668</v>
      </c>
      <c r="D1942" s="3" t="s">
        <v>17</v>
      </c>
      <c r="E1942" s="3">
        <v>1234</v>
      </c>
      <c r="F1942" s="3" t="s">
        <v>3667</v>
      </c>
      <c r="G1942" s="3" t="s">
        <v>3666</v>
      </c>
      <c r="H1942" s="3" t="s">
        <v>3472</v>
      </c>
      <c r="I1942" s="3" t="s">
        <v>3665</v>
      </c>
    </row>
    <row r="1943" spans="1:9" ht="22.5">
      <c r="A1943" s="3" t="s">
        <v>7</v>
      </c>
      <c r="B1943" s="3" t="s">
        <v>2568</v>
      </c>
      <c r="C1943" s="3" t="s">
        <v>3664</v>
      </c>
      <c r="D1943" s="3" t="s">
        <v>23</v>
      </c>
      <c r="E1943" s="3">
        <v>124</v>
      </c>
      <c r="F1943" s="3" t="s">
        <v>3663</v>
      </c>
      <c r="G1943" s="3" t="s">
        <v>3662</v>
      </c>
      <c r="H1943" s="3" t="s">
        <v>3661</v>
      </c>
      <c r="I1943" s="3" t="s">
        <v>3660</v>
      </c>
    </row>
    <row r="1944" spans="1:9" ht="33.75">
      <c r="A1944" s="3" t="s">
        <v>7</v>
      </c>
      <c r="B1944" s="3" t="s">
        <v>2568</v>
      </c>
      <c r="C1944" s="3" t="s">
        <v>3659</v>
      </c>
      <c r="D1944" s="3" t="s">
        <v>4</v>
      </c>
      <c r="E1944" s="3">
        <v>1234</v>
      </c>
      <c r="F1944" s="3" t="s">
        <v>3658</v>
      </c>
      <c r="G1944" s="3" t="s">
        <v>3657</v>
      </c>
      <c r="H1944" s="3" t="s">
        <v>3656</v>
      </c>
      <c r="I1944" s="3" t="s">
        <v>3655</v>
      </c>
    </row>
    <row r="1945" spans="1:9" ht="45">
      <c r="A1945" s="3" t="s">
        <v>7</v>
      </c>
      <c r="B1945" s="3" t="s">
        <v>2568</v>
      </c>
      <c r="C1945" s="3" t="s">
        <v>3654</v>
      </c>
      <c r="D1945" s="3" t="s">
        <v>17</v>
      </c>
      <c r="E1945" s="3">
        <v>1234</v>
      </c>
      <c r="F1945" s="3" t="s">
        <v>3653</v>
      </c>
      <c r="G1945" s="3" t="s">
        <v>3652</v>
      </c>
      <c r="H1945" s="3" t="s">
        <v>3478</v>
      </c>
      <c r="I1945" s="3" t="s">
        <v>3651</v>
      </c>
    </row>
    <row r="1946" spans="1:9" ht="33.75">
      <c r="A1946" s="3" t="s">
        <v>7</v>
      </c>
      <c r="B1946" s="3" t="s">
        <v>2568</v>
      </c>
      <c r="C1946" s="3" t="s">
        <v>3650</v>
      </c>
      <c r="D1946" s="3" t="s">
        <v>4</v>
      </c>
      <c r="E1946" s="3">
        <v>1234</v>
      </c>
      <c r="F1946" s="3" t="s">
        <v>3649</v>
      </c>
      <c r="G1946" s="3" t="s">
        <v>3648</v>
      </c>
      <c r="H1946" s="3" t="s">
        <v>1136</v>
      </c>
      <c r="I1946" s="3" t="s">
        <v>3647</v>
      </c>
    </row>
    <row r="1947" spans="1:9" ht="56.25">
      <c r="A1947" s="3" t="s">
        <v>7</v>
      </c>
      <c r="B1947" s="3" t="s">
        <v>2568</v>
      </c>
      <c r="C1947" s="3" t="s">
        <v>3646</v>
      </c>
      <c r="D1947" s="3" t="s">
        <v>23</v>
      </c>
      <c r="E1947" s="3">
        <v>123</v>
      </c>
      <c r="F1947" s="3" t="s">
        <v>3645</v>
      </c>
      <c r="G1947" s="3" t="s">
        <v>3644</v>
      </c>
      <c r="H1947" s="3" t="s">
        <v>3643</v>
      </c>
      <c r="I1947" s="3" t="s">
        <v>3642</v>
      </c>
    </row>
    <row r="1948" spans="1:9" ht="45">
      <c r="A1948" s="3" t="s">
        <v>109</v>
      </c>
      <c r="B1948" s="3" t="s">
        <v>2568</v>
      </c>
      <c r="C1948" s="3" t="s">
        <v>3641</v>
      </c>
      <c r="D1948" s="3" t="s">
        <v>17</v>
      </c>
      <c r="E1948" s="3">
        <v>2</v>
      </c>
      <c r="F1948" s="3" t="s">
        <v>1846</v>
      </c>
      <c r="G1948" s="3" t="s">
        <v>3640</v>
      </c>
      <c r="H1948" s="3" t="s">
        <v>3639</v>
      </c>
      <c r="I1948" s="3" t="s">
        <v>3638</v>
      </c>
    </row>
    <row r="1949" spans="1:9" ht="33.75">
      <c r="A1949" s="3" t="s">
        <v>109</v>
      </c>
      <c r="B1949" s="3" t="s">
        <v>2568</v>
      </c>
      <c r="C1949" s="6" t="s">
        <v>3637</v>
      </c>
      <c r="D1949" s="3" t="s">
        <v>23</v>
      </c>
      <c r="E1949" s="3">
        <v>3</v>
      </c>
      <c r="F1949" s="3" t="s">
        <v>1867</v>
      </c>
      <c r="G1949" s="3" t="s">
        <v>3636</v>
      </c>
      <c r="H1949" s="3" t="s">
        <v>3635</v>
      </c>
      <c r="I1949" s="3" t="s">
        <v>3634</v>
      </c>
    </row>
    <row r="1950" spans="1:9" ht="22.5">
      <c r="A1950" s="3" t="s">
        <v>109</v>
      </c>
      <c r="B1950" s="3" t="s">
        <v>2568</v>
      </c>
      <c r="C1950" s="3" t="s">
        <v>3633</v>
      </c>
      <c r="D1950" s="3" t="s">
        <v>4</v>
      </c>
      <c r="E1950" s="3">
        <v>4</v>
      </c>
      <c r="F1950" s="3" t="s">
        <v>1616</v>
      </c>
      <c r="G1950" s="3" t="s">
        <v>1615</v>
      </c>
      <c r="H1950" s="3" t="s">
        <v>3632</v>
      </c>
      <c r="I1950" s="3" t="s">
        <v>2016</v>
      </c>
    </row>
    <row r="1951" spans="1:9" ht="22.5">
      <c r="A1951" s="3" t="s">
        <v>7</v>
      </c>
      <c r="B1951" s="3" t="s">
        <v>2568</v>
      </c>
      <c r="C1951" s="3" t="s">
        <v>3631</v>
      </c>
      <c r="D1951" s="3" t="s">
        <v>4</v>
      </c>
      <c r="E1951" s="3">
        <v>23</v>
      </c>
      <c r="F1951" s="3" t="s">
        <v>3630</v>
      </c>
      <c r="G1951" s="3" t="s">
        <v>3629</v>
      </c>
      <c r="H1951" s="3" t="s">
        <v>3628</v>
      </c>
      <c r="I1951" s="3" t="s">
        <v>3627</v>
      </c>
    </row>
    <row r="1952" spans="1:9" ht="33.75">
      <c r="A1952" s="3" t="s">
        <v>7</v>
      </c>
      <c r="B1952" s="3" t="s">
        <v>2568</v>
      </c>
      <c r="C1952" s="3" t="s">
        <v>3626</v>
      </c>
      <c r="D1952" s="3" t="s">
        <v>23</v>
      </c>
      <c r="E1952" s="3">
        <v>234</v>
      </c>
      <c r="F1952" s="6" t="s">
        <v>3625</v>
      </c>
      <c r="G1952" s="6" t="s">
        <v>3624</v>
      </c>
      <c r="H1952" s="3" t="s">
        <v>3623</v>
      </c>
      <c r="I1952" s="3" t="s">
        <v>3622</v>
      </c>
    </row>
    <row r="1953" spans="1:9" ht="22.5">
      <c r="A1953" s="3" t="s">
        <v>7</v>
      </c>
      <c r="B1953" s="3" t="s">
        <v>2568</v>
      </c>
      <c r="C1953" s="3" t="s">
        <v>3621</v>
      </c>
      <c r="D1953" s="3" t="s">
        <v>17</v>
      </c>
      <c r="E1953" s="3">
        <v>1234</v>
      </c>
      <c r="F1953" s="3" t="s">
        <v>3620</v>
      </c>
      <c r="G1953" s="3" t="s">
        <v>3619</v>
      </c>
      <c r="H1953" s="3" t="s">
        <v>3618</v>
      </c>
      <c r="I1953" s="3" t="s">
        <v>3617</v>
      </c>
    </row>
    <row r="1954" spans="1:9" ht="22.5">
      <c r="A1954" s="3" t="s">
        <v>7</v>
      </c>
      <c r="B1954" s="3" t="s">
        <v>2568</v>
      </c>
      <c r="C1954" s="6" t="s">
        <v>3616</v>
      </c>
      <c r="D1954" s="3" t="s">
        <v>4</v>
      </c>
      <c r="E1954" s="3">
        <v>1234</v>
      </c>
      <c r="F1954" s="6" t="s">
        <v>3615</v>
      </c>
      <c r="G1954" s="6" t="s">
        <v>3614</v>
      </c>
      <c r="H1954" s="6" t="s">
        <v>3613</v>
      </c>
      <c r="I1954" s="6" t="s">
        <v>3612</v>
      </c>
    </row>
    <row r="1955" spans="1:9" ht="22.5">
      <c r="A1955" s="3" t="s">
        <v>231</v>
      </c>
      <c r="B1955" s="3" t="s">
        <v>2568</v>
      </c>
      <c r="C1955" s="3" t="s">
        <v>3611</v>
      </c>
      <c r="D1955" s="3" t="s">
        <v>4</v>
      </c>
      <c r="E1955" s="3">
        <v>1</v>
      </c>
      <c r="F1955" s="14" t="s">
        <v>3068</v>
      </c>
      <c r="G1955" s="14" t="s">
        <v>3068</v>
      </c>
      <c r="H1955" s="3" t="s">
        <v>3068</v>
      </c>
      <c r="I1955" s="3" t="s">
        <v>3068</v>
      </c>
    </row>
    <row r="1956" spans="1:9" ht="22.5">
      <c r="A1956" s="3" t="s">
        <v>231</v>
      </c>
      <c r="B1956" s="3" t="s">
        <v>2568</v>
      </c>
      <c r="C1956" s="3" t="s">
        <v>3610</v>
      </c>
      <c r="D1956" s="3" t="s">
        <v>4</v>
      </c>
      <c r="E1956" s="3">
        <v>-1</v>
      </c>
      <c r="F1956" s="14"/>
      <c r="G1956" s="14"/>
      <c r="H1956" s="3"/>
      <c r="I1956" s="3"/>
    </row>
    <row r="1957" spans="1:9" ht="22.5">
      <c r="A1957" s="3" t="s">
        <v>231</v>
      </c>
      <c r="B1957" s="3" t="s">
        <v>2568</v>
      </c>
      <c r="C1957" s="3" t="s">
        <v>3609</v>
      </c>
      <c r="D1957" s="3" t="s">
        <v>4</v>
      </c>
      <c r="E1957" s="3">
        <v>-1</v>
      </c>
      <c r="F1957" s="14"/>
      <c r="G1957" s="14"/>
      <c r="H1957" s="3"/>
      <c r="I1957" s="3"/>
    </row>
    <row r="1958" spans="1:9" ht="22.5">
      <c r="A1958" s="3" t="s">
        <v>109</v>
      </c>
      <c r="B1958" s="3" t="s">
        <v>2568</v>
      </c>
      <c r="C1958" s="3" t="s">
        <v>3608</v>
      </c>
      <c r="D1958" s="3" t="s">
        <v>4</v>
      </c>
      <c r="E1958" s="3">
        <v>1</v>
      </c>
      <c r="F1958" s="15" t="s">
        <v>3595</v>
      </c>
      <c r="G1958" s="10" t="s">
        <v>3592</v>
      </c>
      <c r="H1958" s="15" t="s">
        <v>3593</v>
      </c>
      <c r="I1958" s="10" t="s">
        <v>3594</v>
      </c>
    </row>
    <row r="1959" spans="1:9" ht="22.5">
      <c r="A1959" s="3" t="s">
        <v>109</v>
      </c>
      <c r="B1959" s="3" t="s">
        <v>2568</v>
      </c>
      <c r="C1959" s="3" t="s">
        <v>3607</v>
      </c>
      <c r="D1959" s="3" t="s">
        <v>4</v>
      </c>
      <c r="E1959" s="3">
        <v>3</v>
      </c>
      <c r="F1959" s="15" t="s">
        <v>3595</v>
      </c>
      <c r="G1959" s="10" t="s">
        <v>3592</v>
      </c>
      <c r="H1959" s="15" t="s">
        <v>3593</v>
      </c>
      <c r="I1959" s="10" t="s">
        <v>3594</v>
      </c>
    </row>
    <row r="1960" spans="1:9" ht="22.5">
      <c r="A1960" s="3" t="s">
        <v>109</v>
      </c>
      <c r="B1960" s="3" t="s">
        <v>2568</v>
      </c>
      <c r="C1960" s="3" t="s">
        <v>3606</v>
      </c>
      <c r="D1960" s="3" t="s">
        <v>23</v>
      </c>
      <c r="E1960" s="3">
        <v>3</v>
      </c>
      <c r="F1960" s="15" t="s">
        <v>3595</v>
      </c>
      <c r="G1960" s="10" t="s">
        <v>3592</v>
      </c>
      <c r="H1960" s="15" t="s">
        <v>3593</v>
      </c>
      <c r="I1960" s="10" t="s">
        <v>3594</v>
      </c>
    </row>
    <row r="1961" spans="1:9" ht="22.5">
      <c r="A1961" s="3" t="s">
        <v>109</v>
      </c>
      <c r="B1961" s="3" t="s">
        <v>2568</v>
      </c>
      <c r="C1961" s="3" t="s">
        <v>3605</v>
      </c>
      <c r="D1961" s="3" t="s">
        <v>23</v>
      </c>
      <c r="E1961" s="3">
        <v>2</v>
      </c>
      <c r="F1961" s="15" t="s">
        <v>3595</v>
      </c>
      <c r="G1961" s="10" t="s">
        <v>3592</v>
      </c>
      <c r="H1961" s="15" t="s">
        <v>3593</v>
      </c>
      <c r="I1961" s="10" t="s">
        <v>3594</v>
      </c>
    </row>
    <row r="1962" spans="1:9" ht="22.5">
      <c r="A1962" s="3" t="s">
        <v>109</v>
      </c>
      <c r="B1962" s="3" t="s">
        <v>2568</v>
      </c>
      <c r="C1962" s="3" t="s">
        <v>3604</v>
      </c>
      <c r="D1962" s="3" t="s">
        <v>17</v>
      </c>
      <c r="E1962" s="3">
        <v>2</v>
      </c>
      <c r="F1962" s="15" t="s">
        <v>3595</v>
      </c>
      <c r="G1962" s="10" t="s">
        <v>3594</v>
      </c>
      <c r="H1962" s="15" t="s">
        <v>3593</v>
      </c>
      <c r="I1962" s="10" t="s">
        <v>3592</v>
      </c>
    </row>
    <row r="1963" spans="1:9" ht="22.5">
      <c r="A1963" s="3" t="s">
        <v>109</v>
      </c>
      <c r="B1963" s="3" t="s">
        <v>2568</v>
      </c>
      <c r="C1963" s="3" t="s">
        <v>3603</v>
      </c>
      <c r="D1963" s="3" t="s">
        <v>4</v>
      </c>
      <c r="E1963" s="3">
        <v>4</v>
      </c>
      <c r="F1963" s="3" t="s">
        <v>3595</v>
      </c>
      <c r="G1963" s="3" t="s">
        <v>3602</v>
      </c>
      <c r="H1963" s="3" t="s">
        <v>3592</v>
      </c>
      <c r="I1963" s="3" t="s">
        <v>3590</v>
      </c>
    </row>
    <row r="1964" spans="1:9" ht="22.5">
      <c r="A1964" s="3" t="s">
        <v>109</v>
      </c>
      <c r="B1964" s="3" t="s">
        <v>2568</v>
      </c>
      <c r="C1964" s="3" t="s">
        <v>3601</v>
      </c>
      <c r="D1964" s="3" t="s">
        <v>4</v>
      </c>
      <c r="E1964" s="3">
        <v>1</v>
      </c>
      <c r="F1964" s="10" t="s">
        <v>3592</v>
      </c>
      <c r="G1964" s="10" t="s">
        <v>3594</v>
      </c>
      <c r="H1964" s="3" t="s">
        <v>3595</v>
      </c>
      <c r="I1964" s="3" t="s">
        <v>3600</v>
      </c>
    </row>
    <row r="1965" spans="1:9" ht="33.75">
      <c r="A1965" s="3" t="s">
        <v>109</v>
      </c>
      <c r="B1965" s="3" t="s">
        <v>2568</v>
      </c>
      <c r="C1965" s="3" t="s">
        <v>3599</v>
      </c>
      <c r="D1965" s="3" t="s">
        <v>17</v>
      </c>
      <c r="E1965" s="3">
        <v>2</v>
      </c>
      <c r="F1965" s="3">
        <v>500</v>
      </c>
      <c r="G1965" s="3">
        <v>1000</v>
      </c>
      <c r="H1965" s="3">
        <v>5000</v>
      </c>
      <c r="I1965" s="3">
        <v>10000</v>
      </c>
    </row>
    <row r="1966" spans="1:9" ht="22.5">
      <c r="A1966" s="3" t="s">
        <v>109</v>
      </c>
      <c r="B1966" s="3" t="s">
        <v>2568</v>
      </c>
      <c r="C1966" s="3" t="s">
        <v>3598</v>
      </c>
      <c r="D1966" s="3" t="s">
        <v>4</v>
      </c>
      <c r="E1966" s="3">
        <v>2</v>
      </c>
      <c r="F1966" s="3" t="s">
        <v>3595</v>
      </c>
      <c r="G1966" s="3" t="s">
        <v>3590</v>
      </c>
      <c r="H1966" s="3" t="s">
        <v>3597</v>
      </c>
      <c r="I1966" s="3" t="s">
        <v>3592</v>
      </c>
    </row>
    <row r="1967" spans="1:9" ht="22.5">
      <c r="A1967" s="3" t="s">
        <v>109</v>
      </c>
      <c r="B1967" s="3" t="s">
        <v>2568</v>
      </c>
      <c r="C1967" s="3" t="s">
        <v>3596</v>
      </c>
      <c r="D1967" s="3" t="s">
        <v>4</v>
      </c>
      <c r="E1967" s="3">
        <v>4</v>
      </c>
      <c r="F1967" s="15" t="s">
        <v>3595</v>
      </c>
      <c r="G1967" s="10" t="s">
        <v>3594</v>
      </c>
      <c r="H1967" s="15" t="s">
        <v>3593</v>
      </c>
      <c r="I1967" s="10" t="s">
        <v>3592</v>
      </c>
    </row>
    <row r="1968" spans="1:9" ht="22.5">
      <c r="A1968" s="3" t="s">
        <v>109</v>
      </c>
      <c r="B1968" s="3" t="s">
        <v>2568</v>
      </c>
      <c r="C1968" s="3" t="s">
        <v>3591</v>
      </c>
      <c r="D1968" s="3" t="s">
        <v>4</v>
      </c>
      <c r="E1968" s="3">
        <v>1</v>
      </c>
      <c r="F1968" s="3" t="s">
        <v>3590</v>
      </c>
      <c r="G1968" s="3" t="s">
        <v>3589</v>
      </c>
      <c r="H1968" s="3" t="s">
        <v>3588</v>
      </c>
      <c r="I1968" s="3" t="s">
        <v>3587</v>
      </c>
    </row>
    <row r="1969" spans="1:9" ht="22.5">
      <c r="A1969" s="3" t="s">
        <v>7</v>
      </c>
      <c r="B1969" s="3" t="s">
        <v>2568</v>
      </c>
      <c r="C1969" s="3" t="s">
        <v>3586</v>
      </c>
      <c r="D1969" s="3" t="s">
        <v>23</v>
      </c>
      <c r="E1969" s="3">
        <v>123</v>
      </c>
      <c r="F1969" s="3" t="s">
        <v>3584</v>
      </c>
      <c r="G1969" s="3" t="s">
        <v>3583</v>
      </c>
      <c r="H1969" s="3" t="s">
        <v>3582</v>
      </c>
      <c r="I1969" s="3" t="s">
        <v>3581</v>
      </c>
    </row>
    <row r="1970" spans="1:9" ht="22.5">
      <c r="A1970" s="3" t="s">
        <v>7</v>
      </c>
      <c r="B1970" s="3" t="s">
        <v>2568</v>
      </c>
      <c r="C1970" s="3" t="s">
        <v>3585</v>
      </c>
      <c r="D1970" s="3" t="s">
        <v>4</v>
      </c>
      <c r="E1970" s="3">
        <v>124</v>
      </c>
      <c r="F1970" s="3" t="s">
        <v>3584</v>
      </c>
      <c r="G1970" s="3" t="s">
        <v>3583</v>
      </c>
      <c r="H1970" s="3" t="s">
        <v>3582</v>
      </c>
      <c r="I1970" s="3" t="s">
        <v>3581</v>
      </c>
    </row>
    <row r="1971" spans="1:9" ht="33.75">
      <c r="A1971" s="3" t="s">
        <v>231</v>
      </c>
      <c r="B1971" s="3" t="s">
        <v>2568</v>
      </c>
      <c r="C1971" s="3" t="s">
        <v>3580</v>
      </c>
      <c r="D1971" s="3" t="s">
        <v>17</v>
      </c>
      <c r="E1971" s="3">
        <v>1</v>
      </c>
      <c r="F1971" s="14"/>
      <c r="G1971" s="14"/>
      <c r="H1971" s="3"/>
      <c r="I1971" s="3"/>
    </row>
    <row r="1972" spans="1:9" ht="22.5">
      <c r="A1972" s="3" t="s">
        <v>109</v>
      </c>
      <c r="B1972" s="3" t="s">
        <v>2568</v>
      </c>
      <c r="C1972" s="3" t="s">
        <v>3579</v>
      </c>
      <c r="D1972" s="3" t="s">
        <v>23</v>
      </c>
      <c r="E1972" s="3">
        <v>3</v>
      </c>
      <c r="F1972" s="3" t="s">
        <v>3578</v>
      </c>
      <c r="G1972" s="3" t="s">
        <v>3577</v>
      </c>
      <c r="H1972" s="3" t="s">
        <v>3576</v>
      </c>
      <c r="I1972" s="3" t="s">
        <v>3575</v>
      </c>
    </row>
    <row r="1973" spans="1:9" ht="22.5">
      <c r="A1973" s="3" t="s">
        <v>231</v>
      </c>
      <c r="B1973" s="3" t="s">
        <v>2568</v>
      </c>
      <c r="C1973" s="3" t="s">
        <v>3574</v>
      </c>
      <c r="D1973" s="3" t="s">
        <v>17</v>
      </c>
      <c r="E1973" s="3">
        <v>-1</v>
      </c>
      <c r="F1973" s="3"/>
      <c r="G1973" s="3"/>
      <c r="H1973" s="3"/>
      <c r="I1973" s="3"/>
    </row>
    <row r="1974" spans="1:9" ht="33.75">
      <c r="A1974" s="3" t="s">
        <v>231</v>
      </c>
      <c r="B1974" s="3" t="s">
        <v>2568</v>
      </c>
      <c r="C1974" s="3" t="s">
        <v>3573</v>
      </c>
      <c r="D1974" s="3" t="s">
        <v>4</v>
      </c>
      <c r="E1974" s="3">
        <v>1</v>
      </c>
      <c r="F1974" s="14"/>
      <c r="G1974" s="14"/>
      <c r="H1974" s="3"/>
      <c r="I1974" s="3"/>
    </row>
    <row r="1975" spans="1:9" ht="22.5">
      <c r="A1975" s="3" t="s">
        <v>231</v>
      </c>
      <c r="B1975" s="3" t="s">
        <v>2568</v>
      </c>
      <c r="C1975" s="3" t="s">
        <v>3572</v>
      </c>
      <c r="D1975" s="3" t="s">
        <v>4</v>
      </c>
      <c r="E1975" s="3">
        <v>-1</v>
      </c>
      <c r="F1975" s="14"/>
      <c r="G1975" s="14"/>
      <c r="H1975" s="3"/>
      <c r="I1975" s="3"/>
    </row>
    <row r="1976" spans="1:9" ht="33.75">
      <c r="A1976" s="3" t="s">
        <v>231</v>
      </c>
      <c r="B1976" s="3" t="s">
        <v>2568</v>
      </c>
      <c r="C1976" s="3" t="s">
        <v>3571</v>
      </c>
      <c r="D1976" s="3" t="s">
        <v>4</v>
      </c>
      <c r="E1976" s="3">
        <v>1</v>
      </c>
      <c r="F1976" s="14"/>
      <c r="G1976" s="14"/>
      <c r="H1976" s="3"/>
      <c r="I1976" s="3"/>
    </row>
    <row r="1977" spans="1:9" ht="22.5">
      <c r="A1977" s="3" t="s">
        <v>109</v>
      </c>
      <c r="B1977" s="3" t="s">
        <v>2568</v>
      </c>
      <c r="C1977" s="3" t="s">
        <v>3570</v>
      </c>
      <c r="D1977" s="3" t="s">
        <v>4</v>
      </c>
      <c r="E1977" s="3">
        <v>3</v>
      </c>
      <c r="F1977" s="3" t="s">
        <v>3569</v>
      </c>
      <c r="G1977" s="3" t="s">
        <v>3568</v>
      </c>
      <c r="H1977" s="3" t="s">
        <v>3567</v>
      </c>
      <c r="I1977" s="3" t="s">
        <v>3566</v>
      </c>
    </row>
    <row r="1978" spans="1:9" ht="33.75">
      <c r="A1978" s="3" t="s">
        <v>109</v>
      </c>
      <c r="B1978" s="3" t="s">
        <v>2568</v>
      </c>
      <c r="C1978" s="3" t="s">
        <v>3565</v>
      </c>
      <c r="D1978" s="3" t="s">
        <v>17</v>
      </c>
      <c r="E1978" s="3">
        <v>1</v>
      </c>
      <c r="F1978" s="3" t="s">
        <v>3564</v>
      </c>
      <c r="G1978" s="3" t="s">
        <v>3563</v>
      </c>
      <c r="H1978" s="3" t="s">
        <v>3562</v>
      </c>
      <c r="I1978" s="3" t="s">
        <v>3154</v>
      </c>
    </row>
    <row r="1979" spans="1:9" ht="22.5">
      <c r="A1979" s="3" t="s">
        <v>7</v>
      </c>
      <c r="B1979" s="3" t="s">
        <v>2568</v>
      </c>
      <c r="C1979" s="3" t="s">
        <v>3561</v>
      </c>
      <c r="D1979" s="3" t="s">
        <v>23</v>
      </c>
      <c r="E1979" s="3">
        <v>124</v>
      </c>
      <c r="F1979" s="3" t="s">
        <v>2725</v>
      </c>
      <c r="G1979" s="3" t="s">
        <v>3560</v>
      </c>
      <c r="H1979" s="3" t="s">
        <v>3141</v>
      </c>
      <c r="I1979" s="3" t="s">
        <v>3559</v>
      </c>
    </row>
    <row r="1980" spans="1:9" ht="22.5">
      <c r="A1980" s="3" t="s">
        <v>7</v>
      </c>
      <c r="B1980" s="3" t="s">
        <v>2568</v>
      </c>
      <c r="C1980" s="3" t="s">
        <v>3558</v>
      </c>
      <c r="D1980" s="3" t="s">
        <v>4</v>
      </c>
      <c r="E1980" s="3">
        <v>134</v>
      </c>
      <c r="F1980" s="3" t="s">
        <v>3557</v>
      </c>
      <c r="G1980" s="3" t="s">
        <v>3556</v>
      </c>
      <c r="H1980" s="3" t="s">
        <v>3555</v>
      </c>
      <c r="I1980" s="3" t="s">
        <v>2952</v>
      </c>
    </row>
    <row r="1981" spans="1:9" ht="22.5">
      <c r="A1981" s="3" t="s">
        <v>7</v>
      </c>
      <c r="B1981" s="3" t="s">
        <v>2568</v>
      </c>
      <c r="C1981" s="3" t="s">
        <v>3554</v>
      </c>
      <c r="D1981" s="3" t="s">
        <v>17</v>
      </c>
      <c r="E1981" s="3">
        <v>1234</v>
      </c>
      <c r="F1981" s="3" t="s">
        <v>128</v>
      </c>
      <c r="G1981" s="3" t="s">
        <v>3553</v>
      </c>
      <c r="H1981" s="3" t="s">
        <v>3552</v>
      </c>
      <c r="I1981" s="3" t="s">
        <v>3551</v>
      </c>
    </row>
    <row r="1982" spans="1:9" ht="33.75">
      <c r="A1982" s="3" t="s">
        <v>109</v>
      </c>
      <c r="B1982" s="3" t="s">
        <v>2568</v>
      </c>
      <c r="C1982" s="3" t="s">
        <v>3550</v>
      </c>
      <c r="D1982" s="3" t="s">
        <v>4</v>
      </c>
      <c r="E1982" s="3">
        <v>4</v>
      </c>
      <c r="F1982" s="3" t="s">
        <v>3549</v>
      </c>
      <c r="G1982" s="3" t="s">
        <v>3548</v>
      </c>
      <c r="H1982" s="3" t="s">
        <v>3547</v>
      </c>
      <c r="I1982" s="3" t="s">
        <v>3546</v>
      </c>
    </row>
    <row r="1983" spans="1:9" ht="33.75">
      <c r="A1983" s="3" t="s">
        <v>109</v>
      </c>
      <c r="B1983" s="3" t="s">
        <v>2568</v>
      </c>
      <c r="C1983" s="3" t="s">
        <v>3545</v>
      </c>
      <c r="D1983" s="3" t="s">
        <v>23</v>
      </c>
      <c r="E1983" s="3">
        <v>2</v>
      </c>
      <c r="F1983" s="3" t="s">
        <v>3544</v>
      </c>
      <c r="G1983" s="3" t="s">
        <v>3543</v>
      </c>
      <c r="H1983" s="3" t="s">
        <v>3542</v>
      </c>
      <c r="I1983" s="3" t="s">
        <v>3541</v>
      </c>
    </row>
    <row r="1984" spans="1:9" ht="34.5">
      <c r="A1984" s="3" t="s">
        <v>109</v>
      </c>
      <c r="B1984" s="3" t="s">
        <v>2568</v>
      </c>
      <c r="C1984" s="3" t="s">
        <v>3540</v>
      </c>
      <c r="D1984" s="3" t="s">
        <v>4</v>
      </c>
      <c r="E1984" s="3">
        <v>3</v>
      </c>
      <c r="F1984" s="3" t="s">
        <v>138</v>
      </c>
      <c r="G1984" s="3" t="s">
        <v>3539</v>
      </c>
      <c r="H1984" s="3" t="s">
        <v>3538</v>
      </c>
      <c r="I1984" s="3" t="s">
        <v>3535</v>
      </c>
    </row>
    <row r="1985" spans="1:9" ht="22.5">
      <c r="A1985" s="3" t="s">
        <v>109</v>
      </c>
      <c r="B1985" s="3" t="s">
        <v>2568</v>
      </c>
      <c r="C1985" s="3" t="s">
        <v>3537</v>
      </c>
      <c r="D1985" s="3" t="s">
        <v>17</v>
      </c>
      <c r="E1985" s="3">
        <v>2</v>
      </c>
      <c r="F1985" s="3" t="s">
        <v>3536</v>
      </c>
      <c r="G1985" s="3" t="s">
        <v>137</v>
      </c>
      <c r="H1985" s="3" t="s">
        <v>3535</v>
      </c>
      <c r="I1985" s="3" t="s">
        <v>138</v>
      </c>
    </row>
    <row r="1986" spans="1:9" ht="67.5">
      <c r="A1986" s="3" t="s">
        <v>109</v>
      </c>
      <c r="B1986" s="3" t="s">
        <v>2568</v>
      </c>
      <c r="C1986" s="3" t="s">
        <v>3534</v>
      </c>
      <c r="D1986" s="3" t="s">
        <v>4</v>
      </c>
      <c r="E1986" s="3">
        <v>4</v>
      </c>
      <c r="F1986" s="3" t="s">
        <v>3533</v>
      </c>
      <c r="G1986" s="3" t="s">
        <v>3532</v>
      </c>
      <c r="H1986" s="3" t="s">
        <v>3531</v>
      </c>
      <c r="I1986" s="3" t="s">
        <v>3530</v>
      </c>
    </row>
    <row r="1987" spans="1:9" ht="45">
      <c r="A1987" s="3" t="s">
        <v>109</v>
      </c>
      <c r="B1987" s="3" t="s">
        <v>2568</v>
      </c>
      <c r="C1987" s="3" t="s">
        <v>3529</v>
      </c>
      <c r="D1987" s="3" t="s">
        <v>17</v>
      </c>
      <c r="E1987" s="3">
        <v>3</v>
      </c>
      <c r="F1987" s="3" t="s">
        <v>3528</v>
      </c>
      <c r="G1987" s="3" t="s">
        <v>3527</v>
      </c>
      <c r="H1987" s="3" t="s">
        <v>3526</v>
      </c>
      <c r="I1987" s="3" t="s">
        <v>3525</v>
      </c>
    </row>
    <row r="1988" spans="1:9" ht="22.5">
      <c r="A1988" s="3" t="s">
        <v>109</v>
      </c>
      <c r="B1988" s="3" t="s">
        <v>2568</v>
      </c>
      <c r="C1988" s="3" t="s">
        <v>3524</v>
      </c>
      <c r="D1988" s="3" t="s">
        <v>23</v>
      </c>
      <c r="E1988" s="3">
        <v>2</v>
      </c>
      <c r="F1988" s="3" t="s">
        <v>3523</v>
      </c>
      <c r="G1988" s="3" t="s">
        <v>3522</v>
      </c>
      <c r="H1988" s="3" t="s">
        <v>3521</v>
      </c>
      <c r="I1988" s="3" t="s">
        <v>3520</v>
      </c>
    </row>
    <row r="1989" spans="1:9" ht="33.75">
      <c r="A1989" s="3" t="s">
        <v>7</v>
      </c>
      <c r="B1989" s="3" t="s">
        <v>2568</v>
      </c>
      <c r="C1989" s="3" t="s">
        <v>3519</v>
      </c>
      <c r="D1989" s="3" t="s">
        <v>17</v>
      </c>
      <c r="E1989" s="3">
        <v>124</v>
      </c>
      <c r="F1989" s="3" t="s">
        <v>3518</v>
      </c>
      <c r="G1989" s="3" t="s">
        <v>3517</v>
      </c>
      <c r="H1989" s="3" t="s">
        <v>3516</v>
      </c>
      <c r="I1989" s="3" t="s">
        <v>3515</v>
      </c>
    </row>
    <row r="1990" spans="1:9" ht="22.5">
      <c r="A1990" s="3" t="s">
        <v>7</v>
      </c>
      <c r="B1990" s="3" t="s">
        <v>2568</v>
      </c>
      <c r="C1990" s="3" t="s">
        <v>3514</v>
      </c>
      <c r="D1990" s="3" t="s">
        <v>23</v>
      </c>
      <c r="E1990" s="3">
        <v>123</v>
      </c>
      <c r="F1990" s="3" t="s">
        <v>3513</v>
      </c>
      <c r="G1990" s="3" t="s">
        <v>3512</v>
      </c>
      <c r="H1990" s="3" t="s">
        <v>3511</v>
      </c>
      <c r="I1990" s="3" t="s">
        <v>3510</v>
      </c>
    </row>
    <row r="1991" spans="1:9" ht="22.5">
      <c r="A1991" s="3" t="s">
        <v>231</v>
      </c>
      <c r="B1991" s="3" t="s">
        <v>2568</v>
      </c>
      <c r="C1991" s="3" t="s">
        <v>3509</v>
      </c>
      <c r="D1991" s="3" t="s">
        <v>17</v>
      </c>
      <c r="E1991" s="3">
        <v>1</v>
      </c>
      <c r="F1991" s="3"/>
      <c r="G1991" s="3"/>
      <c r="H1991" s="3"/>
      <c r="I1991" s="3"/>
    </row>
    <row r="1992" spans="1:9" ht="22.5">
      <c r="A1992" s="3" t="s">
        <v>231</v>
      </c>
      <c r="B1992" s="3" t="s">
        <v>2568</v>
      </c>
      <c r="C1992" s="3" t="s">
        <v>3508</v>
      </c>
      <c r="D1992" s="3" t="s">
        <v>17</v>
      </c>
      <c r="E1992" s="3">
        <v>-1</v>
      </c>
      <c r="F1992" s="14"/>
      <c r="G1992" s="14"/>
      <c r="H1992" s="3"/>
      <c r="I1992" s="3"/>
    </row>
    <row r="1993" spans="1:9" ht="22.5">
      <c r="A1993" s="3" t="s">
        <v>231</v>
      </c>
      <c r="B1993" s="3" t="s">
        <v>2568</v>
      </c>
      <c r="C1993" s="3" t="s">
        <v>3507</v>
      </c>
      <c r="D1993" s="3" t="s">
        <v>4</v>
      </c>
      <c r="E1993" s="3">
        <v>1</v>
      </c>
      <c r="F1993" s="3"/>
      <c r="G1993" s="3"/>
      <c r="H1993" s="3" t="s">
        <v>3068</v>
      </c>
      <c r="I1993" s="3"/>
    </row>
    <row r="1994" spans="1:9" ht="22.5">
      <c r="A1994" s="3" t="s">
        <v>231</v>
      </c>
      <c r="B1994" s="3" t="s">
        <v>2568</v>
      </c>
      <c r="C1994" s="3" t="s">
        <v>3506</v>
      </c>
      <c r="D1994" s="3" t="s">
        <v>23</v>
      </c>
      <c r="E1994" s="3">
        <v>-1</v>
      </c>
      <c r="F1994" s="14"/>
      <c r="G1994" s="14"/>
      <c r="H1994" s="3"/>
      <c r="I1994" s="3"/>
    </row>
    <row r="1995" spans="1:9" ht="22.5">
      <c r="A1995" s="3" t="s">
        <v>231</v>
      </c>
      <c r="B1995" s="3" t="s">
        <v>2568</v>
      </c>
      <c r="C1995" s="3" t="s">
        <v>3505</v>
      </c>
      <c r="D1995" s="3" t="s">
        <v>4</v>
      </c>
      <c r="E1995" s="3">
        <v>1</v>
      </c>
      <c r="F1995" s="14"/>
      <c r="G1995" s="3" t="s">
        <v>3068</v>
      </c>
      <c r="H1995" s="3"/>
      <c r="I1995" s="3"/>
    </row>
    <row r="1996" spans="1:9" ht="22.5">
      <c r="A1996" s="3" t="s">
        <v>231</v>
      </c>
      <c r="B1996" s="3" t="s">
        <v>2568</v>
      </c>
      <c r="C1996" s="3" t="s">
        <v>3504</v>
      </c>
      <c r="D1996" s="3" t="s">
        <v>23</v>
      </c>
      <c r="E1996" s="3">
        <v>-1</v>
      </c>
      <c r="F1996" s="3"/>
      <c r="G1996" s="3"/>
      <c r="H1996" s="3"/>
      <c r="I1996" s="3"/>
    </row>
    <row r="1997" spans="1:9" ht="22.5">
      <c r="A1997" s="3" t="s">
        <v>109</v>
      </c>
      <c r="B1997" s="3" t="s">
        <v>2568</v>
      </c>
      <c r="C1997" s="3" t="s">
        <v>3503</v>
      </c>
      <c r="D1997" s="3" t="s">
        <v>23</v>
      </c>
      <c r="E1997" s="3">
        <v>3</v>
      </c>
      <c r="F1997" s="3" t="s">
        <v>3501</v>
      </c>
      <c r="G1997" s="3" t="s">
        <v>3500</v>
      </c>
      <c r="H1997" s="3" t="s">
        <v>3013</v>
      </c>
      <c r="I1997" s="3" t="s">
        <v>3012</v>
      </c>
    </row>
    <row r="1998" spans="1:9" ht="22.5">
      <c r="A1998" s="3" t="s">
        <v>109</v>
      </c>
      <c r="B1998" s="3" t="s">
        <v>2568</v>
      </c>
      <c r="C1998" s="3" t="s">
        <v>3502</v>
      </c>
      <c r="D1998" s="3" t="s">
        <v>4</v>
      </c>
      <c r="E1998" s="3">
        <v>2</v>
      </c>
      <c r="F1998" s="3" t="s">
        <v>3501</v>
      </c>
      <c r="G1998" s="3" t="s">
        <v>3500</v>
      </c>
      <c r="H1998" s="3" t="s">
        <v>3013</v>
      </c>
      <c r="I1998" s="3" t="s">
        <v>3012</v>
      </c>
    </row>
    <row r="1999" spans="1:9" ht="45">
      <c r="A1999" s="3" t="s">
        <v>109</v>
      </c>
      <c r="B1999" s="3" t="s">
        <v>2568</v>
      </c>
      <c r="C1999" s="3" t="s">
        <v>3499</v>
      </c>
      <c r="D1999" s="3" t="s">
        <v>23</v>
      </c>
      <c r="E1999" s="3">
        <v>2</v>
      </c>
      <c r="F1999" s="3" t="s">
        <v>3498</v>
      </c>
      <c r="G1999" s="3" t="s">
        <v>3497</v>
      </c>
      <c r="H1999" s="3" t="s">
        <v>3496</v>
      </c>
      <c r="I1999" s="3" t="s">
        <v>3495</v>
      </c>
    </row>
    <row r="2000" spans="1:9" ht="56.25">
      <c r="A2000" s="3" t="s">
        <v>109</v>
      </c>
      <c r="B2000" s="3" t="s">
        <v>2568</v>
      </c>
      <c r="C2000" s="8" t="s">
        <v>3494</v>
      </c>
      <c r="D2000" s="3" t="s">
        <v>23</v>
      </c>
      <c r="E2000" s="3">
        <v>4</v>
      </c>
      <c r="F2000" s="3" t="s">
        <v>3493</v>
      </c>
      <c r="G2000" s="3" t="s">
        <v>3492</v>
      </c>
      <c r="H2000" s="3" t="s">
        <v>3491</v>
      </c>
      <c r="I2000" s="3" t="s">
        <v>3490</v>
      </c>
    </row>
    <row r="2001" spans="1:9" ht="22.5">
      <c r="A2001" s="3" t="s">
        <v>109</v>
      </c>
      <c r="B2001" s="3" t="s">
        <v>2568</v>
      </c>
      <c r="C2001" s="3" t="s">
        <v>3489</v>
      </c>
      <c r="D2001" s="3" t="s">
        <v>17</v>
      </c>
      <c r="E2001" s="3">
        <v>3</v>
      </c>
      <c r="F2001" s="3">
        <v>5</v>
      </c>
      <c r="G2001" s="3">
        <v>10</v>
      </c>
      <c r="H2001" s="3">
        <v>20</v>
      </c>
      <c r="I2001" s="3">
        <v>30</v>
      </c>
    </row>
    <row r="2002" spans="1:9" ht="33.75">
      <c r="A2002" s="3" t="s">
        <v>109</v>
      </c>
      <c r="B2002" s="3" t="s">
        <v>2568</v>
      </c>
      <c r="C2002" s="3" t="s">
        <v>3488</v>
      </c>
      <c r="D2002" s="3" t="s">
        <v>4</v>
      </c>
      <c r="E2002" s="3">
        <v>1</v>
      </c>
      <c r="F2002" s="3" t="s">
        <v>3487</v>
      </c>
      <c r="G2002" s="3" t="s">
        <v>3486</v>
      </c>
      <c r="H2002" s="3" t="s">
        <v>3485</v>
      </c>
      <c r="I2002" s="3" t="s">
        <v>2997</v>
      </c>
    </row>
    <row r="2003" spans="1:9" ht="33.75">
      <c r="A2003" s="3" t="s">
        <v>109</v>
      </c>
      <c r="B2003" s="3" t="s">
        <v>2568</v>
      </c>
      <c r="C2003" s="8" t="s">
        <v>3484</v>
      </c>
      <c r="D2003" s="3" t="s">
        <v>23</v>
      </c>
      <c r="E2003" s="3">
        <v>3</v>
      </c>
      <c r="F2003" s="3" t="s">
        <v>3483</v>
      </c>
      <c r="G2003" s="3" t="s">
        <v>3482</v>
      </c>
      <c r="H2003" s="3" t="s">
        <v>3481</v>
      </c>
      <c r="I2003" s="3" t="s">
        <v>3480</v>
      </c>
    </row>
    <row r="2004" spans="1:9" ht="33.75">
      <c r="A2004" s="3" t="s">
        <v>7</v>
      </c>
      <c r="B2004" s="3" t="s">
        <v>2568</v>
      </c>
      <c r="C2004" s="8" t="s">
        <v>3479</v>
      </c>
      <c r="D2004" s="3" t="s">
        <v>17</v>
      </c>
      <c r="E2004" s="6">
        <v>1234</v>
      </c>
      <c r="F2004" s="6" t="s">
        <v>3478</v>
      </c>
      <c r="G2004" s="3" t="s">
        <v>3477</v>
      </c>
      <c r="H2004" s="3" t="s">
        <v>3476</v>
      </c>
      <c r="I2004" s="3" t="s">
        <v>893</v>
      </c>
    </row>
    <row r="2005" spans="1:9" ht="22.5">
      <c r="A2005" s="3" t="s">
        <v>7</v>
      </c>
      <c r="B2005" s="3" t="s">
        <v>2568</v>
      </c>
      <c r="C2005" s="8" t="s">
        <v>3475</v>
      </c>
      <c r="D2005" s="3" t="s">
        <v>4</v>
      </c>
      <c r="E2005" s="6">
        <v>234</v>
      </c>
      <c r="F2005" s="6" t="s">
        <v>3474</v>
      </c>
      <c r="G2005" s="3" t="s">
        <v>3473</v>
      </c>
      <c r="H2005" s="3" t="s">
        <v>3472</v>
      </c>
      <c r="I2005" s="3" t="s">
        <v>3471</v>
      </c>
    </row>
    <row r="2006" spans="1:9" ht="22.5">
      <c r="A2006" s="3" t="s">
        <v>7</v>
      </c>
      <c r="B2006" s="3" t="s">
        <v>2568</v>
      </c>
      <c r="C2006" s="3" t="s">
        <v>3470</v>
      </c>
      <c r="D2006" s="3" t="s">
        <v>4</v>
      </c>
      <c r="E2006" s="6">
        <v>234</v>
      </c>
      <c r="F2006" s="3" t="s">
        <v>817</v>
      </c>
      <c r="G2006" s="3" t="s">
        <v>819</v>
      </c>
      <c r="H2006" s="3" t="s">
        <v>820</v>
      </c>
      <c r="I2006" s="3" t="s">
        <v>3469</v>
      </c>
    </row>
    <row r="2007" spans="1:9" ht="33.75">
      <c r="A2007" s="3" t="s">
        <v>7</v>
      </c>
      <c r="B2007" s="3" t="s">
        <v>2568</v>
      </c>
      <c r="C2007" s="8" t="s">
        <v>3468</v>
      </c>
      <c r="D2007" s="3" t="s">
        <v>17</v>
      </c>
      <c r="E2007" s="6">
        <v>23</v>
      </c>
      <c r="F2007" s="3" t="s">
        <v>3467</v>
      </c>
      <c r="G2007" s="3" t="s">
        <v>3466</v>
      </c>
      <c r="H2007" s="3" t="s">
        <v>3465</v>
      </c>
      <c r="I2007" s="3" t="s">
        <v>3464</v>
      </c>
    </row>
    <row r="2008" spans="1:9" ht="22.5">
      <c r="A2008" s="3" t="s">
        <v>7</v>
      </c>
      <c r="B2008" s="3" t="s">
        <v>2568</v>
      </c>
      <c r="C2008" s="8" t="s">
        <v>3463</v>
      </c>
      <c r="D2008" s="3" t="s">
        <v>4</v>
      </c>
      <c r="E2008" s="3">
        <v>123</v>
      </c>
      <c r="F2008" s="3" t="s">
        <v>3462</v>
      </c>
      <c r="G2008" s="3" t="s">
        <v>3461</v>
      </c>
      <c r="H2008" s="3" t="s">
        <v>3460</v>
      </c>
      <c r="I2008" s="3" t="s">
        <v>3459</v>
      </c>
    </row>
    <row r="2009" spans="1:9" ht="33.75">
      <c r="A2009" s="3" t="s">
        <v>7</v>
      </c>
      <c r="B2009" s="3" t="s">
        <v>2568</v>
      </c>
      <c r="C2009" s="8" t="s">
        <v>3458</v>
      </c>
      <c r="D2009" s="3" t="s">
        <v>17</v>
      </c>
      <c r="E2009" s="3">
        <v>124</v>
      </c>
      <c r="F2009" s="3" t="s">
        <v>3457</v>
      </c>
      <c r="G2009" s="3" t="s">
        <v>3456</v>
      </c>
      <c r="H2009" s="3" t="s">
        <v>3455</v>
      </c>
      <c r="I2009" s="3" t="s">
        <v>3454</v>
      </c>
    </row>
    <row r="2010" spans="1:9" ht="22.5">
      <c r="A2010" s="3" t="s">
        <v>7</v>
      </c>
      <c r="B2010" s="3" t="s">
        <v>2568</v>
      </c>
      <c r="C2010" s="3" t="s">
        <v>3453</v>
      </c>
      <c r="D2010" s="3" t="s">
        <v>23</v>
      </c>
      <c r="E2010" s="3">
        <v>23</v>
      </c>
      <c r="F2010" s="3" t="s">
        <v>3452</v>
      </c>
      <c r="G2010" s="14" t="s">
        <v>3451</v>
      </c>
      <c r="H2010" s="3" t="s">
        <v>3450</v>
      </c>
      <c r="I2010" s="3" t="s">
        <v>3449</v>
      </c>
    </row>
    <row r="2011" spans="1:9" ht="22.5">
      <c r="A2011" s="3" t="s">
        <v>7</v>
      </c>
      <c r="B2011" s="3" t="s">
        <v>2568</v>
      </c>
      <c r="C2011" s="3" t="s">
        <v>3448</v>
      </c>
      <c r="D2011" s="3" t="s">
        <v>17</v>
      </c>
      <c r="E2011" s="3">
        <v>123</v>
      </c>
      <c r="F2011" s="3" t="s">
        <v>3447</v>
      </c>
      <c r="G2011" s="3" t="s">
        <v>3446</v>
      </c>
      <c r="H2011" s="3" t="s">
        <v>3445</v>
      </c>
      <c r="I2011" s="3" t="s">
        <v>2997</v>
      </c>
    </row>
    <row r="2012" spans="1:9" ht="22.5">
      <c r="A2012" s="3" t="s">
        <v>7</v>
      </c>
      <c r="B2012" s="3" t="s">
        <v>2568</v>
      </c>
      <c r="C2012" s="3" t="s">
        <v>3444</v>
      </c>
      <c r="D2012" s="3" t="s">
        <v>4</v>
      </c>
      <c r="E2012" s="3">
        <v>34</v>
      </c>
      <c r="F2012" s="3" t="s">
        <v>3443</v>
      </c>
      <c r="G2012" s="3" t="s">
        <v>3442</v>
      </c>
      <c r="H2012" s="3" t="s">
        <v>3441</v>
      </c>
      <c r="I2012" s="3" t="s">
        <v>3440</v>
      </c>
    </row>
    <row r="2013" spans="1:9" ht="22.5">
      <c r="A2013" s="3" t="s">
        <v>7</v>
      </c>
      <c r="B2013" s="3" t="s">
        <v>2568</v>
      </c>
      <c r="C2013" s="3" t="s">
        <v>3439</v>
      </c>
      <c r="D2013" s="3" t="s">
        <v>4</v>
      </c>
      <c r="E2013" s="3">
        <v>1234</v>
      </c>
      <c r="F2013" s="3" t="s">
        <v>3438</v>
      </c>
      <c r="G2013" s="3" t="s">
        <v>3437</v>
      </c>
      <c r="H2013" s="3" t="s">
        <v>3436</v>
      </c>
      <c r="I2013" s="3" t="s">
        <v>3435</v>
      </c>
    </row>
    <row r="2014" spans="1:9" ht="22.5">
      <c r="A2014" s="3" t="s">
        <v>7</v>
      </c>
      <c r="B2014" s="3" t="s">
        <v>2568</v>
      </c>
      <c r="C2014" s="8" t="s">
        <v>3434</v>
      </c>
      <c r="D2014" s="3" t="s">
        <v>23</v>
      </c>
      <c r="E2014" s="3">
        <v>13</v>
      </c>
      <c r="F2014" s="3" t="s">
        <v>3433</v>
      </c>
      <c r="G2014" s="3" t="s">
        <v>3432</v>
      </c>
      <c r="H2014" s="3" t="s">
        <v>3431</v>
      </c>
      <c r="I2014" s="3" t="s">
        <v>3430</v>
      </c>
    </row>
    <row r="2015" spans="1:9" ht="22.5">
      <c r="A2015" s="3" t="s">
        <v>7</v>
      </c>
      <c r="B2015" s="3" t="s">
        <v>2568</v>
      </c>
      <c r="C2015" s="8" t="s">
        <v>3429</v>
      </c>
      <c r="D2015" s="3" t="s">
        <v>23</v>
      </c>
      <c r="E2015" s="3">
        <v>1234</v>
      </c>
      <c r="F2015" s="3" t="s">
        <v>3428</v>
      </c>
      <c r="G2015" s="3" t="s">
        <v>3427</v>
      </c>
      <c r="H2015" s="3" t="s">
        <v>3426</v>
      </c>
      <c r="I2015" s="3" t="s">
        <v>3425</v>
      </c>
    </row>
    <row r="2016" spans="1:9" ht="22.5">
      <c r="A2016" s="3" t="s">
        <v>109</v>
      </c>
      <c r="B2016" s="3" t="s">
        <v>2568</v>
      </c>
      <c r="C2016" s="3" t="s">
        <v>3424</v>
      </c>
      <c r="D2016" s="3" t="s">
        <v>17</v>
      </c>
      <c r="E2016" s="3">
        <v>1</v>
      </c>
      <c r="F2016" s="3" t="s">
        <v>3380</v>
      </c>
      <c r="G2016" s="3" t="s">
        <v>3423</v>
      </c>
      <c r="H2016" s="3" t="s">
        <v>2815</v>
      </c>
      <c r="I2016" s="3" t="s">
        <v>3381</v>
      </c>
    </row>
    <row r="2017" spans="1:9" ht="22.5">
      <c r="A2017" s="3" t="s">
        <v>109</v>
      </c>
      <c r="B2017" s="3" t="s">
        <v>2568</v>
      </c>
      <c r="C2017" s="3" t="s">
        <v>3422</v>
      </c>
      <c r="D2017" s="3" t="s">
        <v>4</v>
      </c>
      <c r="E2017" s="3">
        <v>2</v>
      </c>
      <c r="F2017" s="3" t="s">
        <v>3421</v>
      </c>
      <c r="G2017" s="3" t="s">
        <v>3420</v>
      </c>
      <c r="H2017" s="3" t="s">
        <v>3419</v>
      </c>
      <c r="I2017" s="3" t="s">
        <v>3418</v>
      </c>
    </row>
    <row r="2018" spans="1:9" ht="33.75">
      <c r="A2018" s="3" t="s">
        <v>109</v>
      </c>
      <c r="B2018" s="3" t="s">
        <v>2568</v>
      </c>
      <c r="C2018" s="3" t="s">
        <v>3417</v>
      </c>
      <c r="D2018" s="3" t="s">
        <v>23</v>
      </c>
      <c r="E2018" s="3">
        <v>2</v>
      </c>
      <c r="F2018" s="3" t="s">
        <v>3416</v>
      </c>
      <c r="G2018" s="3" t="s">
        <v>3415</v>
      </c>
      <c r="H2018" s="3" t="s">
        <v>3414</v>
      </c>
      <c r="I2018" s="3" t="s">
        <v>3413</v>
      </c>
    </row>
    <row r="2019" spans="1:9" ht="22.5">
      <c r="A2019" s="3" t="s">
        <v>109</v>
      </c>
      <c r="B2019" s="3" t="s">
        <v>2568</v>
      </c>
      <c r="C2019" s="3" t="s">
        <v>3412</v>
      </c>
      <c r="D2019" s="3" t="s">
        <v>23</v>
      </c>
      <c r="E2019" s="3">
        <v>2</v>
      </c>
      <c r="F2019" s="3" t="s">
        <v>3411</v>
      </c>
      <c r="G2019" s="3" t="s">
        <v>3410</v>
      </c>
      <c r="H2019" s="3" t="s">
        <v>3409</v>
      </c>
      <c r="I2019" s="3" t="s">
        <v>3408</v>
      </c>
    </row>
    <row r="2020" spans="1:9" ht="56.25">
      <c r="A2020" s="3" t="s">
        <v>109</v>
      </c>
      <c r="B2020" s="3" t="s">
        <v>2568</v>
      </c>
      <c r="C2020" s="3" t="s">
        <v>3407</v>
      </c>
      <c r="D2020" s="3" t="s">
        <v>4</v>
      </c>
      <c r="E2020" s="3">
        <v>2</v>
      </c>
      <c r="F2020" s="17" t="s">
        <v>3406</v>
      </c>
      <c r="G2020" s="3" t="s">
        <v>3405</v>
      </c>
      <c r="H2020" s="3" t="s">
        <v>3404</v>
      </c>
      <c r="I2020" s="3" t="s">
        <v>3403</v>
      </c>
    </row>
    <row r="2021" spans="1:9" ht="45">
      <c r="A2021" s="3" t="s">
        <v>109</v>
      </c>
      <c r="B2021" s="3" t="s">
        <v>2568</v>
      </c>
      <c r="C2021" s="3" t="s">
        <v>3402</v>
      </c>
      <c r="D2021" s="3" t="s">
        <v>4</v>
      </c>
      <c r="E2021" s="3">
        <v>1</v>
      </c>
      <c r="F2021" s="3" t="s">
        <v>3401</v>
      </c>
      <c r="G2021" s="3" t="s">
        <v>3400</v>
      </c>
      <c r="H2021" s="3" t="s">
        <v>3399</v>
      </c>
      <c r="I2021" s="3" t="s">
        <v>3398</v>
      </c>
    </row>
    <row r="2022" spans="1:9" ht="45">
      <c r="A2022" s="3" t="s">
        <v>109</v>
      </c>
      <c r="B2022" s="3" t="s">
        <v>2568</v>
      </c>
      <c r="C2022" s="3" t="s">
        <v>3397</v>
      </c>
      <c r="D2022" s="3" t="s">
        <v>23</v>
      </c>
      <c r="E2022" s="3">
        <v>1</v>
      </c>
      <c r="F2022" s="3" t="s">
        <v>3396</v>
      </c>
      <c r="G2022" s="3" t="s">
        <v>3395</v>
      </c>
      <c r="H2022" s="3" t="s">
        <v>3394</v>
      </c>
      <c r="I2022" s="3" t="s">
        <v>3393</v>
      </c>
    </row>
    <row r="2023" spans="1:9" ht="33.75">
      <c r="A2023" s="3" t="s">
        <v>109</v>
      </c>
      <c r="B2023" s="3" t="s">
        <v>2568</v>
      </c>
      <c r="C2023" s="3" t="s">
        <v>3392</v>
      </c>
      <c r="D2023" s="3" t="s">
        <v>23</v>
      </c>
      <c r="E2023" s="3">
        <v>3</v>
      </c>
      <c r="F2023" s="3" t="s">
        <v>3391</v>
      </c>
      <c r="G2023" s="3" t="s">
        <v>3390</v>
      </c>
      <c r="H2023" s="3" t="s">
        <v>3389</v>
      </c>
      <c r="I2023" s="3" t="s">
        <v>3388</v>
      </c>
    </row>
    <row r="2024" spans="1:9" ht="33.75">
      <c r="A2024" s="3" t="s">
        <v>109</v>
      </c>
      <c r="B2024" s="3" t="s">
        <v>2568</v>
      </c>
      <c r="C2024" s="3" t="s">
        <v>3387</v>
      </c>
      <c r="D2024" s="3" t="s">
        <v>4</v>
      </c>
      <c r="E2024" s="3">
        <v>2</v>
      </c>
      <c r="F2024" s="3" t="s">
        <v>3386</v>
      </c>
      <c r="G2024" s="3" t="s">
        <v>3385</v>
      </c>
      <c r="H2024" s="3" t="s">
        <v>3384</v>
      </c>
      <c r="I2024" s="3" t="s">
        <v>3383</v>
      </c>
    </row>
    <row r="2025" spans="1:9" ht="22.5">
      <c r="A2025" s="3" t="s">
        <v>7</v>
      </c>
      <c r="B2025" s="3" t="s">
        <v>2568</v>
      </c>
      <c r="C2025" s="3" t="s">
        <v>3382</v>
      </c>
      <c r="D2025" s="3" t="s">
        <v>17</v>
      </c>
      <c r="E2025" s="3">
        <v>234</v>
      </c>
      <c r="F2025" s="3" t="s">
        <v>1640</v>
      </c>
      <c r="G2025" s="3" t="s">
        <v>3381</v>
      </c>
      <c r="H2025" s="3" t="s">
        <v>2815</v>
      </c>
      <c r="I2025" s="3" t="s">
        <v>3380</v>
      </c>
    </row>
    <row r="2026" spans="1:9" ht="22.5">
      <c r="A2026" s="3" t="s">
        <v>7</v>
      </c>
      <c r="B2026" s="3" t="s">
        <v>2568</v>
      </c>
      <c r="C2026" s="3" t="s">
        <v>3379</v>
      </c>
      <c r="D2026" s="3" t="s">
        <v>4</v>
      </c>
      <c r="E2026" s="3">
        <v>123</v>
      </c>
      <c r="F2026" s="3" t="s">
        <v>3378</v>
      </c>
      <c r="G2026" s="6" t="s">
        <v>2811</v>
      </c>
      <c r="H2026" s="6" t="s">
        <v>1076</v>
      </c>
      <c r="I2026" s="3" t="s">
        <v>817</v>
      </c>
    </row>
    <row r="2027" spans="1:9" ht="22.5">
      <c r="A2027" s="3" t="s">
        <v>7</v>
      </c>
      <c r="B2027" s="3" t="s">
        <v>2568</v>
      </c>
      <c r="C2027" s="3" t="s">
        <v>3377</v>
      </c>
      <c r="D2027" s="3" t="s">
        <v>4</v>
      </c>
      <c r="E2027" s="3">
        <v>134</v>
      </c>
      <c r="F2027" s="3" t="s">
        <v>3033</v>
      </c>
      <c r="G2027" s="3" t="s">
        <v>3376</v>
      </c>
      <c r="H2027" s="3" t="s">
        <v>3375</v>
      </c>
      <c r="I2027" s="3" t="s">
        <v>3374</v>
      </c>
    </row>
    <row r="2028" spans="1:9" ht="22.5">
      <c r="A2028" s="3" t="s">
        <v>7</v>
      </c>
      <c r="B2028" s="3" t="s">
        <v>2568</v>
      </c>
      <c r="C2028" s="3" t="s">
        <v>3373</v>
      </c>
      <c r="D2028" s="3" t="s">
        <v>4</v>
      </c>
      <c r="E2028" s="3">
        <v>134</v>
      </c>
      <c r="F2028" s="3" t="s">
        <v>3372</v>
      </c>
      <c r="G2028" s="3" t="s">
        <v>3371</v>
      </c>
      <c r="H2028" s="3" t="s">
        <v>3370</v>
      </c>
      <c r="I2028" s="3" t="s">
        <v>3369</v>
      </c>
    </row>
    <row r="2029" spans="1:9" ht="22.5">
      <c r="A2029" s="3" t="s">
        <v>7</v>
      </c>
      <c r="B2029" s="3" t="s">
        <v>2568</v>
      </c>
      <c r="C2029" s="3" t="s">
        <v>3368</v>
      </c>
      <c r="D2029" s="3" t="s">
        <v>17</v>
      </c>
      <c r="E2029" s="3">
        <v>234</v>
      </c>
      <c r="F2029" s="3" t="s">
        <v>2841</v>
      </c>
      <c r="G2029" s="3" t="s">
        <v>2838</v>
      </c>
      <c r="H2029" s="3" t="s">
        <v>3367</v>
      </c>
      <c r="I2029" s="3" t="s">
        <v>3092</v>
      </c>
    </row>
    <row r="2030" spans="1:9" ht="22.5">
      <c r="A2030" s="3" t="s">
        <v>7</v>
      </c>
      <c r="B2030" s="3" t="s">
        <v>2568</v>
      </c>
      <c r="C2030" s="3" t="s">
        <v>3366</v>
      </c>
      <c r="D2030" s="3" t="s">
        <v>4</v>
      </c>
      <c r="E2030" s="3">
        <v>1234</v>
      </c>
      <c r="F2030" s="3" t="s">
        <v>3365</v>
      </c>
      <c r="G2030" s="3" t="s">
        <v>3364</v>
      </c>
      <c r="H2030" s="3" t="s">
        <v>3363</v>
      </c>
      <c r="I2030" s="3" t="s">
        <v>3362</v>
      </c>
    </row>
    <row r="2031" spans="1:9" ht="22.5">
      <c r="A2031" s="3" t="s">
        <v>7</v>
      </c>
      <c r="B2031" s="3" t="s">
        <v>2568</v>
      </c>
      <c r="C2031" s="3" t="s">
        <v>3361</v>
      </c>
      <c r="D2031" s="3" t="s">
        <v>23</v>
      </c>
      <c r="E2031" s="3">
        <v>134</v>
      </c>
      <c r="F2031" s="3" t="s">
        <v>3360</v>
      </c>
      <c r="G2031" s="3" t="s">
        <v>3359</v>
      </c>
      <c r="H2031" s="3" t="s">
        <v>3358</v>
      </c>
      <c r="I2031" s="3" t="s">
        <v>3357</v>
      </c>
    </row>
    <row r="2032" spans="1:9" ht="22.5">
      <c r="A2032" s="3" t="s">
        <v>7</v>
      </c>
      <c r="B2032" s="3" t="s">
        <v>2568</v>
      </c>
      <c r="C2032" s="3" t="s">
        <v>3356</v>
      </c>
      <c r="D2032" s="3" t="s">
        <v>4</v>
      </c>
      <c r="E2032" s="3">
        <v>1234</v>
      </c>
      <c r="F2032" s="3" t="s">
        <v>3355</v>
      </c>
      <c r="G2032" s="3" t="s">
        <v>3354</v>
      </c>
      <c r="H2032" s="3" t="s">
        <v>3353</v>
      </c>
      <c r="I2032" s="3" t="s">
        <v>3352</v>
      </c>
    </row>
    <row r="2033" spans="1:9" ht="45">
      <c r="A2033" s="3" t="s">
        <v>7</v>
      </c>
      <c r="B2033" s="3" t="s">
        <v>2568</v>
      </c>
      <c r="C2033" s="19" t="s">
        <v>3351</v>
      </c>
      <c r="D2033" s="3" t="s">
        <v>4</v>
      </c>
      <c r="E2033" s="3">
        <v>1234</v>
      </c>
      <c r="F2033" s="18" t="s">
        <v>3350</v>
      </c>
      <c r="G2033" s="18" t="s">
        <v>3349</v>
      </c>
      <c r="H2033" s="18" t="s">
        <v>3348</v>
      </c>
      <c r="I2033" s="18" t="s">
        <v>3347</v>
      </c>
    </row>
    <row r="2034" spans="1:9" ht="56.25">
      <c r="A2034" s="3" t="s">
        <v>7</v>
      </c>
      <c r="B2034" s="3" t="s">
        <v>2568</v>
      </c>
      <c r="C2034" s="3" t="s">
        <v>3346</v>
      </c>
      <c r="D2034" s="3" t="s">
        <v>23</v>
      </c>
      <c r="E2034" s="3">
        <v>123</v>
      </c>
      <c r="F2034" s="3" t="s">
        <v>3345</v>
      </c>
      <c r="G2034" s="3" t="s">
        <v>3344</v>
      </c>
      <c r="H2034" s="3" t="s">
        <v>3343</v>
      </c>
      <c r="I2034" s="3" t="s">
        <v>3342</v>
      </c>
    </row>
    <row r="2035" spans="1:9" ht="22.5">
      <c r="A2035" s="3" t="s">
        <v>7</v>
      </c>
      <c r="B2035" s="3" t="s">
        <v>2568</v>
      </c>
      <c r="C2035" s="3" t="s">
        <v>3341</v>
      </c>
      <c r="D2035" s="3" t="s">
        <v>23</v>
      </c>
      <c r="E2035" s="3">
        <v>123</v>
      </c>
      <c r="F2035" s="3" t="s">
        <v>3340</v>
      </c>
      <c r="G2035" s="3" t="s">
        <v>3339</v>
      </c>
      <c r="H2035" s="3" t="s">
        <v>3338</v>
      </c>
      <c r="I2035" s="3" t="s">
        <v>3337</v>
      </c>
    </row>
    <row r="2036" spans="1:9" ht="22.5">
      <c r="A2036" s="3" t="s">
        <v>7</v>
      </c>
      <c r="B2036" s="3" t="s">
        <v>2568</v>
      </c>
      <c r="C2036" s="3" t="s">
        <v>3336</v>
      </c>
      <c r="D2036" s="3" t="s">
        <v>17</v>
      </c>
      <c r="E2036" s="3">
        <v>1234</v>
      </c>
      <c r="F2036" s="3" t="s">
        <v>3335</v>
      </c>
      <c r="G2036" s="3" t="s">
        <v>3334</v>
      </c>
      <c r="H2036" s="3" t="s">
        <v>1940</v>
      </c>
      <c r="I2036" s="3" t="s">
        <v>3333</v>
      </c>
    </row>
    <row r="2037" spans="1:9" ht="33.75">
      <c r="A2037" s="3" t="s">
        <v>109</v>
      </c>
      <c r="B2037" s="3" t="s">
        <v>2568</v>
      </c>
      <c r="C2037" s="3" t="s">
        <v>3332</v>
      </c>
      <c r="D2037" s="3" t="s">
        <v>23</v>
      </c>
      <c r="E2037" s="3">
        <v>2</v>
      </c>
      <c r="F2037" s="3" t="s">
        <v>3331</v>
      </c>
      <c r="G2037" s="3" t="s">
        <v>3330</v>
      </c>
      <c r="H2037" s="3" t="s">
        <v>3329</v>
      </c>
      <c r="I2037" s="3" t="s">
        <v>3328</v>
      </c>
    </row>
    <row r="2038" spans="1:9" ht="22.5">
      <c r="A2038" s="3" t="s">
        <v>109</v>
      </c>
      <c r="B2038" s="3" t="s">
        <v>2568</v>
      </c>
      <c r="C2038" s="3" t="s">
        <v>3327</v>
      </c>
      <c r="D2038" s="3" t="s">
        <v>23</v>
      </c>
      <c r="E2038" s="3">
        <v>3</v>
      </c>
      <c r="F2038" s="3" t="s">
        <v>839</v>
      </c>
      <c r="G2038" s="3" t="s">
        <v>1640</v>
      </c>
      <c r="H2038" s="3" t="s">
        <v>1639</v>
      </c>
      <c r="I2038" s="3" t="s">
        <v>1931</v>
      </c>
    </row>
    <row r="2039" spans="1:9" ht="22.5">
      <c r="A2039" s="3" t="s">
        <v>109</v>
      </c>
      <c r="B2039" s="3" t="s">
        <v>2568</v>
      </c>
      <c r="C2039" s="3" t="s">
        <v>3326</v>
      </c>
      <c r="D2039" s="3" t="s">
        <v>17</v>
      </c>
      <c r="E2039" s="3">
        <v>4</v>
      </c>
      <c r="F2039" s="6" t="s">
        <v>2850</v>
      </c>
      <c r="G2039" s="6" t="s">
        <v>3325</v>
      </c>
      <c r="H2039" s="6" t="s">
        <v>3324</v>
      </c>
      <c r="I2039" s="3" t="s">
        <v>137</v>
      </c>
    </row>
    <row r="2040" spans="1:9" ht="22.5">
      <c r="A2040" s="3" t="s">
        <v>7</v>
      </c>
      <c r="B2040" s="3" t="s">
        <v>2568</v>
      </c>
      <c r="C2040" s="8" t="s">
        <v>3323</v>
      </c>
      <c r="D2040" s="3" t="s">
        <v>17</v>
      </c>
      <c r="E2040" s="3">
        <v>1234</v>
      </c>
      <c r="F2040" s="8" t="s">
        <v>3322</v>
      </c>
      <c r="G2040" s="3" t="s">
        <v>3321</v>
      </c>
      <c r="H2040" s="3" t="s">
        <v>3320</v>
      </c>
      <c r="I2040" s="3" t="s">
        <v>3319</v>
      </c>
    </row>
    <row r="2041" spans="1:9" ht="33.75">
      <c r="A2041" s="3" t="s">
        <v>7</v>
      </c>
      <c r="B2041" s="3" t="s">
        <v>2568</v>
      </c>
      <c r="C2041" s="3" t="s">
        <v>3318</v>
      </c>
      <c r="D2041" s="3" t="s">
        <v>4</v>
      </c>
      <c r="E2041" s="3">
        <v>1234</v>
      </c>
      <c r="F2041" s="3" t="s">
        <v>37</v>
      </c>
      <c r="G2041" s="3" t="s">
        <v>1058</v>
      </c>
      <c r="H2041" s="3" t="s">
        <v>1057</v>
      </c>
      <c r="I2041" s="6" t="s">
        <v>3317</v>
      </c>
    </row>
    <row r="2042" spans="1:9" ht="33.75">
      <c r="A2042" s="3" t="s">
        <v>7</v>
      </c>
      <c r="B2042" s="3" t="s">
        <v>2568</v>
      </c>
      <c r="C2042" s="3" t="s">
        <v>3316</v>
      </c>
      <c r="D2042" s="3" t="s">
        <v>17</v>
      </c>
      <c r="E2042" s="3">
        <v>1234</v>
      </c>
      <c r="F2042" s="3" t="s">
        <v>3315</v>
      </c>
      <c r="G2042" s="3" t="s">
        <v>3314</v>
      </c>
      <c r="H2042" s="3" t="s">
        <v>3313</v>
      </c>
      <c r="I2042" s="3" t="s">
        <v>3312</v>
      </c>
    </row>
    <row r="2043" spans="1:9" ht="22.5">
      <c r="A2043" s="3" t="s">
        <v>231</v>
      </c>
      <c r="B2043" s="3" t="s">
        <v>2568</v>
      </c>
      <c r="C2043" s="3" t="s">
        <v>3311</v>
      </c>
      <c r="D2043" s="3" t="s">
        <v>17</v>
      </c>
      <c r="E2043" s="3">
        <v>1</v>
      </c>
      <c r="F2043" s="3"/>
      <c r="G2043" s="3"/>
      <c r="H2043" s="3"/>
      <c r="I2043" s="3"/>
    </row>
    <row r="2044" spans="1:9" ht="22.5">
      <c r="A2044" s="3" t="s">
        <v>231</v>
      </c>
      <c r="B2044" s="3" t="s">
        <v>2568</v>
      </c>
      <c r="C2044" s="6" t="s">
        <v>3310</v>
      </c>
      <c r="D2044" s="3" t="s">
        <v>17</v>
      </c>
      <c r="E2044" s="3">
        <v>1</v>
      </c>
      <c r="F2044" s="3"/>
      <c r="G2044" s="3"/>
      <c r="H2044" s="3"/>
      <c r="I2044" s="3"/>
    </row>
    <row r="2045" spans="1:9" ht="22.5">
      <c r="A2045" s="3" t="s">
        <v>231</v>
      </c>
      <c r="B2045" s="3" t="s">
        <v>2568</v>
      </c>
      <c r="C2045" s="6" t="s">
        <v>3309</v>
      </c>
      <c r="D2045" s="3" t="s">
        <v>4</v>
      </c>
      <c r="E2045" s="3">
        <v>-1</v>
      </c>
      <c r="F2045" s="3"/>
      <c r="G2045" s="3"/>
      <c r="H2045" s="3"/>
      <c r="I2045" s="3"/>
    </row>
    <row r="2046" spans="1:9" ht="22.5">
      <c r="A2046" s="3" t="s">
        <v>231</v>
      </c>
      <c r="B2046" s="3" t="s">
        <v>2568</v>
      </c>
      <c r="C2046" s="3" t="s">
        <v>3308</v>
      </c>
      <c r="D2046" s="3" t="s">
        <v>23</v>
      </c>
      <c r="E2046" s="3">
        <v>-1</v>
      </c>
      <c r="F2046" s="3"/>
      <c r="G2046" s="3"/>
      <c r="H2046" s="3"/>
      <c r="I2046" s="3"/>
    </row>
    <row r="2047" spans="1:9" ht="22.5">
      <c r="A2047" s="3" t="s">
        <v>231</v>
      </c>
      <c r="B2047" s="3" t="s">
        <v>2568</v>
      </c>
      <c r="C2047" s="3" t="s">
        <v>3307</v>
      </c>
      <c r="D2047" s="3" t="s">
        <v>23</v>
      </c>
      <c r="E2047" s="3">
        <v>-1</v>
      </c>
      <c r="F2047" s="3"/>
      <c r="G2047" s="3"/>
      <c r="H2047" s="3"/>
      <c r="I2047" s="3"/>
    </row>
    <row r="2048" spans="1:9" ht="33.75">
      <c r="A2048" s="3" t="s">
        <v>231</v>
      </c>
      <c r="B2048" s="3" t="s">
        <v>2568</v>
      </c>
      <c r="C2048" s="3" t="s">
        <v>3306</v>
      </c>
      <c r="D2048" s="3" t="s">
        <v>4</v>
      </c>
      <c r="E2048" s="3">
        <v>-1</v>
      </c>
      <c r="F2048" s="3"/>
      <c r="G2048" s="3"/>
      <c r="H2048" s="3"/>
      <c r="I2048" s="3"/>
    </row>
    <row r="2049" spans="1:9" ht="22.5">
      <c r="A2049" s="3" t="s">
        <v>109</v>
      </c>
      <c r="B2049" s="3" t="s">
        <v>2568</v>
      </c>
      <c r="C2049" s="6" t="s">
        <v>3305</v>
      </c>
      <c r="D2049" s="3" t="s">
        <v>4</v>
      </c>
      <c r="E2049" s="3">
        <v>4</v>
      </c>
      <c r="F2049" s="3" t="s">
        <v>3304</v>
      </c>
      <c r="G2049" s="3" t="s">
        <v>3303</v>
      </c>
      <c r="H2049" s="3" t="s">
        <v>3302</v>
      </c>
      <c r="I2049" s="3" t="s">
        <v>3301</v>
      </c>
    </row>
    <row r="2050" spans="1:9" ht="22.5">
      <c r="A2050" s="3" t="s">
        <v>109</v>
      </c>
      <c r="B2050" s="3" t="s">
        <v>2568</v>
      </c>
      <c r="C2050" s="6" t="s">
        <v>3300</v>
      </c>
      <c r="D2050" s="3" t="s">
        <v>17</v>
      </c>
      <c r="E2050" s="3">
        <v>1</v>
      </c>
      <c r="F2050" s="17" t="s">
        <v>3294</v>
      </c>
      <c r="G2050" s="17" t="s">
        <v>3299</v>
      </c>
      <c r="H2050" s="17" t="s">
        <v>3295</v>
      </c>
      <c r="I2050" s="17" t="s">
        <v>3297</v>
      </c>
    </row>
    <row r="2051" spans="1:9" ht="22.5">
      <c r="A2051" s="3" t="s">
        <v>109</v>
      </c>
      <c r="B2051" s="3" t="s">
        <v>2568</v>
      </c>
      <c r="C2051" s="6" t="s">
        <v>3298</v>
      </c>
      <c r="D2051" s="3" t="s">
        <v>17</v>
      </c>
      <c r="E2051" s="3">
        <v>3</v>
      </c>
      <c r="F2051" s="17" t="s">
        <v>3297</v>
      </c>
      <c r="G2051" s="17" t="s">
        <v>3296</v>
      </c>
      <c r="H2051" s="17" t="s">
        <v>3295</v>
      </c>
      <c r="I2051" s="17" t="s">
        <v>3294</v>
      </c>
    </row>
    <row r="2052" spans="1:9" ht="45">
      <c r="A2052" s="3" t="s">
        <v>109</v>
      </c>
      <c r="B2052" s="3" t="s">
        <v>2568</v>
      </c>
      <c r="C2052" s="6" t="s">
        <v>3293</v>
      </c>
      <c r="D2052" s="3" t="s">
        <v>4</v>
      </c>
      <c r="E2052" s="3">
        <v>2</v>
      </c>
      <c r="F2052" s="17" t="s">
        <v>3292</v>
      </c>
      <c r="G2052" s="17" t="s">
        <v>3291</v>
      </c>
      <c r="H2052" s="17" t="s">
        <v>3290</v>
      </c>
      <c r="I2052" s="17" t="s">
        <v>3289</v>
      </c>
    </row>
    <row r="2053" spans="1:9" ht="22.5">
      <c r="A2053" s="3" t="s">
        <v>109</v>
      </c>
      <c r="B2053" s="3" t="s">
        <v>2568</v>
      </c>
      <c r="C2053" s="3" t="s">
        <v>3288</v>
      </c>
      <c r="D2053" s="3" t="s">
        <v>23</v>
      </c>
      <c r="E2053" s="3">
        <v>3</v>
      </c>
      <c r="F2053" s="3" t="s">
        <v>3287</v>
      </c>
      <c r="G2053" s="3" t="s">
        <v>3241</v>
      </c>
      <c r="H2053" s="3" t="s">
        <v>3255</v>
      </c>
      <c r="I2053" s="3" t="s">
        <v>3286</v>
      </c>
    </row>
    <row r="2054" spans="1:9" ht="22.5">
      <c r="A2054" s="3" t="s">
        <v>109</v>
      </c>
      <c r="B2054" s="3" t="s">
        <v>2568</v>
      </c>
      <c r="C2054" s="6" t="s">
        <v>3285</v>
      </c>
      <c r="D2054" s="3" t="s">
        <v>17</v>
      </c>
      <c r="E2054" s="3">
        <v>4</v>
      </c>
      <c r="F2054" s="3" t="s">
        <v>3284</v>
      </c>
      <c r="G2054" s="3" t="s">
        <v>3283</v>
      </c>
      <c r="H2054" s="3" t="s">
        <v>327</v>
      </c>
      <c r="I2054" s="3" t="s">
        <v>3282</v>
      </c>
    </row>
    <row r="2055" spans="1:9" ht="22.5">
      <c r="A2055" s="3" t="s">
        <v>109</v>
      </c>
      <c r="B2055" s="3" t="s">
        <v>2568</v>
      </c>
      <c r="C2055" s="3" t="s">
        <v>3281</v>
      </c>
      <c r="D2055" s="3" t="s">
        <v>23</v>
      </c>
      <c r="E2055" s="3">
        <v>4</v>
      </c>
      <c r="F2055" s="3" t="s">
        <v>3280</v>
      </c>
      <c r="G2055" s="3" t="s">
        <v>3247</v>
      </c>
      <c r="H2055" s="3" t="s">
        <v>3279</v>
      </c>
      <c r="I2055" s="3" t="s">
        <v>3278</v>
      </c>
    </row>
    <row r="2056" spans="1:9" ht="22.5">
      <c r="A2056" s="3" t="s">
        <v>109</v>
      </c>
      <c r="B2056" s="3" t="s">
        <v>2568</v>
      </c>
      <c r="C2056" s="15" t="s">
        <v>3277</v>
      </c>
      <c r="D2056" s="3" t="s">
        <v>23</v>
      </c>
      <c r="E2056" s="3">
        <v>3</v>
      </c>
      <c r="F2056" s="15" t="s">
        <v>3276</v>
      </c>
      <c r="G2056" s="15" t="s">
        <v>3275</v>
      </c>
      <c r="H2056" s="15" t="s">
        <v>3274</v>
      </c>
      <c r="I2056" s="15" t="s">
        <v>3273</v>
      </c>
    </row>
    <row r="2057" spans="1:9" ht="22.5">
      <c r="A2057" s="3" t="s">
        <v>109</v>
      </c>
      <c r="B2057" s="3" t="s">
        <v>2568</v>
      </c>
      <c r="C2057" s="18" t="s">
        <v>3272</v>
      </c>
      <c r="D2057" s="3" t="s">
        <v>17</v>
      </c>
      <c r="E2057" s="3">
        <v>2</v>
      </c>
      <c r="F2057" s="3">
        <v>66001</v>
      </c>
      <c r="G2057" s="3">
        <v>66100</v>
      </c>
      <c r="H2057" s="3">
        <v>66300</v>
      </c>
      <c r="I2057" s="3">
        <v>66000</v>
      </c>
    </row>
    <row r="2058" spans="1:9" ht="22.5">
      <c r="A2058" s="3" t="s">
        <v>109</v>
      </c>
      <c r="B2058" s="3" t="s">
        <v>2568</v>
      </c>
      <c r="C2058" s="3" t="s">
        <v>3271</v>
      </c>
      <c r="D2058" s="3" t="s">
        <v>17</v>
      </c>
      <c r="E2058" s="3">
        <v>1</v>
      </c>
      <c r="F2058" s="3">
        <v>66201</v>
      </c>
      <c r="G2058" s="3">
        <v>61109</v>
      </c>
      <c r="H2058" s="3">
        <v>62020</v>
      </c>
      <c r="I2058" s="3">
        <v>62051</v>
      </c>
    </row>
    <row r="2059" spans="1:9" ht="22.5">
      <c r="A2059" s="3" t="s">
        <v>109</v>
      </c>
      <c r="B2059" s="3" t="s">
        <v>2568</v>
      </c>
      <c r="C2059" s="15" t="s">
        <v>3270</v>
      </c>
      <c r="D2059" s="3" t="s">
        <v>4</v>
      </c>
      <c r="E2059" s="3">
        <v>2</v>
      </c>
      <c r="F2059" s="3" t="s">
        <v>3269</v>
      </c>
      <c r="G2059" s="3" t="s">
        <v>3268</v>
      </c>
      <c r="H2059" s="3" t="s">
        <v>3267</v>
      </c>
      <c r="I2059" s="3" t="s">
        <v>3266</v>
      </c>
    </row>
    <row r="2060" spans="1:9" ht="22.5">
      <c r="A2060" s="3" t="s">
        <v>109</v>
      </c>
      <c r="B2060" s="3" t="s">
        <v>2568</v>
      </c>
      <c r="C2060" s="6" t="s">
        <v>3265</v>
      </c>
      <c r="D2060" s="3" t="s">
        <v>4</v>
      </c>
      <c r="E2060" s="3">
        <v>2</v>
      </c>
      <c r="F2060" s="3" t="s">
        <v>3264</v>
      </c>
      <c r="G2060" s="3" t="s">
        <v>3263</v>
      </c>
      <c r="H2060" s="3" t="s">
        <v>3262</v>
      </c>
      <c r="I2060" s="3" t="s">
        <v>3261</v>
      </c>
    </row>
    <row r="2061" spans="1:9" ht="22.5">
      <c r="A2061" s="3" t="s">
        <v>7</v>
      </c>
      <c r="B2061" s="3" t="s">
        <v>2568</v>
      </c>
      <c r="C2061" s="3" t="s">
        <v>3260</v>
      </c>
      <c r="D2061" s="3" t="s">
        <v>23</v>
      </c>
      <c r="E2061" s="3">
        <v>1234</v>
      </c>
      <c r="F2061" s="3" t="s">
        <v>3247</v>
      </c>
      <c r="G2061" s="3" t="s">
        <v>3246</v>
      </c>
      <c r="H2061" s="3" t="s">
        <v>3245</v>
      </c>
      <c r="I2061" s="3" t="s">
        <v>3259</v>
      </c>
    </row>
    <row r="2062" spans="1:9" ht="22.5">
      <c r="A2062" s="3" t="s">
        <v>7</v>
      </c>
      <c r="B2062" s="3" t="s">
        <v>2568</v>
      </c>
      <c r="C2062" s="15" t="s">
        <v>3258</v>
      </c>
      <c r="D2062" s="3" t="s">
        <v>17</v>
      </c>
      <c r="E2062" s="3">
        <v>124</v>
      </c>
      <c r="F2062" s="17" t="s">
        <v>3257</v>
      </c>
      <c r="G2062" s="17" t="s">
        <v>3256</v>
      </c>
      <c r="H2062" s="17" t="s">
        <v>3255</v>
      </c>
      <c r="I2062" s="17" t="s">
        <v>3254</v>
      </c>
    </row>
    <row r="2063" spans="1:9" ht="22.5">
      <c r="A2063" s="3" t="s">
        <v>7</v>
      </c>
      <c r="B2063" s="3" t="s">
        <v>2568</v>
      </c>
      <c r="C2063" s="3" t="s">
        <v>3253</v>
      </c>
      <c r="D2063" s="3" t="s">
        <v>17</v>
      </c>
      <c r="E2063" s="3">
        <v>24</v>
      </c>
      <c r="F2063" s="3" t="s">
        <v>3252</v>
      </c>
      <c r="G2063" s="3" t="s">
        <v>3251</v>
      </c>
      <c r="H2063" s="3" t="s">
        <v>3250</v>
      </c>
      <c r="I2063" s="3" t="s">
        <v>3249</v>
      </c>
    </row>
    <row r="2064" spans="1:9" ht="22.5">
      <c r="A2064" s="3" t="s">
        <v>7</v>
      </c>
      <c r="B2064" s="3" t="s">
        <v>2568</v>
      </c>
      <c r="C2064" s="3" t="s">
        <v>3248</v>
      </c>
      <c r="D2064" s="3" t="s">
        <v>4</v>
      </c>
      <c r="E2064" s="3">
        <v>1234</v>
      </c>
      <c r="F2064" s="17" t="s">
        <v>3247</v>
      </c>
      <c r="G2064" s="17" t="s">
        <v>3246</v>
      </c>
      <c r="H2064" s="17" t="s">
        <v>3245</v>
      </c>
      <c r="I2064" s="3" t="s">
        <v>3244</v>
      </c>
    </row>
    <row r="2065" spans="1:9" ht="33.75">
      <c r="A2065" s="3" t="s">
        <v>7</v>
      </c>
      <c r="B2065" s="3" t="s">
        <v>2568</v>
      </c>
      <c r="C2065" s="6" t="s">
        <v>3243</v>
      </c>
      <c r="D2065" s="3" t="s">
        <v>17</v>
      </c>
      <c r="E2065" s="3">
        <v>13</v>
      </c>
      <c r="F2065" s="3" t="s">
        <v>817</v>
      </c>
      <c r="G2065" s="3" t="s">
        <v>2811</v>
      </c>
      <c r="H2065" s="3" t="s">
        <v>819</v>
      </c>
      <c r="I2065" s="3" t="s">
        <v>818</v>
      </c>
    </row>
    <row r="2066" spans="1:9" ht="22.5">
      <c r="A2066" s="3" t="s">
        <v>7</v>
      </c>
      <c r="B2066" s="3" t="s">
        <v>2568</v>
      </c>
      <c r="C2066" s="3" t="s">
        <v>3242</v>
      </c>
      <c r="D2066" s="3" t="s">
        <v>4</v>
      </c>
      <c r="E2066" s="3">
        <v>1234</v>
      </c>
      <c r="F2066" s="3" t="s">
        <v>3241</v>
      </c>
      <c r="G2066" s="3" t="s">
        <v>3240</v>
      </c>
      <c r="H2066" s="3" t="s">
        <v>3239</v>
      </c>
      <c r="I2066" s="3" t="s">
        <v>3238</v>
      </c>
    </row>
    <row r="2067" spans="1:9" ht="22.5">
      <c r="A2067" s="3" t="s">
        <v>231</v>
      </c>
      <c r="B2067" s="3" t="s">
        <v>2568</v>
      </c>
      <c r="C2067" s="6" t="s">
        <v>3237</v>
      </c>
      <c r="D2067" s="3" t="s">
        <v>17</v>
      </c>
      <c r="E2067" s="3">
        <v>1</v>
      </c>
      <c r="F2067" s="3"/>
      <c r="G2067" s="3"/>
      <c r="H2067" s="3" t="s">
        <v>3068</v>
      </c>
      <c r="I2067" s="3"/>
    </row>
    <row r="2068" spans="1:9" ht="22.5">
      <c r="A2068" s="3" t="s">
        <v>231</v>
      </c>
      <c r="B2068" s="3" t="s">
        <v>2568</v>
      </c>
      <c r="C2068" s="3" t="s">
        <v>3236</v>
      </c>
      <c r="D2068" s="3" t="s">
        <v>23</v>
      </c>
      <c r="E2068" s="3">
        <v>-1</v>
      </c>
      <c r="F2068" s="3"/>
      <c r="G2068" s="3"/>
      <c r="H2068" s="3"/>
      <c r="I2068" s="3"/>
    </row>
    <row r="2069" spans="1:9" ht="33.75">
      <c r="A2069" s="3" t="s">
        <v>231</v>
      </c>
      <c r="B2069" s="3" t="s">
        <v>2568</v>
      </c>
      <c r="C2069" s="3" t="s">
        <v>3235</v>
      </c>
      <c r="D2069" s="3" t="s">
        <v>17</v>
      </c>
      <c r="E2069" s="3">
        <v>-1</v>
      </c>
      <c r="F2069" s="3"/>
      <c r="G2069" s="3"/>
      <c r="H2069" s="3"/>
      <c r="I2069" s="3"/>
    </row>
    <row r="2070" spans="1:9" ht="22.5">
      <c r="A2070" s="3" t="s">
        <v>231</v>
      </c>
      <c r="B2070" s="3" t="s">
        <v>2568</v>
      </c>
      <c r="C2070" s="3" t="s">
        <v>3234</v>
      </c>
      <c r="D2070" s="3" t="s">
        <v>17</v>
      </c>
      <c r="E2070" s="3">
        <v>1</v>
      </c>
      <c r="F2070" s="3"/>
      <c r="G2070" s="3"/>
      <c r="H2070" s="3"/>
      <c r="I2070" s="3"/>
    </row>
    <row r="2071" spans="1:9" ht="22.5">
      <c r="A2071" s="3" t="s">
        <v>231</v>
      </c>
      <c r="B2071" s="3" t="s">
        <v>2568</v>
      </c>
      <c r="C2071" s="3" t="s">
        <v>3233</v>
      </c>
      <c r="D2071" s="3" t="s">
        <v>4</v>
      </c>
      <c r="E2071" s="3">
        <v>-1</v>
      </c>
      <c r="F2071" s="3"/>
      <c r="G2071" s="3"/>
      <c r="H2071" s="3"/>
      <c r="I2071" s="3"/>
    </row>
    <row r="2072" spans="1:9" ht="22.5">
      <c r="A2072" s="3" t="s">
        <v>231</v>
      </c>
      <c r="B2072" s="3" t="s">
        <v>2568</v>
      </c>
      <c r="C2072" s="3" t="s">
        <v>3232</v>
      </c>
      <c r="D2072" s="3" t="s">
        <v>17</v>
      </c>
      <c r="E2072" s="3">
        <v>1</v>
      </c>
      <c r="F2072" s="3"/>
      <c r="G2072" s="3"/>
      <c r="H2072" s="3"/>
      <c r="I2072" s="3"/>
    </row>
    <row r="2073" spans="1:9" ht="45">
      <c r="A2073" s="3" t="s">
        <v>109</v>
      </c>
      <c r="B2073" s="3" t="s">
        <v>2568</v>
      </c>
      <c r="C2073" s="3" t="s">
        <v>3231</v>
      </c>
      <c r="D2073" s="3" t="s">
        <v>4</v>
      </c>
      <c r="E2073" s="3">
        <v>3</v>
      </c>
      <c r="F2073" s="3" t="s">
        <v>3230</v>
      </c>
      <c r="G2073" s="3" t="s">
        <v>3229</v>
      </c>
      <c r="H2073" s="3" t="s">
        <v>3228</v>
      </c>
      <c r="I2073" s="3" t="s">
        <v>3227</v>
      </c>
    </row>
    <row r="2074" spans="1:9" ht="45">
      <c r="A2074" s="3" t="s">
        <v>109</v>
      </c>
      <c r="B2074" s="3" t="s">
        <v>2568</v>
      </c>
      <c r="C2074" s="3" t="s">
        <v>3226</v>
      </c>
      <c r="D2074" s="3" t="s">
        <v>17</v>
      </c>
      <c r="E2074" s="3">
        <v>4</v>
      </c>
      <c r="F2074" s="3" t="s">
        <v>3225</v>
      </c>
      <c r="G2074" s="3" t="s">
        <v>3224</v>
      </c>
      <c r="H2074" s="3" t="s">
        <v>3223</v>
      </c>
      <c r="I2074" s="3" t="s">
        <v>3222</v>
      </c>
    </row>
    <row r="2075" spans="1:9" ht="33.75">
      <c r="A2075" s="3" t="s">
        <v>109</v>
      </c>
      <c r="B2075" s="3" t="s">
        <v>2568</v>
      </c>
      <c r="C2075" s="6" t="s">
        <v>3221</v>
      </c>
      <c r="D2075" s="3" t="s">
        <v>23</v>
      </c>
      <c r="E2075" s="3">
        <v>2</v>
      </c>
      <c r="F2075" s="3" t="s">
        <v>3220</v>
      </c>
      <c r="G2075" s="3" t="s">
        <v>3219</v>
      </c>
      <c r="H2075" s="3" t="s">
        <v>3218</v>
      </c>
      <c r="I2075" s="3" t="s">
        <v>2997</v>
      </c>
    </row>
    <row r="2076" spans="1:9" ht="45">
      <c r="A2076" s="3" t="s">
        <v>109</v>
      </c>
      <c r="B2076" s="3" t="s">
        <v>2568</v>
      </c>
      <c r="C2076" s="3" t="s">
        <v>3217</v>
      </c>
      <c r="D2076" s="3" t="s">
        <v>4</v>
      </c>
      <c r="E2076" s="3">
        <v>3</v>
      </c>
      <c r="F2076" s="3" t="s">
        <v>3216</v>
      </c>
      <c r="G2076" s="3" t="s">
        <v>3215</v>
      </c>
      <c r="H2076" s="3" t="s">
        <v>3214</v>
      </c>
      <c r="I2076" s="3" t="s">
        <v>3213</v>
      </c>
    </row>
    <row r="2077" spans="1:9" ht="56.25">
      <c r="A2077" s="3" t="s">
        <v>109</v>
      </c>
      <c r="B2077" s="3" t="s">
        <v>2568</v>
      </c>
      <c r="C2077" s="15" t="s">
        <v>3212</v>
      </c>
      <c r="D2077" s="3" t="s">
        <v>17</v>
      </c>
      <c r="E2077" s="3">
        <v>2</v>
      </c>
      <c r="F2077" s="3" t="s">
        <v>3211</v>
      </c>
      <c r="G2077" s="3" t="s">
        <v>3210</v>
      </c>
      <c r="H2077" s="3" t="s">
        <v>3209</v>
      </c>
      <c r="I2077" s="3" t="s">
        <v>3208</v>
      </c>
    </row>
    <row r="2078" spans="1:9" ht="67.5">
      <c r="A2078" s="3" t="s">
        <v>109</v>
      </c>
      <c r="B2078" s="3" t="s">
        <v>2568</v>
      </c>
      <c r="C2078" s="18" t="s">
        <v>3207</v>
      </c>
      <c r="D2078" s="3" t="s">
        <v>4</v>
      </c>
      <c r="E2078" s="3">
        <v>4</v>
      </c>
      <c r="F2078" s="3" t="s">
        <v>3206</v>
      </c>
      <c r="G2078" s="3" t="s">
        <v>3205</v>
      </c>
      <c r="H2078" s="3" t="s">
        <v>3204</v>
      </c>
      <c r="I2078" s="3" t="s">
        <v>3203</v>
      </c>
    </row>
    <row r="2079" spans="1:9" ht="56.25">
      <c r="A2079" s="3" t="s">
        <v>109</v>
      </c>
      <c r="B2079" s="3" t="s">
        <v>2568</v>
      </c>
      <c r="C2079" s="3" t="s">
        <v>3202</v>
      </c>
      <c r="D2079" s="3" t="s">
        <v>23</v>
      </c>
      <c r="E2079" s="3">
        <v>4</v>
      </c>
      <c r="F2079" s="3" t="s">
        <v>3201</v>
      </c>
      <c r="G2079" s="3" t="s">
        <v>3200</v>
      </c>
      <c r="H2079" s="3" t="s">
        <v>3199</v>
      </c>
      <c r="I2079" s="3" t="s">
        <v>3198</v>
      </c>
    </row>
    <row r="2080" spans="1:9" ht="45">
      <c r="A2080" s="3" t="s">
        <v>109</v>
      </c>
      <c r="B2080" s="3" t="s">
        <v>2568</v>
      </c>
      <c r="C2080" s="3" t="s">
        <v>3197</v>
      </c>
      <c r="D2080" s="3" t="s">
        <v>4</v>
      </c>
      <c r="E2080" s="3">
        <v>3</v>
      </c>
      <c r="F2080" s="3" t="s">
        <v>3196</v>
      </c>
      <c r="G2080" s="3" t="s">
        <v>3195</v>
      </c>
      <c r="H2080" s="3" t="s">
        <v>3194</v>
      </c>
      <c r="I2080" s="3" t="s">
        <v>3193</v>
      </c>
    </row>
    <row r="2081" spans="1:9" ht="56.25">
      <c r="A2081" s="3" t="s">
        <v>109</v>
      </c>
      <c r="B2081" s="3" t="s">
        <v>2568</v>
      </c>
      <c r="C2081" s="6" t="s">
        <v>3192</v>
      </c>
      <c r="D2081" s="3" t="s">
        <v>4</v>
      </c>
      <c r="E2081" s="3">
        <v>3</v>
      </c>
      <c r="F2081" s="3" t="s">
        <v>3191</v>
      </c>
      <c r="G2081" s="3" t="s">
        <v>3190</v>
      </c>
      <c r="H2081" s="3" t="s">
        <v>3189</v>
      </c>
      <c r="I2081" s="3" t="s">
        <v>3188</v>
      </c>
    </row>
    <row r="2082" spans="1:9" ht="56.25">
      <c r="A2082" s="3" t="s">
        <v>109</v>
      </c>
      <c r="B2082" s="3" t="s">
        <v>2568</v>
      </c>
      <c r="C2082" s="3" t="s">
        <v>3187</v>
      </c>
      <c r="D2082" s="3" t="s">
        <v>17</v>
      </c>
      <c r="E2082" s="3">
        <v>4</v>
      </c>
      <c r="F2082" s="3" t="s">
        <v>3186</v>
      </c>
      <c r="G2082" s="3" t="s">
        <v>3185</v>
      </c>
      <c r="H2082" s="3" t="s">
        <v>3184</v>
      </c>
      <c r="I2082" s="3" t="s">
        <v>3183</v>
      </c>
    </row>
    <row r="2083" spans="1:9" ht="22.5">
      <c r="A2083" s="3" t="s">
        <v>109</v>
      </c>
      <c r="B2083" s="3" t="s">
        <v>2568</v>
      </c>
      <c r="C2083" s="3" t="s">
        <v>3182</v>
      </c>
      <c r="D2083" s="3" t="s">
        <v>4</v>
      </c>
      <c r="E2083" s="3">
        <v>1</v>
      </c>
      <c r="F2083" s="3" t="s">
        <v>3181</v>
      </c>
      <c r="G2083" s="3" t="s">
        <v>3180</v>
      </c>
      <c r="H2083" s="3" t="s">
        <v>3179</v>
      </c>
      <c r="I2083" s="3" t="s">
        <v>3178</v>
      </c>
    </row>
    <row r="2084" spans="1:9" ht="22.5">
      <c r="A2084" s="3" t="s">
        <v>109</v>
      </c>
      <c r="B2084" s="3" t="s">
        <v>2568</v>
      </c>
      <c r="C2084" s="3" t="s">
        <v>3177</v>
      </c>
      <c r="D2084" s="3" t="s">
        <v>17</v>
      </c>
      <c r="E2084" s="3">
        <v>3</v>
      </c>
      <c r="F2084" s="3" t="s">
        <v>3176</v>
      </c>
      <c r="G2084" s="3" t="s">
        <v>3175</v>
      </c>
      <c r="H2084" s="3" t="s">
        <v>3174</v>
      </c>
      <c r="I2084" s="3" t="s">
        <v>3173</v>
      </c>
    </row>
    <row r="2085" spans="1:9" ht="33.75">
      <c r="A2085" s="3" t="s">
        <v>109</v>
      </c>
      <c r="B2085" s="3" t="s">
        <v>2568</v>
      </c>
      <c r="C2085" s="3" t="s">
        <v>3172</v>
      </c>
      <c r="D2085" s="3" t="s">
        <v>23</v>
      </c>
      <c r="E2085" s="3">
        <v>4</v>
      </c>
      <c r="F2085" s="3" t="s">
        <v>3171</v>
      </c>
      <c r="G2085" s="3" t="s">
        <v>3170</v>
      </c>
      <c r="H2085" s="3" t="s">
        <v>3169</v>
      </c>
      <c r="I2085" s="3" t="s">
        <v>3168</v>
      </c>
    </row>
    <row r="2086" spans="1:9" ht="22.5">
      <c r="A2086" s="3" t="s">
        <v>109</v>
      </c>
      <c r="B2086" s="3" t="s">
        <v>2568</v>
      </c>
      <c r="C2086" s="3" t="s">
        <v>3167</v>
      </c>
      <c r="D2086" s="3" t="s">
        <v>23</v>
      </c>
      <c r="E2086" s="3">
        <v>1</v>
      </c>
      <c r="F2086" s="3" t="s">
        <v>3166</v>
      </c>
      <c r="G2086" s="3" t="s">
        <v>3165</v>
      </c>
      <c r="H2086" s="3" t="s">
        <v>3164</v>
      </c>
      <c r="I2086" s="3" t="s">
        <v>3163</v>
      </c>
    </row>
    <row r="2087" spans="1:9" ht="22.5">
      <c r="A2087" s="3" t="s">
        <v>7</v>
      </c>
      <c r="B2087" s="3" t="s">
        <v>2568</v>
      </c>
      <c r="C2087" s="3" t="s">
        <v>3162</v>
      </c>
      <c r="D2087" s="3" t="s">
        <v>17</v>
      </c>
      <c r="E2087" s="3">
        <v>1234</v>
      </c>
      <c r="F2087" s="17" t="s">
        <v>3161</v>
      </c>
      <c r="G2087" s="17" t="s">
        <v>3160</v>
      </c>
      <c r="H2087" s="17" t="s">
        <v>3159</v>
      </c>
      <c r="I2087" s="3" t="s">
        <v>3158</v>
      </c>
    </row>
    <row r="2088" spans="1:9" ht="22.5">
      <c r="A2088" s="3" t="s">
        <v>7</v>
      </c>
      <c r="B2088" s="3" t="s">
        <v>2568</v>
      </c>
      <c r="C2088" s="6" t="s">
        <v>3157</v>
      </c>
      <c r="D2088" s="3" t="s">
        <v>17</v>
      </c>
      <c r="E2088" s="3">
        <v>13</v>
      </c>
      <c r="F2088" s="3" t="s">
        <v>3156</v>
      </c>
      <c r="G2088" s="3" t="s">
        <v>3155</v>
      </c>
      <c r="H2088" s="3" t="s">
        <v>1867</v>
      </c>
      <c r="I2088" s="3" t="s">
        <v>3154</v>
      </c>
    </row>
    <row r="2089" spans="1:9" ht="45">
      <c r="A2089" s="3" t="s">
        <v>7</v>
      </c>
      <c r="B2089" s="3" t="s">
        <v>2568</v>
      </c>
      <c r="C2089" s="3" t="s">
        <v>3153</v>
      </c>
      <c r="D2089" s="3" t="s">
        <v>4</v>
      </c>
      <c r="E2089" s="3">
        <v>24</v>
      </c>
      <c r="F2089" s="3" t="s">
        <v>3152</v>
      </c>
      <c r="G2089" s="3" t="s">
        <v>3151</v>
      </c>
      <c r="H2089" s="3" t="s">
        <v>3150</v>
      </c>
      <c r="I2089" s="3" t="s">
        <v>3149</v>
      </c>
    </row>
    <row r="2090" spans="1:9" ht="22.5">
      <c r="A2090" s="3" t="s">
        <v>7</v>
      </c>
      <c r="B2090" s="3" t="s">
        <v>2568</v>
      </c>
      <c r="C2090" s="3" t="s">
        <v>3148</v>
      </c>
      <c r="D2090" s="3" t="s">
        <v>4</v>
      </c>
      <c r="E2090" s="3">
        <v>1234</v>
      </c>
      <c r="F2090" s="3" t="s">
        <v>3147</v>
      </c>
      <c r="G2090" s="3" t="s">
        <v>3146</v>
      </c>
      <c r="H2090" s="3" t="s">
        <v>3145</v>
      </c>
      <c r="I2090" s="3" t="s">
        <v>3144</v>
      </c>
    </row>
    <row r="2091" spans="1:9" ht="22.5">
      <c r="A2091" s="3" t="s">
        <v>7</v>
      </c>
      <c r="B2091" s="3" t="s">
        <v>2568</v>
      </c>
      <c r="C2091" s="6" t="s">
        <v>3143</v>
      </c>
      <c r="D2091" s="3" t="s">
        <v>17</v>
      </c>
      <c r="E2091" s="3">
        <v>1234</v>
      </c>
      <c r="F2091" s="3" t="s">
        <v>3142</v>
      </c>
      <c r="G2091" s="3" t="s">
        <v>3141</v>
      </c>
      <c r="H2091" s="3" t="s">
        <v>3140</v>
      </c>
      <c r="I2091" s="3" t="s">
        <v>3139</v>
      </c>
    </row>
    <row r="2092" spans="1:9" ht="45">
      <c r="A2092" s="3" t="s">
        <v>7</v>
      </c>
      <c r="B2092" s="3" t="s">
        <v>2568</v>
      </c>
      <c r="C2092" s="3" t="s">
        <v>3138</v>
      </c>
      <c r="D2092" s="3" t="s">
        <v>23</v>
      </c>
      <c r="E2092" s="3">
        <v>134</v>
      </c>
      <c r="F2092" s="3" t="s">
        <v>3137</v>
      </c>
      <c r="G2092" s="3" t="s">
        <v>3136</v>
      </c>
      <c r="H2092" s="3" t="s">
        <v>3135</v>
      </c>
      <c r="I2092" s="3" t="s">
        <v>3134</v>
      </c>
    </row>
    <row r="2093" spans="1:9" ht="22.5">
      <c r="A2093" s="3" t="s">
        <v>7</v>
      </c>
      <c r="B2093" s="3" t="s">
        <v>2568</v>
      </c>
      <c r="C2093" s="3" t="s">
        <v>3133</v>
      </c>
      <c r="D2093" s="3" t="s">
        <v>17</v>
      </c>
      <c r="E2093" s="3">
        <v>234</v>
      </c>
      <c r="F2093" s="3" t="s">
        <v>3132</v>
      </c>
      <c r="G2093" s="3" t="s">
        <v>3131</v>
      </c>
      <c r="H2093" s="3" t="s">
        <v>3130</v>
      </c>
      <c r="I2093" s="3" t="s">
        <v>3129</v>
      </c>
    </row>
    <row r="2094" spans="1:9" ht="45">
      <c r="A2094" s="3" t="s">
        <v>7</v>
      </c>
      <c r="B2094" s="3" t="s">
        <v>2568</v>
      </c>
      <c r="C2094" s="3" t="s">
        <v>3128</v>
      </c>
      <c r="D2094" s="3" t="s">
        <v>4</v>
      </c>
      <c r="E2094" s="3">
        <v>123</v>
      </c>
      <c r="F2094" s="3" t="s">
        <v>3127</v>
      </c>
      <c r="G2094" s="3" t="s">
        <v>3126</v>
      </c>
      <c r="H2094" s="3" t="s">
        <v>3125</v>
      </c>
      <c r="I2094" s="3" t="s">
        <v>3124</v>
      </c>
    </row>
    <row r="2095" spans="1:9" ht="22.5">
      <c r="A2095" s="3" t="s">
        <v>109</v>
      </c>
      <c r="B2095" s="3" t="s">
        <v>2568</v>
      </c>
      <c r="C2095" s="3" t="s">
        <v>3123</v>
      </c>
      <c r="D2095" s="3" t="s">
        <v>17</v>
      </c>
      <c r="E2095" s="3">
        <v>2</v>
      </c>
      <c r="F2095" s="6" t="s">
        <v>3122</v>
      </c>
      <c r="G2095" s="3" t="s">
        <v>3121</v>
      </c>
      <c r="H2095" s="6" t="s">
        <v>3120</v>
      </c>
      <c r="I2095" s="6" t="s">
        <v>3119</v>
      </c>
    </row>
    <row r="2096" spans="1:9" ht="22.5">
      <c r="A2096" s="3" t="s">
        <v>109</v>
      </c>
      <c r="B2096" s="3" t="s">
        <v>2568</v>
      </c>
      <c r="C2096" s="3" t="s">
        <v>3118</v>
      </c>
      <c r="D2096" s="3" t="s">
        <v>17</v>
      </c>
      <c r="E2096" s="3">
        <v>4</v>
      </c>
      <c r="F2096" s="3" t="s">
        <v>3117</v>
      </c>
      <c r="G2096" s="3" t="s">
        <v>3116</v>
      </c>
      <c r="H2096" s="3" t="s">
        <v>3115</v>
      </c>
      <c r="I2096" s="3" t="s">
        <v>2850</v>
      </c>
    </row>
    <row r="2097" spans="1:9" ht="22.5">
      <c r="A2097" s="3" t="s">
        <v>109</v>
      </c>
      <c r="B2097" s="3" t="s">
        <v>2568</v>
      </c>
      <c r="C2097" s="3" t="s">
        <v>3114</v>
      </c>
      <c r="D2097" s="3" t="s">
        <v>17</v>
      </c>
      <c r="E2097" s="3">
        <v>3</v>
      </c>
      <c r="F2097" s="3" t="s">
        <v>1659</v>
      </c>
      <c r="G2097" s="3" t="s">
        <v>2019</v>
      </c>
      <c r="H2097" s="3" t="s">
        <v>2017</v>
      </c>
      <c r="I2097" s="3" t="s">
        <v>2016</v>
      </c>
    </row>
    <row r="2098" spans="1:9" ht="22.5">
      <c r="A2098" s="3" t="s">
        <v>231</v>
      </c>
      <c r="B2098" s="3" t="s">
        <v>2568</v>
      </c>
      <c r="C2098" s="3" t="s">
        <v>3113</v>
      </c>
      <c r="D2098" s="3" t="s">
        <v>4</v>
      </c>
      <c r="E2098" s="3">
        <v>-1</v>
      </c>
      <c r="F2098" s="3"/>
      <c r="G2098" s="3"/>
      <c r="H2098" s="3"/>
      <c r="I2098" s="3"/>
    </row>
    <row r="2099" spans="1:9" ht="45">
      <c r="A2099" s="3" t="s">
        <v>231</v>
      </c>
      <c r="B2099" s="3" t="s">
        <v>2568</v>
      </c>
      <c r="C2099" s="3" t="s">
        <v>3112</v>
      </c>
      <c r="D2099" s="3" t="s">
        <v>17</v>
      </c>
      <c r="E2099" s="3">
        <v>1</v>
      </c>
      <c r="F2099" s="3"/>
      <c r="G2099" s="3"/>
      <c r="H2099" s="3"/>
      <c r="I2099" s="3"/>
    </row>
    <row r="2100" spans="1:9" ht="22.5">
      <c r="A2100" s="3" t="s">
        <v>109</v>
      </c>
      <c r="B2100" s="3" t="s">
        <v>2568</v>
      </c>
      <c r="C2100" s="3" t="s">
        <v>3111</v>
      </c>
      <c r="D2100" s="3" t="s">
        <v>17</v>
      </c>
      <c r="E2100" s="3">
        <v>2</v>
      </c>
      <c r="F2100" s="3" t="s">
        <v>3110</v>
      </c>
      <c r="G2100" s="3" t="s">
        <v>3109</v>
      </c>
      <c r="H2100" s="3" t="s">
        <v>3108</v>
      </c>
      <c r="I2100" s="3" t="s">
        <v>3107</v>
      </c>
    </row>
    <row r="2101" spans="1:9" ht="67.5">
      <c r="A2101" s="3" t="s">
        <v>109</v>
      </c>
      <c r="B2101" s="3" t="s">
        <v>2568</v>
      </c>
      <c r="C2101" s="3" t="s">
        <v>3106</v>
      </c>
      <c r="D2101" s="3" t="s">
        <v>17</v>
      </c>
      <c r="E2101" s="3">
        <v>4</v>
      </c>
      <c r="F2101" s="3" t="s">
        <v>3105</v>
      </c>
      <c r="G2101" s="3" t="s">
        <v>3104</v>
      </c>
      <c r="H2101" s="3" t="s">
        <v>3103</v>
      </c>
      <c r="I2101" s="3" t="s">
        <v>3102</v>
      </c>
    </row>
    <row r="2102" spans="1:9" ht="33.75">
      <c r="A2102" s="3" t="s">
        <v>109</v>
      </c>
      <c r="B2102" s="3" t="s">
        <v>2568</v>
      </c>
      <c r="C2102" s="3" t="s">
        <v>3101</v>
      </c>
      <c r="D2102" s="3" t="s">
        <v>4</v>
      </c>
      <c r="E2102" s="3">
        <v>4</v>
      </c>
      <c r="F2102" s="3" t="s">
        <v>3100</v>
      </c>
      <c r="G2102" s="3" t="s">
        <v>3099</v>
      </c>
      <c r="H2102" s="3" t="s">
        <v>3098</v>
      </c>
      <c r="I2102" s="3" t="s">
        <v>3097</v>
      </c>
    </row>
    <row r="2103" spans="1:9" ht="22.5">
      <c r="A2103" s="3" t="s">
        <v>7</v>
      </c>
      <c r="B2103" s="3" t="s">
        <v>2568</v>
      </c>
      <c r="C2103" s="3" t="s">
        <v>3096</v>
      </c>
      <c r="D2103" s="3" t="s">
        <v>23</v>
      </c>
      <c r="E2103" s="3">
        <v>123</v>
      </c>
      <c r="F2103" s="3" t="s">
        <v>3095</v>
      </c>
      <c r="G2103" s="3" t="s">
        <v>3094</v>
      </c>
      <c r="H2103" s="3" t="s">
        <v>3093</v>
      </c>
      <c r="I2103" s="3" t="s">
        <v>3092</v>
      </c>
    </row>
    <row r="2104" spans="1:9" ht="56.25">
      <c r="A2104" s="3" t="s">
        <v>7</v>
      </c>
      <c r="B2104" s="3" t="s">
        <v>2568</v>
      </c>
      <c r="C2104" s="3" t="s">
        <v>3091</v>
      </c>
      <c r="D2104" s="3" t="s">
        <v>4</v>
      </c>
      <c r="E2104" s="3">
        <v>134</v>
      </c>
      <c r="F2104" s="3" t="s">
        <v>3090</v>
      </c>
      <c r="G2104" s="3" t="s">
        <v>3089</v>
      </c>
      <c r="H2104" s="3" t="s">
        <v>3088</v>
      </c>
      <c r="I2104" s="3" t="s">
        <v>3087</v>
      </c>
    </row>
    <row r="2105" spans="1:9" ht="56.25">
      <c r="A2105" s="3" t="s">
        <v>7</v>
      </c>
      <c r="B2105" s="3" t="s">
        <v>2568</v>
      </c>
      <c r="C2105" s="3" t="s">
        <v>3086</v>
      </c>
      <c r="D2105" s="3" t="s">
        <v>23</v>
      </c>
      <c r="E2105" s="3">
        <v>124</v>
      </c>
      <c r="F2105" s="3" t="s">
        <v>3085</v>
      </c>
      <c r="G2105" s="3" t="s">
        <v>3084</v>
      </c>
      <c r="H2105" s="3" t="s">
        <v>3083</v>
      </c>
      <c r="I2105" s="3" t="s">
        <v>3082</v>
      </c>
    </row>
    <row r="2106" spans="1:9" ht="45">
      <c r="A2106" s="3" t="s">
        <v>7</v>
      </c>
      <c r="B2106" s="3" t="s">
        <v>2568</v>
      </c>
      <c r="C2106" s="3" t="s">
        <v>3081</v>
      </c>
      <c r="D2106" s="3" t="s">
        <v>23</v>
      </c>
      <c r="E2106" s="3">
        <v>14</v>
      </c>
      <c r="F2106" s="3" t="s">
        <v>3080</v>
      </c>
      <c r="G2106" s="3" t="s">
        <v>3079</v>
      </c>
      <c r="H2106" s="3" t="s">
        <v>3078</v>
      </c>
      <c r="I2106" s="3" t="s">
        <v>3077</v>
      </c>
    </row>
    <row r="2107" spans="1:9" ht="45">
      <c r="A2107" s="3" t="s">
        <v>7</v>
      </c>
      <c r="B2107" s="3" t="s">
        <v>2568</v>
      </c>
      <c r="C2107" s="3" t="s">
        <v>3076</v>
      </c>
      <c r="D2107" s="3" t="s">
        <v>17</v>
      </c>
      <c r="E2107" s="3">
        <v>134</v>
      </c>
      <c r="F2107" s="6" t="s">
        <v>3075</v>
      </c>
      <c r="G2107" s="3" t="s">
        <v>3074</v>
      </c>
      <c r="H2107" s="6" t="s">
        <v>3073</v>
      </c>
      <c r="I2107" s="6" t="s">
        <v>3072</v>
      </c>
    </row>
    <row r="2108" spans="1:9" ht="33.75">
      <c r="A2108" s="3" t="s">
        <v>231</v>
      </c>
      <c r="B2108" s="3" t="s">
        <v>2568</v>
      </c>
      <c r="C2108" s="6" t="s">
        <v>3071</v>
      </c>
      <c r="D2108" s="3" t="s">
        <v>17</v>
      </c>
      <c r="E2108" s="3">
        <v>-1</v>
      </c>
      <c r="F2108" s="3"/>
      <c r="G2108" s="3"/>
      <c r="H2108" s="3"/>
      <c r="I2108" s="3"/>
    </row>
    <row r="2109" spans="1:9" ht="22.5">
      <c r="A2109" s="3" t="s">
        <v>231</v>
      </c>
      <c r="B2109" s="3" t="s">
        <v>2568</v>
      </c>
      <c r="C2109" s="3" t="s">
        <v>3070</v>
      </c>
      <c r="D2109" s="3" t="s">
        <v>17</v>
      </c>
      <c r="E2109" s="3">
        <v>1</v>
      </c>
      <c r="F2109" s="3"/>
      <c r="G2109" s="3"/>
      <c r="H2109" s="3"/>
      <c r="I2109" s="3"/>
    </row>
    <row r="2110" spans="1:9" ht="33.75">
      <c r="A2110" s="3" t="s">
        <v>231</v>
      </c>
      <c r="B2110" s="3" t="s">
        <v>2568</v>
      </c>
      <c r="C2110" s="3" t="s">
        <v>3069</v>
      </c>
      <c r="D2110" s="3" t="s">
        <v>4</v>
      </c>
      <c r="E2110" s="3">
        <v>-1</v>
      </c>
      <c r="F2110" s="3" t="s">
        <v>3068</v>
      </c>
      <c r="G2110" s="3" t="s">
        <v>3068</v>
      </c>
      <c r="H2110" s="3" t="s">
        <v>3068</v>
      </c>
      <c r="I2110" s="3" t="s">
        <v>3068</v>
      </c>
    </row>
    <row r="2111" spans="1:9" ht="33.75">
      <c r="A2111" s="3" t="s">
        <v>231</v>
      </c>
      <c r="B2111" s="3" t="s">
        <v>2568</v>
      </c>
      <c r="C2111" s="3" t="s">
        <v>3067</v>
      </c>
      <c r="D2111" s="3" t="s">
        <v>4</v>
      </c>
      <c r="E2111" s="3">
        <v>1</v>
      </c>
      <c r="F2111" s="3"/>
      <c r="G2111" s="3"/>
      <c r="H2111" s="3"/>
      <c r="I2111" s="6"/>
    </row>
    <row r="2112" spans="1:9" ht="22.5">
      <c r="A2112" s="3" t="s">
        <v>109</v>
      </c>
      <c r="B2112" s="3" t="s">
        <v>2568</v>
      </c>
      <c r="C2112" s="3" t="s">
        <v>3066</v>
      </c>
      <c r="D2112" s="3" t="s">
        <v>17</v>
      </c>
      <c r="E2112" s="3">
        <v>2</v>
      </c>
      <c r="F2112" s="3" t="s">
        <v>1941</v>
      </c>
      <c r="G2112" s="3" t="s">
        <v>1940</v>
      </c>
      <c r="H2112" s="3" t="s">
        <v>1938</v>
      </c>
      <c r="I2112" s="3" t="s">
        <v>3065</v>
      </c>
    </row>
    <row r="2113" spans="1:9" ht="45">
      <c r="A2113" s="3" t="s">
        <v>109</v>
      </c>
      <c r="B2113" s="3" t="s">
        <v>2568</v>
      </c>
      <c r="C2113" s="3" t="s">
        <v>3064</v>
      </c>
      <c r="D2113" s="3" t="s">
        <v>17</v>
      </c>
      <c r="E2113" s="3">
        <v>2</v>
      </c>
      <c r="F2113" s="8" t="s">
        <v>3063</v>
      </c>
      <c r="G2113" s="8" t="s">
        <v>3062</v>
      </c>
      <c r="H2113" s="3" t="s">
        <v>3061</v>
      </c>
      <c r="I2113" s="3" t="s">
        <v>3060</v>
      </c>
    </row>
    <row r="2114" spans="1:9" ht="67.5">
      <c r="A2114" s="3" t="s">
        <v>109</v>
      </c>
      <c r="B2114" s="3" t="s">
        <v>2568</v>
      </c>
      <c r="C2114" s="3" t="s">
        <v>3059</v>
      </c>
      <c r="D2114" s="3" t="s">
        <v>17</v>
      </c>
      <c r="E2114" s="3">
        <v>3</v>
      </c>
      <c r="F2114" s="3" t="s">
        <v>3058</v>
      </c>
      <c r="G2114" s="3" t="s">
        <v>3057</v>
      </c>
      <c r="H2114" s="3" t="s">
        <v>3056</v>
      </c>
      <c r="I2114" s="3" t="s">
        <v>3055</v>
      </c>
    </row>
    <row r="2115" spans="1:9" ht="33.75">
      <c r="A2115" s="3" t="s">
        <v>109</v>
      </c>
      <c r="B2115" s="3" t="s">
        <v>2568</v>
      </c>
      <c r="C2115" s="3" t="s">
        <v>3054</v>
      </c>
      <c r="D2115" s="3" t="s">
        <v>17</v>
      </c>
      <c r="E2115" s="3">
        <v>1</v>
      </c>
      <c r="F2115" s="3" t="s">
        <v>3053</v>
      </c>
      <c r="G2115" s="3" t="s">
        <v>1867</v>
      </c>
      <c r="H2115" s="3" t="s">
        <v>3052</v>
      </c>
      <c r="I2115" s="3" t="s">
        <v>3051</v>
      </c>
    </row>
    <row r="2116" spans="1:9" ht="56.25">
      <c r="A2116" s="3" t="s">
        <v>109</v>
      </c>
      <c r="B2116" s="3" t="s">
        <v>2568</v>
      </c>
      <c r="C2116" s="3" t="s">
        <v>3050</v>
      </c>
      <c r="D2116" s="3" t="s">
        <v>17</v>
      </c>
      <c r="E2116" s="3">
        <v>3</v>
      </c>
      <c r="F2116" s="3" t="s">
        <v>3049</v>
      </c>
      <c r="G2116" s="3" t="s">
        <v>3048</v>
      </c>
      <c r="H2116" s="3" t="s">
        <v>3047</v>
      </c>
      <c r="I2116" s="3" t="s">
        <v>3046</v>
      </c>
    </row>
    <row r="2117" spans="1:9" ht="78.75">
      <c r="A2117" s="3" t="s">
        <v>109</v>
      </c>
      <c r="B2117" s="3" t="s">
        <v>2568</v>
      </c>
      <c r="C2117" s="3" t="s">
        <v>3045</v>
      </c>
      <c r="D2117" s="3" t="s">
        <v>4</v>
      </c>
      <c r="E2117" s="3">
        <v>4</v>
      </c>
      <c r="F2117" s="3" t="s">
        <v>3044</v>
      </c>
      <c r="G2117" s="3" t="s">
        <v>3043</v>
      </c>
      <c r="H2117" s="3" t="s">
        <v>3042</v>
      </c>
      <c r="I2117" s="3" t="s">
        <v>3041</v>
      </c>
    </row>
    <row r="2118" spans="1:9" ht="90">
      <c r="A2118" s="3" t="s">
        <v>109</v>
      </c>
      <c r="B2118" s="3" t="s">
        <v>2568</v>
      </c>
      <c r="C2118" s="3" t="s">
        <v>3040</v>
      </c>
      <c r="D2118" s="3" t="s">
        <v>4</v>
      </c>
      <c r="E2118" s="3">
        <v>1</v>
      </c>
      <c r="F2118" s="3" t="s">
        <v>3039</v>
      </c>
      <c r="G2118" s="3" t="s">
        <v>3038</v>
      </c>
      <c r="H2118" s="3" t="s">
        <v>3037</v>
      </c>
      <c r="I2118" s="3" t="s">
        <v>3036</v>
      </c>
    </row>
    <row r="2119" spans="1:9" ht="33.75">
      <c r="A2119" s="3" t="s">
        <v>109</v>
      </c>
      <c r="B2119" s="3" t="s">
        <v>2568</v>
      </c>
      <c r="C2119" s="3" t="s">
        <v>3035</v>
      </c>
      <c r="D2119" s="3" t="s">
        <v>23</v>
      </c>
      <c r="E2119" s="3">
        <v>2</v>
      </c>
      <c r="F2119" s="3" t="s">
        <v>2831</v>
      </c>
      <c r="G2119" s="3" t="s">
        <v>1639</v>
      </c>
      <c r="H2119" s="3" t="s">
        <v>1640</v>
      </c>
      <c r="I2119" s="3" t="s">
        <v>839</v>
      </c>
    </row>
    <row r="2120" spans="1:9" ht="22.5">
      <c r="A2120" s="3" t="s">
        <v>109</v>
      </c>
      <c r="B2120" s="3" t="s">
        <v>2568</v>
      </c>
      <c r="C2120" s="3" t="s">
        <v>3034</v>
      </c>
      <c r="D2120" s="3" t="s">
        <v>4</v>
      </c>
      <c r="E2120" s="3">
        <v>4</v>
      </c>
      <c r="F2120" s="3" t="s">
        <v>3033</v>
      </c>
      <c r="G2120" s="3" t="s">
        <v>3032</v>
      </c>
      <c r="H2120" s="3" t="s">
        <v>3031</v>
      </c>
      <c r="I2120" s="3" t="s">
        <v>3030</v>
      </c>
    </row>
    <row r="2121" spans="1:9" ht="22.5">
      <c r="A2121" s="3" t="s">
        <v>109</v>
      </c>
      <c r="B2121" s="3" t="s">
        <v>2568</v>
      </c>
      <c r="C2121" s="3" t="s">
        <v>3029</v>
      </c>
      <c r="D2121" s="3" t="s">
        <v>23</v>
      </c>
      <c r="E2121" s="3">
        <v>2</v>
      </c>
      <c r="F2121" s="3" t="s">
        <v>839</v>
      </c>
      <c r="G2121" s="3" t="s">
        <v>1640</v>
      </c>
      <c r="H2121" s="3" t="s">
        <v>1639</v>
      </c>
      <c r="I2121" s="3" t="s">
        <v>3028</v>
      </c>
    </row>
    <row r="2122" spans="1:9" ht="22.5">
      <c r="A2122" s="3" t="s">
        <v>109</v>
      </c>
      <c r="B2122" s="3" t="s">
        <v>2568</v>
      </c>
      <c r="C2122" s="3" t="s">
        <v>3027</v>
      </c>
      <c r="D2122" s="3" t="s">
        <v>17</v>
      </c>
      <c r="E2122" s="3">
        <v>1</v>
      </c>
      <c r="F2122" s="3" t="s">
        <v>2850</v>
      </c>
      <c r="G2122" s="3" t="s">
        <v>2849</v>
      </c>
      <c r="H2122" s="3" t="s">
        <v>2848</v>
      </c>
      <c r="I2122" s="6" t="s">
        <v>3026</v>
      </c>
    </row>
    <row r="2123" spans="1:9" ht="45">
      <c r="A2123" s="3" t="s">
        <v>109</v>
      </c>
      <c r="B2123" s="3" t="s">
        <v>2568</v>
      </c>
      <c r="C2123" s="3" t="s">
        <v>3025</v>
      </c>
      <c r="D2123" s="3" t="s">
        <v>4</v>
      </c>
      <c r="E2123" s="3">
        <v>1</v>
      </c>
      <c r="F2123" s="3" t="s">
        <v>3024</v>
      </c>
      <c r="G2123" s="3" t="s">
        <v>3023</v>
      </c>
      <c r="H2123" s="3" t="s">
        <v>3022</v>
      </c>
      <c r="I2123" s="3" t="s">
        <v>3021</v>
      </c>
    </row>
    <row r="2124" spans="1:9" ht="22.5">
      <c r="A2124" s="3" t="s">
        <v>109</v>
      </c>
      <c r="B2124" s="3" t="s">
        <v>2568</v>
      </c>
      <c r="C2124" s="3" t="s">
        <v>3020</v>
      </c>
      <c r="D2124" s="3" t="s">
        <v>4</v>
      </c>
      <c r="E2124" s="3">
        <v>2</v>
      </c>
      <c r="F2124" s="3" t="s">
        <v>3019</v>
      </c>
      <c r="G2124" s="3" t="s">
        <v>3018</v>
      </c>
      <c r="H2124" s="3" t="s">
        <v>3017</v>
      </c>
      <c r="I2124" s="3" t="s">
        <v>3016</v>
      </c>
    </row>
    <row r="2125" spans="1:9" ht="22.5">
      <c r="A2125" s="3" t="s">
        <v>109</v>
      </c>
      <c r="B2125" s="3" t="s">
        <v>2568</v>
      </c>
      <c r="C2125" s="3" t="s">
        <v>3015</v>
      </c>
      <c r="D2125" s="3" t="s">
        <v>17</v>
      </c>
      <c r="E2125" s="3">
        <v>3</v>
      </c>
      <c r="F2125" s="3" t="s">
        <v>1867</v>
      </c>
      <c r="G2125" s="3" t="s">
        <v>3014</v>
      </c>
      <c r="H2125" s="3" t="s">
        <v>3013</v>
      </c>
      <c r="I2125" s="3" t="s">
        <v>3012</v>
      </c>
    </row>
    <row r="2126" spans="1:9" ht="56.25">
      <c r="A2126" s="3" t="s">
        <v>109</v>
      </c>
      <c r="B2126" s="3" t="s">
        <v>2568</v>
      </c>
      <c r="C2126" s="6" t="s">
        <v>3011</v>
      </c>
      <c r="D2126" s="3" t="s">
        <v>23</v>
      </c>
      <c r="E2126" s="3">
        <v>1</v>
      </c>
      <c r="F2126" s="6" t="s">
        <v>3010</v>
      </c>
      <c r="G2126" s="6" t="s">
        <v>3009</v>
      </c>
      <c r="H2126" s="6" t="s">
        <v>3008</v>
      </c>
      <c r="I2126" s="6" t="s">
        <v>3007</v>
      </c>
    </row>
    <row r="2127" spans="1:9" ht="67.5">
      <c r="A2127" s="3" t="s">
        <v>109</v>
      </c>
      <c r="B2127" s="3" t="s">
        <v>2568</v>
      </c>
      <c r="C2127" s="6" t="s">
        <v>3006</v>
      </c>
      <c r="D2127" s="3" t="s">
        <v>4</v>
      </c>
      <c r="E2127" s="3">
        <v>3</v>
      </c>
      <c r="F2127" s="3" t="s">
        <v>3005</v>
      </c>
      <c r="G2127" s="3" t="s">
        <v>3004</v>
      </c>
      <c r="H2127" s="3" t="s">
        <v>3003</v>
      </c>
      <c r="I2127" s="3" t="s">
        <v>3002</v>
      </c>
    </row>
    <row r="2128" spans="1:9" ht="45">
      <c r="A2128" s="3" t="s">
        <v>109</v>
      </c>
      <c r="B2128" s="3" t="s">
        <v>2568</v>
      </c>
      <c r="C2128" s="6" t="s">
        <v>3001</v>
      </c>
      <c r="D2128" s="3" t="s">
        <v>23</v>
      </c>
      <c r="E2128" s="3">
        <v>1</v>
      </c>
      <c r="F2128" s="3" t="s">
        <v>3000</v>
      </c>
      <c r="G2128" s="3" t="s">
        <v>2999</v>
      </c>
      <c r="H2128" s="3" t="s">
        <v>2998</v>
      </c>
      <c r="I2128" s="3" t="s">
        <v>2997</v>
      </c>
    </row>
    <row r="2129" spans="1:9" ht="22.5">
      <c r="A2129" s="3" t="s">
        <v>109</v>
      </c>
      <c r="B2129" s="3" t="s">
        <v>2568</v>
      </c>
      <c r="C2129" s="3" t="s">
        <v>2996</v>
      </c>
      <c r="D2129" s="3" t="s">
        <v>17</v>
      </c>
      <c r="E2129" s="3">
        <v>4</v>
      </c>
      <c r="F2129" s="3" t="s">
        <v>2995</v>
      </c>
      <c r="G2129" s="3" t="s">
        <v>2994</v>
      </c>
      <c r="H2129" s="3" t="s">
        <v>2993</v>
      </c>
      <c r="I2129" s="3" t="s">
        <v>2992</v>
      </c>
    </row>
    <row r="2130" spans="1:9" ht="45">
      <c r="A2130" s="3" t="s">
        <v>7</v>
      </c>
      <c r="B2130" s="3" t="s">
        <v>2568</v>
      </c>
      <c r="C2130" s="3" t="s">
        <v>2991</v>
      </c>
      <c r="D2130" s="3" t="s">
        <v>17</v>
      </c>
      <c r="E2130" s="3">
        <v>1234</v>
      </c>
      <c r="F2130" s="3" t="s">
        <v>2990</v>
      </c>
      <c r="G2130" s="3" t="s">
        <v>2989</v>
      </c>
      <c r="H2130" s="3" t="s">
        <v>2988</v>
      </c>
      <c r="I2130" s="3" t="s">
        <v>2987</v>
      </c>
    </row>
    <row r="2131" spans="1:9" ht="45">
      <c r="A2131" s="3" t="s">
        <v>7</v>
      </c>
      <c r="B2131" s="3" t="s">
        <v>2568</v>
      </c>
      <c r="C2131" s="3" t="s">
        <v>2986</v>
      </c>
      <c r="D2131" s="3" t="s">
        <v>17</v>
      </c>
      <c r="E2131" s="3">
        <v>1234</v>
      </c>
      <c r="F2131" s="3" t="s">
        <v>2985</v>
      </c>
      <c r="G2131" s="3" t="s">
        <v>2984</v>
      </c>
      <c r="H2131" s="3" t="s">
        <v>2983</v>
      </c>
      <c r="I2131" s="3" t="s">
        <v>2982</v>
      </c>
    </row>
    <row r="2132" spans="1:9" ht="33.75">
      <c r="A2132" s="3" t="s">
        <v>7</v>
      </c>
      <c r="B2132" s="3" t="s">
        <v>2568</v>
      </c>
      <c r="C2132" s="3" t="s">
        <v>2981</v>
      </c>
      <c r="D2132" s="3" t="s">
        <v>17</v>
      </c>
      <c r="E2132" s="3">
        <v>1234</v>
      </c>
      <c r="F2132" s="3" t="s">
        <v>2980</v>
      </c>
      <c r="G2132" s="3" t="s">
        <v>2979</v>
      </c>
      <c r="H2132" s="3" t="s">
        <v>2978</v>
      </c>
      <c r="I2132" s="3" t="s">
        <v>2977</v>
      </c>
    </row>
    <row r="2133" spans="1:9" ht="45">
      <c r="A2133" s="3" t="s">
        <v>7</v>
      </c>
      <c r="B2133" s="3" t="s">
        <v>2568</v>
      </c>
      <c r="C2133" s="3" t="s">
        <v>2976</v>
      </c>
      <c r="D2133" s="3" t="s">
        <v>17</v>
      </c>
      <c r="E2133" s="3">
        <v>134</v>
      </c>
      <c r="F2133" s="3" t="s">
        <v>2975</v>
      </c>
      <c r="G2133" s="3" t="s">
        <v>2974</v>
      </c>
      <c r="H2133" s="3" t="s">
        <v>2973</v>
      </c>
      <c r="I2133" s="3" t="s">
        <v>2972</v>
      </c>
    </row>
    <row r="2134" spans="1:9" ht="78.75">
      <c r="A2134" s="3" t="s">
        <v>7</v>
      </c>
      <c r="B2134" s="3" t="s">
        <v>2568</v>
      </c>
      <c r="C2134" s="3" t="s">
        <v>2971</v>
      </c>
      <c r="D2134" s="3" t="s">
        <v>17</v>
      </c>
      <c r="E2134" s="3">
        <v>23</v>
      </c>
      <c r="F2134" s="3" t="s">
        <v>2970</v>
      </c>
      <c r="G2134" s="3" t="s">
        <v>2969</v>
      </c>
      <c r="H2134" s="3" t="s">
        <v>2968</v>
      </c>
      <c r="I2134" s="3" t="s">
        <v>2967</v>
      </c>
    </row>
    <row r="2135" spans="1:9" ht="33.75">
      <c r="A2135" s="3" t="s">
        <v>7</v>
      </c>
      <c r="B2135" s="3" t="s">
        <v>2568</v>
      </c>
      <c r="C2135" s="3" t="s">
        <v>2966</v>
      </c>
      <c r="D2135" s="3" t="s">
        <v>17</v>
      </c>
      <c r="E2135" s="3">
        <v>1234</v>
      </c>
      <c r="F2135" s="3" t="s">
        <v>2965</v>
      </c>
      <c r="G2135" s="3" t="s">
        <v>2964</v>
      </c>
      <c r="H2135" s="3" t="s">
        <v>2963</v>
      </c>
      <c r="I2135" s="3" t="s">
        <v>2962</v>
      </c>
    </row>
    <row r="2136" spans="1:9" ht="67.5">
      <c r="A2136" s="3" t="s">
        <v>7</v>
      </c>
      <c r="B2136" s="3" t="s">
        <v>2568</v>
      </c>
      <c r="C2136" s="3" t="s">
        <v>2961</v>
      </c>
      <c r="D2136" s="3" t="s">
        <v>17</v>
      </c>
      <c r="E2136" s="3">
        <v>1234</v>
      </c>
      <c r="F2136" s="3" t="s">
        <v>2960</v>
      </c>
      <c r="G2136" s="3" t="s">
        <v>2959</v>
      </c>
      <c r="H2136" s="3" t="s">
        <v>2958</v>
      </c>
      <c r="I2136" s="3" t="s">
        <v>2957</v>
      </c>
    </row>
    <row r="2137" spans="1:9" ht="22.5">
      <c r="A2137" s="3" t="s">
        <v>7</v>
      </c>
      <c r="B2137" s="3" t="s">
        <v>2568</v>
      </c>
      <c r="C2137" s="3" t="s">
        <v>2956</v>
      </c>
      <c r="D2137" s="3" t="s">
        <v>17</v>
      </c>
      <c r="E2137" s="3">
        <v>1234</v>
      </c>
      <c r="F2137" s="3" t="s">
        <v>2955</v>
      </c>
      <c r="G2137" s="3" t="s">
        <v>2954</v>
      </c>
      <c r="H2137" s="3" t="s">
        <v>2953</v>
      </c>
      <c r="I2137" s="3" t="s">
        <v>2952</v>
      </c>
    </row>
    <row r="2138" spans="1:9" ht="22.5">
      <c r="A2138" s="3" t="s">
        <v>7</v>
      </c>
      <c r="B2138" s="3" t="s">
        <v>2568</v>
      </c>
      <c r="C2138" s="3" t="s">
        <v>2951</v>
      </c>
      <c r="D2138" s="3" t="s">
        <v>17</v>
      </c>
      <c r="E2138" s="3">
        <v>34</v>
      </c>
      <c r="F2138" s="3" t="s">
        <v>2950</v>
      </c>
      <c r="G2138" s="3" t="s">
        <v>2949</v>
      </c>
      <c r="H2138" s="3" t="s">
        <v>2948</v>
      </c>
      <c r="I2138" s="3" t="s">
        <v>2947</v>
      </c>
    </row>
    <row r="2139" spans="1:9" ht="45">
      <c r="A2139" s="3" t="s">
        <v>7</v>
      </c>
      <c r="B2139" s="3" t="s">
        <v>2568</v>
      </c>
      <c r="C2139" s="3" t="s">
        <v>2946</v>
      </c>
      <c r="D2139" s="3" t="s">
        <v>17</v>
      </c>
      <c r="E2139" s="3">
        <v>124</v>
      </c>
      <c r="F2139" s="6" t="s">
        <v>2945</v>
      </c>
      <c r="G2139" s="3" t="s">
        <v>2944</v>
      </c>
      <c r="H2139" s="3" t="s">
        <v>2943</v>
      </c>
      <c r="I2139" s="3" t="s">
        <v>2942</v>
      </c>
    </row>
    <row r="2140" spans="1:9" ht="90">
      <c r="A2140" s="3" t="s">
        <v>7</v>
      </c>
      <c r="B2140" s="3" t="s">
        <v>2568</v>
      </c>
      <c r="C2140" s="3" t="s">
        <v>2941</v>
      </c>
      <c r="D2140" s="3" t="s">
        <v>4</v>
      </c>
      <c r="E2140" s="3">
        <v>123</v>
      </c>
      <c r="F2140" s="3" t="s">
        <v>2940</v>
      </c>
      <c r="G2140" s="3" t="s">
        <v>2939</v>
      </c>
      <c r="H2140" s="3" t="s">
        <v>2938</v>
      </c>
      <c r="I2140" s="3" t="s">
        <v>2937</v>
      </c>
    </row>
    <row r="2141" spans="1:9" ht="67.5">
      <c r="A2141" s="3" t="s">
        <v>7</v>
      </c>
      <c r="B2141" s="3" t="s">
        <v>2568</v>
      </c>
      <c r="C2141" s="6" t="s">
        <v>2936</v>
      </c>
      <c r="D2141" s="3" t="s">
        <v>23</v>
      </c>
      <c r="E2141" s="3">
        <v>134</v>
      </c>
      <c r="F2141" s="3" t="s">
        <v>2935</v>
      </c>
      <c r="G2141" s="3" t="s">
        <v>2934</v>
      </c>
      <c r="H2141" s="3" t="s">
        <v>2933</v>
      </c>
      <c r="I2141" s="3" t="s">
        <v>2932</v>
      </c>
    </row>
    <row r="2142" spans="1:9" ht="67.5">
      <c r="A2142" s="3" t="s">
        <v>7</v>
      </c>
      <c r="B2142" s="3" t="s">
        <v>2568</v>
      </c>
      <c r="C2142" s="3" t="s">
        <v>2931</v>
      </c>
      <c r="D2142" s="3" t="s">
        <v>4</v>
      </c>
      <c r="E2142" s="3">
        <v>234</v>
      </c>
      <c r="F2142" s="3" t="s">
        <v>2930</v>
      </c>
      <c r="G2142" s="3" t="s">
        <v>2929</v>
      </c>
      <c r="H2142" s="3" t="s">
        <v>2928</v>
      </c>
      <c r="I2142" s="3" t="s">
        <v>2927</v>
      </c>
    </row>
    <row r="2143" spans="1:9" ht="22.5">
      <c r="A2143" s="3" t="s">
        <v>7</v>
      </c>
      <c r="B2143" s="3" t="s">
        <v>2568</v>
      </c>
      <c r="C2143" s="3" t="s">
        <v>2926</v>
      </c>
      <c r="D2143" s="3" t="s">
        <v>23</v>
      </c>
      <c r="E2143" s="3">
        <v>134</v>
      </c>
      <c r="F2143" s="3" t="s">
        <v>2925</v>
      </c>
      <c r="G2143" s="3" t="s">
        <v>2924</v>
      </c>
      <c r="H2143" s="3" t="s">
        <v>2923</v>
      </c>
      <c r="I2143" s="3" t="s">
        <v>2922</v>
      </c>
    </row>
    <row r="2144" spans="1:9" ht="67.5">
      <c r="A2144" s="3" t="s">
        <v>7</v>
      </c>
      <c r="B2144" s="3" t="s">
        <v>2568</v>
      </c>
      <c r="C2144" s="3" t="s">
        <v>2921</v>
      </c>
      <c r="D2144" s="3" t="s">
        <v>4</v>
      </c>
      <c r="E2144" s="3">
        <v>123</v>
      </c>
      <c r="F2144" s="3" t="s">
        <v>2920</v>
      </c>
      <c r="G2144" s="3" t="s">
        <v>2919</v>
      </c>
      <c r="H2144" s="3" t="s">
        <v>2918</v>
      </c>
      <c r="I2144" s="3" t="s">
        <v>2917</v>
      </c>
    </row>
    <row r="2145" spans="1:9" ht="45">
      <c r="A2145" s="3" t="s">
        <v>7</v>
      </c>
      <c r="B2145" s="3" t="s">
        <v>2568</v>
      </c>
      <c r="C2145" s="3" t="s">
        <v>2916</v>
      </c>
      <c r="D2145" s="3" t="s">
        <v>23</v>
      </c>
      <c r="E2145" s="3">
        <v>1234</v>
      </c>
      <c r="F2145" s="3" t="s">
        <v>2915</v>
      </c>
      <c r="G2145" s="3" t="s">
        <v>2914</v>
      </c>
      <c r="H2145" s="3" t="s">
        <v>2913</v>
      </c>
      <c r="I2145" s="3" t="s">
        <v>2912</v>
      </c>
    </row>
    <row r="2146" spans="1:9" ht="22.5">
      <c r="A2146" s="3" t="s">
        <v>231</v>
      </c>
      <c r="B2146" s="3" t="s">
        <v>2568</v>
      </c>
      <c r="C2146" s="6" t="s">
        <v>2911</v>
      </c>
      <c r="D2146" s="3" t="s">
        <v>4</v>
      </c>
      <c r="E2146" s="3">
        <v>-1</v>
      </c>
      <c r="F2146" s="3"/>
      <c r="G2146" s="3"/>
      <c r="H2146" s="3"/>
      <c r="I2146" s="3"/>
    </row>
    <row r="2147" spans="1:9" ht="33.75">
      <c r="A2147" s="3" t="s">
        <v>231</v>
      </c>
      <c r="B2147" s="3" t="s">
        <v>2568</v>
      </c>
      <c r="C2147" s="6" t="s">
        <v>2910</v>
      </c>
      <c r="D2147" s="3" t="s">
        <v>17</v>
      </c>
      <c r="E2147" s="3">
        <v>-1</v>
      </c>
      <c r="F2147" s="6"/>
      <c r="G2147" s="3"/>
      <c r="H2147" s="3"/>
      <c r="I2147" s="3"/>
    </row>
    <row r="2148" spans="1:9" ht="33.75">
      <c r="A2148" s="3" t="s">
        <v>231</v>
      </c>
      <c r="B2148" s="3" t="s">
        <v>2568</v>
      </c>
      <c r="C2148" s="3" t="s">
        <v>2909</v>
      </c>
      <c r="D2148" s="3" t="s">
        <v>17</v>
      </c>
      <c r="E2148" s="3">
        <v>1</v>
      </c>
      <c r="F2148" s="3"/>
      <c r="G2148" s="3"/>
      <c r="H2148" s="3"/>
      <c r="I2148" s="3"/>
    </row>
    <row r="2149" spans="1:9" ht="22.5">
      <c r="A2149" s="3" t="s">
        <v>231</v>
      </c>
      <c r="B2149" s="3" t="s">
        <v>2568</v>
      </c>
      <c r="C2149" s="3" t="s">
        <v>2908</v>
      </c>
      <c r="D2149" s="3" t="s">
        <v>4</v>
      </c>
      <c r="E2149" s="3">
        <v>1</v>
      </c>
      <c r="F2149" s="3"/>
      <c r="G2149" s="3"/>
      <c r="H2149" s="3"/>
      <c r="I2149" s="3"/>
    </row>
    <row r="2150" spans="1:9" ht="45">
      <c r="A2150" s="3" t="s">
        <v>231</v>
      </c>
      <c r="B2150" s="3" t="s">
        <v>2568</v>
      </c>
      <c r="C2150" s="6" t="s">
        <v>2907</v>
      </c>
      <c r="D2150" s="3" t="s">
        <v>4</v>
      </c>
      <c r="E2150" s="3">
        <v>-1</v>
      </c>
      <c r="F2150" s="3"/>
      <c r="G2150" s="3"/>
      <c r="H2150" s="3"/>
      <c r="I2150" s="3"/>
    </row>
    <row r="2151" spans="1:9" ht="22.5">
      <c r="A2151" s="3" t="s">
        <v>109</v>
      </c>
      <c r="B2151" s="3" t="s">
        <v>2568</v>
      </c>
      <c r="C2151" s="3" t="s">
        <v>2906</v>
      </c>
      <c r="D2151" s="3" t="s">
        <v>23</v>
      </c>
      <c r="E2151" s="3">
        <v>2</v>
      </c>
      <c r="F2151" s="8" t="s">
        <v>2905</v>
      </c>
      <c r="G2151" s="8" t="s">
        <v>2904</v>
      </c>
      <c r="H2151" s="8" t="s">
        <v>2903</v>
      </c>
      <c r="I2151" s="8" t="s">
        <v>2902</v>
      </c>
    </row>
    <row r="2152" spans="1:9" ht="33.75">
      <c r="A2152" s="3" t="s">
        <v>109</v>
      </c>
      <c r="B2152" s="3" t="s">
        <v>2568</v>
      </c>
      <c r="C2152" s="3" t="s">
        <v>2901</v>
      </c>
      <c r="D2152" s="3" t="s">
        <v>4</v>
      </c>
      <c r="E2152" s="3">
        <v>3</v>
      </c>
      <c r="F2152" s="3" t="s">
        <v>2886</v>
      </c>
      <c r="G2152" s="3" t="s">
        <v>2882</v>
      </c>
      <c r="H2152" s="3" t="s">
        <v>2900</v>
      </c>
      <c r="I2152" s="3" t="s">
        <v>2899</v>
      </c>
    </row>
    <row r="2153" spans="1:9" ht="22.5">
      <c r="A2153" s="3" t="s">
        <v>109</v>
      </c>
      <c r="B2153" s="3" t="s">
        <v>2568</v>
      </c>
      <c r="C2153" s="3" t="s">
        <v>2898</v>
      </c>
      <c r="D2153" s="3" t="s">
        <v>17</v>
      </c>
      <c r="E2153" s="3">
        <v>4</v>
      </c>
      <c r="F2153" s="15" t="s">
        <v>2875</v>
      </c>
      <c r="G2153" s="15" t="s">
        <v>2876</v>
      </c>
      <c r="H2153" s="15" t="s">
        <v>2874</v>
      </c>
      <c r="I2153" s="15" t="s">
        <v>2877</v>
      </c>
    </row>
    <row r="2154" spans="1:9" ht="22.5">
      <c r="A2154" s="3" t="s">
        <v>109</v>
      </c>
      <c r="B2154" s="3" t="s">
        <v>2568</v>
      </c>
      <c r="C2154" s="3" t="s">
        <v>2897</v>
      </c>
      <c r="D2154" s="3" t="s">
        <v>17</v>
      </c>
      <c r="E2154" s="3">
        <v>1</v>
      </c>
      <c r="F2154" s="15" t="s">
        <v>2875</v>
      </c>
      <c r="G2154" s="15" t="s">
        <v>2876</v>
      </c>
      <c r="H2154" s="15" t="s">
        <v>2874</v>
      </c>
      <c r="I2154" s="15" t="s">
        <v>2877</v>
      </c>
    </row>
    <row r="2155" spans="1:9" ht="33.75">
      <c r="A2155" s="3" t="s">
        <v>109</v>
      </c>
      <c r="B2155" s="3" t="s">
        <v>2568</v>
      </c>
      <c r="C2155" s="3" t="s">
        <v>2896</v>
      </c>
      <c r="D2155" s="3" t="s">
        <v>4</v>
      </c>
      <c r="E2155" s="3">
        <v>3</v>
      </c>
      <c r="F2155" s="3" t="s">
        <v>2871</v>
      </c>
      <c r="G2155" s="3" t="s">
        <v>2870</v>
      </c>
      <c r="H2155" s="3" t="s">
        <v>2895</v>
      </c>
      <c r="I2155" s="3" t="s">
        <v>2893</v>
      </c>
    </row>
    <row r="2156" spans="1:9" ht="33.75">
      <c r="A2156" s="3" t="s">
        <v>109</v>
      </c>
      <c r="B2156" s="3" t="s">
        <v>2568</v>
      </c>
      <c r="C2156" s="3" t="s">
        <v>2894</v>
      </c>
      <c r="D2156" s="3" t="s">
        <v>17</v>
      </c>
      <c r="E2156" s="3">
        <v>1</v>
      </c>
      <c r="F2156" s="15" t="s">
        <v>2893</v>
      </c>
      <c r="G2156" s="15" t="s">
        <v>2871</v>
      </c>
      <c r="H2156" s="15" t="s">
        <v>2870</v>
      </c>
      <c r="I2156" s="15" t="s">
        <v>2872</v>
      </c>
    </row>
    <row r="2157" spans="1:9" ht="67.5">
      <c r="A2157" s="3" t="s">
        <v>109</v>
      </c>
      <c r="B2157" s="3" t="s">
        <v>2568</v>
      </c>
      <c r="C2157" s="3" t="s">
        <v>2892</v>
      </c>
      <c r="D2157" s="3" t="s">
        <v>23</v>
      </c>
      <c r="E2157" s="3">
        <v>3</v>
      </c>
      <c r="F2157" s="15" t="s">
        <v>2891</v>
      </c>
      <c r="G2157" s="15" t="s">
        <v>2890</v>
      </c>
      <c r="H2157" s="15" t="s">
        <v>2889</v>
      </c>
      <c r="I2157" s="15" t="s">
        <v>2888</v>
      </c>
    </row>
    <row r="2158" spans="1:9" ht="22.5">
      <c r="A2158" s="3" t="s">
        <v>7</v>
      </c>
      <c r="B2158" s="3" t="s">
        <v>2568</v>
      </c>
      <c r="C2158" s="3" t="s">
        <v>2887</v>
      </c>
      <c r="D2158" s="3" t="s">
        <v>4</v>
      </c>
      <c r="E2158" s="3">
        <v>34</v>
      </c>
      <c r="F2158" s="3" t="s">
        <v>2886</v>
      </c>
      <c r="G2158" s="3" t="s">
        <v>2882</v>
      </c>
      <c r="H2158" s="3" t="s">
        <v>2885</v>
      </c>
      <c r="I2158" s="3" t="s">
        <v>2884</v>
      </c>
    </row>
    <row r="2159" spans="1:9" ht="33.75">
      <c r="A2159" s="3" t="s">
        <v>7</v>
      </c>
      <c r="B2159" s="3" t="s">
        <v>2568</v>
      </c>
      <c r="C2159" s="3" t="s">
        <v>2883</v>
      </c>
      <c r="D2159" s="3" t="s">
        <v>17</v>
      </c>
      <c r="E2159" s="3">
        <v>12</v>
      </c>
      <c r="F2159" s="3" t="s">
        <v>2882</v>
      </c>
      <c r="G2159" s="3" t="s">
        <v>2881</v>
      </c>
      <c r="H2159" s="3" t="s">
        <v>2880</v>
      </c>
      <c r="I2159" s="3" t="s">
        <v>2879</v>
      </c>
    </row>
    <row r="2160" spans="1:9" ht="22.5">
      <c r="A2160" s="3" t="s">
        <v>7</v>
      </c>
      <c r="B2160" s="3" t="s">
        <v>2568</v>
      </c>
      <c r="C2160" s="8" t="s">
        <v>2878</v>
      </c>
      <c r="D2160" s="3" t="s">
        <v>4</v>
      </c>
      <c r="E2160" s="3">
        <v>13</v>
      </c>
      <c r="F2160" s="15" t="s">
        <v>2877</v>
      </c>
      <c r="G2160" s="15" t="s">
        <v>2876</v>
      </c>
      <c r="H2160" s="15" t="s">
        <v>2875</v>
      </c>
      <c r="I2160" s="15" t="s">
        <v>2874</v>
      </c>
    </row>
    <row r="2161" spans="1:9" ht="33.75">
      <c r="A2161" s="3" t="s">
        <v>7</v>
      </c>
      <c r="B2161" s="3" t="s">
        <v>2568</v>
      </c>
      <c r="C2161" s="15" t="s">
        <v>2873</v>
      </c>
      <c r="D2161" s="3" t="s">
        <v>4</v>
      </c>
      <c r="E2161" s="3">
        <v>234</v>
      </c>
      <c r="F2161" s="8" t="s">
        <v>2872</v>
      </c>
      <c r="G2161" s="8" t="s">
        <v>2871</v>
      </c>
      <c r="H2161" s="8" t="s">
        <v>2870</v>
      </c>
      <c r="I2161" s="8" t="s">
        <v>2869</v>
      </c>
    </row>
    <row r="2162" spans="1:9" ht="22.5">
      <c r="A2162" s="3" t="s">
        <v>231</v>
      </c>
      <c r="B2162" s="3" t="s">
        <v>2568</v>
      </c>
      <c r="C2162" s="3" t="s">
        <v>2868</v>
      </c>
      <c r="D2162" s="3" t="s">
        <v>17</v>
      </c>
      <c r="E2162" s="3">
        <v>-1</v>
      </c>
      <c r="F2162" s="3"/>
      <c r="G2162" s="3"/>
      <c r="H2162" s="3"/>
      <c r="I2162" s="3"/>
    </row>
    <row r="2163" spans="1:9" ht="22.5">
      <c r="A2163" s="3" t="s">
        <v>231</v>
      </c>
      <c r="B2163" s="3" t="s">
        <v>2568</v>
      </c>
      <c r="C2163" s="3" t="s">
        <v>2867</v>
      </c>
      <c r="D2163" s="3" t="s">
        <v>17</v>
      </c>
      <c r="E2163" s="3">
        <v>1</v>
      </c>
      <c r="F2163" s="3"/>
      <c r="G2163" s="3"/>
      <c r="H2163" s="3"/>
      <c r="I2163" s="3"/>
    </row>
    <row r="2164" spans="1:9" ht="22.5">
      <c r="A2164" s="3" t="s">
        <v>231</v>
      </c>
      <c r="B2164" s="3" t="s">
        <v>2568</v>
      </c>
      <c r="C2164" s="3" t="s">
        <v>2866</v>
      </c>
      <c r="D2164" s="3" t="s">
        <v>4</v>
      </c>
      <c r="E2164" s="3">
        <v>-1</v>
      </c>
      <c r="F2164" s="14"/>
      <c r="G2164" s="14"/>
      <c r="H2164" s="3"/>
      <c r="I2164" s="14"/>
    </row>
    <row r="2165" spans="1:9" ht="22.5">
      <c r="A2165" s="3" t="s">
        <v>231</v>
      </c>
      <c r="B2165" s="3" t="s">
        <v>2568</v>
      </c>
      <c r="C2165" s="3" t="s">
        <v>2865</v>
      </c>
      <c r="D2165" s="3" t="s">
        <v>17</v>
      </c>
      <c r="E2165" s="3">
        <v>1</v>
      </c>
      <c r="F2165" s="3"/>
      <c r="G2165" s="3"/>
      <c r="H2165" s="3"/>
      <c r="I2165" s="3"/>
    </row>
    <row r="2166" spans="1:9" ht="22.5">
      <c r="A2166" s="3" t="s">
        <v>231</v>
      </c>
      <c r="B2166" s="3" t="s">
        <v>2568</v>
      </c>
      <c r="C2166" s="3" t="s">
        <v>2864</v>
      </c>
      <c r="D2166" s="3" t="s">
        <v>17</v>
      </c>
      <c r="E2166" s="3">
        <v>-1</v>
      </c>
      <c r="F2166" s="3"/>
      <c r="G2166" s="3"/>
      <c r="H2166" s="3"/>
      <c r="I2166" s="3"/>
    </row>
    <row r="2167" spans="1:9" ht="22.5">
      <c r="A2167" s="3" t="s">
        <v>231</v>
      </c>
      <c r="B2167" s="3" t="s">
        <v>2568</v>
      </c>
      <c r="C2167" s="3" t="s">
        <v>2863</v>
      </c>
      <c r="D2167" s="3" t="s">
        <v>4</v>
      </c>
      <c r="E2167" s="3">
        <v>-1</v>
      </c>
      <c r="F2167" s="14"/>
      <c r="G2167" s="14"/>
      <c r="H2167" s="3"/>
      <c r="I2167" s="14"/>
    </row>
    <row r="2168" spans="1:9" ht="22.5">
      <c r="A2168" s="3" t="s">
        <v>231</v>
      </c>
      <c r="B2168" s="3" t="s">
        <v>2568</v>
      </c>
      <c r="C2168" s="3" t="s">
        <v>2862</v>
      </c>
      <c r="D2168" s="3" t="s">
        <v>17</v>
      </c>
      <c r="E2168" s="3">
        <v>-1</v>
      </c>
      <c r="F2168" s="3"/>
      <c r="G2168" s="3"/>
      <c r="H2168" s="3"/>
      <c r="I2168" s="3"/>
    </row>
    <row r="2169" spans="1:9" ht="22.5">
      <c r="A2169" s="3" t="s">
        <v>231</v>
      </c>
      <c r="B2169" s="3" t="s">
        <v>2568</v>
      </c>
      <c r="C2169" s="3" t="s">
        <v>2861</v>
      </c>
      <c r="D2169" s="3" t="s">
        <v>23</v>
      </c>
      <c r="E2169" s="3">
        <v>-1</v>
      </c>
      <c r="F2169" s="14"/>
      <c r="G2169" s="14"/>
      <c r="H2169" s="3"/>
      <c r="I2169" s="14"/>
    </row>
    <row r="2170" spans="1:9" ht="22.5">
      <c r="A2170" s="3" t="s">
        <v>231</v>
      </c>
      <c r="B2170" s="3" t="s">
        <v>2568</v>
      </c>
      <c r="C2170" s="3" t="s">
        <v>2860</v>
      </c>
      <c r="D2170" s="3" t="s">
        <v>23</v>
      </c>
      <c r="E2170" s="3">
        <v>-1</v>
      </c>
      <c r="F2170" s="3"/>
      <c r="G2170" s="3"/>
      <c r="H2170" s="3"/>
      <c r="I2170" s="3"/>
    </row>
    <row r="2171" spans="1:9" ht="22.5">
      <c r="A2171" s="3" t="s">
        <v>231</v>
      </c>
      <c r="B2171" s="3" t="s">
        <v>2568</v>
      </c>
      <c r="C2171" s="3" t="s">
        <v>2859</v>
      </c>
      <c r="D2171" s="3" t="s">
        <v>23</v>
      </c>
      <c r="E2171" s="3">
        <v>-1</v>
      </c>
      <c r="F2171" s="3"/>
      <c r="G2171" s="3"/>
      <c r="H2171" s="3"/>
      <c r="I2171" s="3"/>
    </row>
    <row r="2172" spans="1:9" ht="22.5">
      <c r="A2172" s="3" t="s">
        <v>231</v>
      </c>
      <c r="B2172" s="3" t="s">
        <v>2568</v>
      </c>
      <c r="C2172" s="3" t="s">
        <v>2858</v>
      </c>
      <c r="D2172" s="3" t="s">
        <v>17</v>
      </c>
      <c r="E2172" s="3">
        <v>-1</v>
      </c>
      <c r="F2172" s="14"/>
      <c r="G2172" s="14"/>
      <c r="H2172" s="3"/>
      <c r="I2172" s="14"/>
    </row>
    <row r="2173" spans="1:9" ht="22.5">
      <c r="A2173" s="3" t="s">
        <v>231</v>
      </c>
      <c r="B2173" s="3" t="s">
        <v>2568</v>
      </c>
      <c r="C2173" s="3" t="s">
        <v>2857</v>
      </c>
      <c r="D2173" s="3" t="s">
        <v>4</v>
      </c>
      <c r="E2173" s="3">
        <v>-1</v>
      </c>
      <c r="F2173" s="14"/>
      <c r="G2173" s="14"/>
      <c r="H2173" s="3"/>
      <c r="I2173" s="3"/>
    </row>
    <row r="2174" spans="1:9" ht="22.5">
      <c r="A2174" s="3" t="s">
        <v>109</v>
      </c>
      <c r="B2174" s="3" t="s">
        <v>2568</v>
      </c>
      <c r="C2174" s="3" t="s">
        <v>2856</v>
      </c>
      <c r="D2174" s="3" t="s">
        <v>23</v>
      </c>
      <c r="E2174" s="3">
        <v>3</v>
      </c>
      <c r="F2174" s="3" t="s">
        <v>2855</v>
      </c>
      <c r="G2174" s="3" t="s">
        <v>2854</v>
      </c>
      <c r="H2174" s="3" t="s">
        <v>2821</v>
      </c>
      <c r="I2174" s="14" t="s">
        <v>2853</v>
      </c>
    </row>
    <row r="2175" spans="1:9" ht="22.5">
      <c r="A2175" s="3" t="s">
        <v>109</v>
      </c>
      <c r="B2175" s="3" t="s">
        <v>2568</v>
      </c>
      <c r="C2175" s="3" t="s">
        <v>2852</v>
      </c>
      <c r="D2175" s="3" t="s">
        <v>17</v>
      </c>
      <c r="E2175" s="3">
        <v>1</v>
      </c>
      <c r="F2175" s="3" t="s">
        <v>2851</v>
      </c>
      <c r="G2175" s="3" t="s">
        <v>2850</v>
      </c>
      <c r="H2175" s="3" t="s">
        <v>2849</v>
      </c>
      <c r="I2175" s="3" t="s">
        <v>2848</v>
      </c>
    </row>
    <row r="2176" spans="1:9" ht="22.5">
      <c r="A2176" s="3" t="s">
        <v>109</v>
      </c>
      <c r="B2176" s="3" t="s">
        <v>2568</v>
      </c>
      <c r="C2176" s="3" t="s">
        <v>2847</v>
      </c>
      <c r="D2176" s="3" t="s">
        <v>17</v>
      </c>
      <c r="E2176" s="3">
        <v>1</v>
      </c>
      <c r="F2176" s="3" t="s">
        <v>2846</v>
      </c>
      <c r="G2176" s="3" t="s">
        <v>2845</v>
      </c>
      <c r="H2176" s="3" t="s">
        <v>2844</v>
      </c>
      <c r="I2176" s="3" t="s">
        <v>1867</v>
      </c>
    </row>
    <row r="2177" spans="1:9" ht="33.75">
      <c r="A2177" s="3" t="s">
        <v>109</v>
      </c>
      <c r="B2177" s="3" t="s">
        <v>2568</v>
      </c>
      <c r="C2177" s="3" t="s">
        <v>2843</v>
      </c>
      <c r="D2177" s="3" t="s">
        <v>4</v>
      </c>
      <c r="E2177" s="3">
        <v>2</v>
      </c>
      <c r="F2177" s="3" t="s">
        <v>330</v>
      </c>
      <c r="G2177" s="3" t="s">
        <v>328</v>
      </c>
      <c r="H2177" s="3" t="s">
        <v>333</v>
      </c>
      <c r="I2177" s="3" t="s">
        <v>332</v>
      </c>
    </row>
    <row r="2178" spans="1:9" ht="22.5">
      <c r="A2178" s="3" t="s">
        <v>109</v>
      </c>
      <c r="B2178" s="3" t="s">
        <v>2568</v>
      </c>
      <c r="C2178" s="3" t="s">
        <v>2842</v>
      </c>
      <c r="D2178" s="3" t="s">
        <v>17</v>
      </c>
      <c r="E2178" s="3">
        <v>3</v>
      </c>
      <c r="F2178" s="3" t="s">
        <v>2841</v>
      </c>
      <c r="G2178" s="3" t="s">
        <v>2840</v>
      </c>
      <c r="H2178" s="3" t="s">
        <v>2839</v>
      </c>
      <c r="I2178" s="3" t="s">
        <v>2838</v>
      </c>
    </row>
    <row r="2179" spans="1:9" ht="22.5">
      <c r="A2179" s="3" t="s">
        <v>109</v>
      </c>
      <c r="B2179" s="3" t="s">
        <v>2568</v>
      </c>
      <c r="C2179" s="3" t="s">
        <v>2837</v>
      </c>
      <c r="D2179" s="3" t="s">
        <v>23</v>
      </c>
      <c r="E2179" s="3">
        <v>4</v>
      </c>
      <c r="F2179" s="3" t="s">
        <v>2836</v>
      </c>
      <c r="G2179" s="3" t="s">
        <v>2835</v>
      </c>
      <c r="H2179" s="3" t="s">
        <v>2834</v>
      </c>
      <c r="I2179" s="3" t="s">
        <v>2833</v>
      </c>
    </row>
    <row r="2180" spans="1:9" ht="22.5">
      <c r="A2180" s="3" t="s">
        <v>109</v>
      </c>
      <c r="B2180" s="3" t="s">
        <v>2568</v>
      </c>
      <c r="C2180" s="3" t="s">
        <v>2832</v>
      </c>
      <c r="D2180" s="3" t="s">
        <v>4</v>
      </c>
      <c r="E2180" s="3">
        <v>4</v>
      </c>
      <c r="F2180" s="3" t="s">
        <v>1640</v>
      </c>
      <c r="G2180" s="3" t="s">
        <v>1639</v>
      </c>
      <c r="H2180" s="3" t="s">
        <v>2831</v>
      </c>
      <c r="I2180" s="3" t="s">
        <v>2830</v>
      </c>
    </row>
    <row r="2181" spans="1:9" ht="22.5">
      <c r="A2181" s="3" t="s">
        <v>109</v>
      </c>
      <c r="B2181" s="3" t="s">
        <v>2568</v>
      </c>
      <c r="C2181" s="3" t="s">
        <v>2829</v>
      </c>
      <c r="D2181" s="3" t="s">
        <v>4</v>
      </c>
      <c r="E2181" s="3">
        <v>2</v>
      </c>
      <c r="F2181" s="3" t="s">
        <v>330</v>
      </c>
      <c r="G2181" s="3" t="s">
        <v>328</v>
      </c>
      <c r="H2181" s="3" t="s">
        <v>333</v>
      </c>
      <c r="I2181" s="3" t="s">
        <v>332</v>
      </c>
    </row>
    <row r="2182" spans="1:9" ht="22.5">
      <c r="A2182" s="3" t="s">
        <v>109</v>
      </c>
      <c r="B2182" s="3" t="s">
        <v>2568</v>
      </c>
      <c r="C2182" s="3" t="s">
        <v>2828</v>
      </c>
      <c r="D2182" s="3" t="s">
        <v>23</v>
      </c>
      <c r="E2182" s="3">
        <v>3</v>
      </c>
      <c r="F2182" s="3" t="s">
        <v>2827</v>
      </c>
      <c r="G2182" s="3" t="s">
        <v>2826</v>
      </c>
      <c r="H2182" s="3" t="s">
        <v>2825</v>
      </c>
      <c r="I2182" s="3" t="s">
        <v>2824</v>
      </c>
    </row>
    <row r="2183" spans="1:9" ht="22.5">
      <c r="A2183" s="3" t="s">
        <v>109</v>
      </c>
      <c r="B2183" s="3" t="s">
        <v>2568</v>
      </c>
      <c r="C2183" s="3" t="s">
        <v>2823</v>
      </c>
      <c r="D2183" s="3" t="s">
        <v>17</v>
      </c>
      <c r="E2183" s="3">
        <v>2</v>
      </c>
      <c r="F2183" s="3" t="s">
        <v>1659</v>
      </c>
      <c r="G2183" s="3" t="s">
        <v>2019</v>
      </c>
      <c r="H2183" s="3" t="s">
        <v>2017</v>
      </c>
      <c r="I2183" s="3" t="s">
        <v>2016</v>
      </c>
    </row>
    <row r="2184" spans="1:9" ht="22.5">
      <c r="A2184" s="3" t="s">
        <v>7</v>
      </c>
      <c r="B2184" s="3" t="s">
        <v>2568</v>
      </c>
      <c r="C2184" s="3" t="s">
        <v>2822</v>
      </c>
      <c r="D2184" s="3" t="s">
        <v>17</v>
      </c>
      <c r="E2184" s="3">
        <v>1234</v>
      </c>
      <c r="F2184" s="3" t="s">
        <v>2821</v>
      </c>
      <c r="G2184" s="3" t="s">
        <v>2820</v>
      </c>
      <c r="H2184" s="3" t="s">
        <v>2819</v>
      </c>
      <c r="I2184" s="3" t="s">
        <v>2818</v>
      </c>
    </row>
    <row r="2185" spans="1:9" ht="22.5">
      <c r="A2185" s="3" t="s">
        <v>7</v>
      </c>
      <c r="B2185" s="3" t="s">
        <v>2568</v>
      </c>
      <c r="C2185" s="3" t="s">
        <v>2817</v>
      </c>
      <c r="D2185" s="3" t="s">
        <v>17</v>
      </c>
      <c r="E2185" s="3">
        <v>124</v>
      </c>
      <c r="F2185" s="3" t="s">
        <v>2816</v>
      </c>
      <c r="G2185" s="3" t="s">
        <v>2815</v>
      </c>
      <c r="H2185" s="3" t="s">
        <v>1931</v>
      </c>
      <c r="I2185" s="3" t="s">
        <v>2814</v>
      </c>
    </row>
    <row r="2186" spans="1:9" ht="22.5">
      <c r="A2186" s="3" t="s">
        <v>7</v>
      </c>
      <c r="B2186" s="3" t="s">
        <v>2568</v>
      </c>
      <c r="C2186" s="3" t="s">
        <v>2813</v>
      </c>
      <c r="D2186" s="3" t="s">
        <v>4</v>
      </c>
      <c r="E2186" s="3">
        <v>234</v>
      </c>
      <c r="F2186" s="3" t="s">
        <v>817</v>
      </c>
      <c r="G2186" s="3" t="s">
        <v>1076</v>
      </c>
      <c r="H2186" s="3" t="s">
        <v>2811</v>
      </c>
      <c r="I2186" s="3" t="s">
        <v>819</v>
      </c>
    </row>
    <row r="2187" spans="1:9" ht="22.5">
      <c r="A2187" s="3" t="s">
        <v>7</v>
      </c>
      <c r="B2187" s="3" t="s">
        <v>2568</v>
      </c>
      <c r="C2187" s="3" t="s">
        <v>2812</v>
      </c>
      <c r="D2187" s="3" t="s">
        <v>4</v>
      </c>
      <c r="E2187" s="3">
        <v>14</v>
      </c>
      <c r="F2187" s="3" t="s">
        <v>817</v>
      </c>
      <c r="G2187" s="3" t="s">
        <v>2811</v>
      </c>
      <c r="H2187" s="3" t="s">
        <v>819</v>
      </c>
      <c r="I2187" s="3" t="s">
        <v>2810</v>
      </c>
    </row>
    <row r="2188" spans="1:9" ht="22.5">
      <c r="A2188" s="3" t="s">
        <v>7</v>
      </c>
      <c r="B2188" s="3" t="s">
        <v>2568</v>
      </c>
      <c r="C2188" s="3" t="s">
        <v>2809</v>
      </c>
      <c r="D2188" s="3" t="s">
        <v>4</v>
      </c>
      <c r="E2188" s="3">
        <v>134</v>
      </c>
      <c r="F2188" s="3" t="s">
        <v>2805</v>
      </c>
      <c r="G2188" s="3" t="s">
        <v>2804</v>
      </c>
      <c r="H2188" s="3" t="s">
        <v>2807</v>
      </c>
      <c r="I2188" s="14" t="s">
        <v>903</v>
      </c>
    </row>
    <row r="2189" spans="1:9" ht="22.5">
      <c r="A2189" s="3" t="s">
        <v>7</v>
      </c>
      <c r="B2189" s="3" t="s">
        <v>2568</v>
      </c>
      <c r="C2189" s="3" t="s">
        <v>2808</v>
      </c>
      <c r="D2189" s="3" t="s">
        <v>4</v>
      </c>
      <c r="E2189" s="3">
        <v>134</v>
      </c>
      <c r="F2189" s="3" t="s">
        <v>1867</v>
      </c>
      <c r="G2189" s="3" t="s">
        <v>2805</v>
      </c>
      <c r="H2189" s="3" t="s">
        <v>2804</v>
      </c>
      <c r="I2189" s="3" t="s">
        <v>2807</v>
      </c>
    </row>
    <row r="2190" spans="1:9" ht="22.5">
      <c r="A2190" s="3" t="s">
        <v>7</v>
      </c>
      <c r="B2190" s="3" t="s">
        <v>2568</v>
      </c>
      <c r="C2190" s="3" t="s">
        <v>2806</v>
      </c>
      <c r="D2190" s="3" t="s">
        <v>23</v>
      </c>
      <c r="E2190" s="3">
        <v>1234</v>
      </c>
      <c r="F2190" s="3" t="s">
        <v>2805</v>
      </c>
      <c r="G2190" s="3" t="s">
        <v>903</v>
      </c>
      <c r="H2190" s="3" t="s">
        <v>1867</v>
      </c>
      <c r="I2190" s="3" t="s">
        <v>2804</v>
      </c>
    </row>
    <row r="2191" spans="1:9" ht="22.5">
      <c r="A2191" s="3" t="s">
        <v>7</v>
      </c>
      <c r="B2191" s="3" t="s">
        <v>2568</v>
      </c>
      <c r="C2191" s="3" t="s">
        <v>2803</v>
      </c>
      <c r="D2191" s="3" t="s">
        <v>17</v>
      </c>
      <c r="E2191" s="3">
        <v>123</v>
      </c>
      <c r="F2191" s="3" t="s">
        <v>2802</v>
      </c>
      <c r="G2191" s="3" t="s">
        <v>2801</v>
      </c>
      <c r="H2191" s="3" t="s">
        <v>2800</v>
      </c>
      <c r="I2191" s="3" t="s">
        <v>2799</v>
      </c>
    </row>
    <row r="2192" spans="1:9" ht="56.25">
      <c r="A2192" s="3" t="s">
        <v>7</v>
      </c>
      <c r="B2192" s="3" t="s">
        <v>2568</v>
      </c>
      <c r="C2192" s="3" t="s">
        <v>2798</v>
      </c>
      <c r="D2192" s="3" t="s">
        <v>23</v>
      </c>
      <c r="E2192" s="3">
        <v>1234</v>
      </c>
      <c r="F2192" s="3" t="s">
        <v>2797</v>
      </c>
      <c r="G2192" s="3" t="s">
        <v>2796</v>
      </c>
      <c r="H2192" s="3" t="s">
        <v>2795</v>
      </c>
      <c r="I2192" s="3" t="s">
        <v>2794</v>
      </c>
    </row>
    <row r="2193" spans="1:9" ht="67.5">
      <c r="A2193" s="3" t="s">
        <v>7</v>
      </c>
      <c r="B2193" s="3" t="s">
        <v>2568</v>
      </c>
      <c r="C2193" s="3" t="s">
        <v>2793</v>
      </c>
      <c r="D2193" s="3" t="s">
        <v>4</v>
      </c>
      <c r="E2193" s="3">
        <v>1234</v>
      </c>
      <c r="F2193" s="3" t="s">
        <v>2792</v>
      </c>
      <c r="G2193" s="3" t="s">
        <v>2791</v>
      </c>
      <c r="H2193" s="3" t="s">
        <v>2790</v>
      </c>
      <c r="I2193" s="3" t="s">
        <v>2789</v>
      </c>
    </row>
    <row r="2194" spans="1:9" ht="33.75">
      <c r="A2194" s="3" t="s">
        <v>7</v>
      </c>
      <c r="B2194" s="3" t="s">
        <v>2568</v>
      </c>
      <c r="C2194" s="3" t="s">
        <v>2788</v>
      </c>
      <c r="D2194" s="3" t="s">
        <v>23</v>
      </c>
      <c r="E2194" s="3">
        <v>1234</v>
      </c>
      <c r="F2194" s="3" t="s">
        <v>2787</v>
      </c>
      <c r="G2194" s="3" t="s">
        <v>2786</v>
      </c>
      <c r="H2194" s="3" t="s">
        <v>2785</v>
      </c>
      <c r="I2194" s="3" t="s">
        <v>2784</v>
      </c>
    </row>
    <row r="2195" spans="1:9" ht="22.5">
      <c r="A2195" s="3" t="s">
        <v>7</v>
      </c>
      <c r="B2195" s="3" t="s">
        <v>2568</v>
      </c>
      <c r="C2195" s="3" t="s">
        <v>2783</v>
      </c>
      <c r="D2195" s="3" t="s">
        <v>23</v>
      </c>
      <c r="E2195" s="3">
        <v>234</v>
      </c>
      <c r="F2195" s="3" t="s">
        <v>2782</v>
      </c>
      <c r="G2195" s="3" t="s">
        <v>2781</v>
      </c>
      <c r="H2195" s="3" t="s">
        <v>2780</v>
      </c>
      <c r="I2195" s="3" t="s">
        <v>2779</v>
      </c>
    </row>
    <row r="2196" spans="1:9" ht="56.25">
      <c r="A2196" s="3" t="s">
        <v>7</v>
      </c>
      <c r="B2196" s="3" t="s">
        <v>2568</v>
      </c>
      <c r="C2196" s="3" t="s">
        <v>2778</v>
      </c>
      <c r="D2196" s="3" t="s">
        <v>23</v>
      </c>
      <c r="E2196" s="3">
        <v>1234</v>
      </c>
      <c r="F2196" s="3" t="s">
        <v>2777</v>
      </c>
      <c r="G2196" s="3" t="s">
        <v>2776</v>
      </c>
      <c r="H2196" s="3" t="s">
        <v>2775</v>
      </c>
      <c r="I2196" s="3" t="s">
        <v>2774</v>
      </c>
    </row>
    <row r="2197" spans="1:9" ht="33.75">
      <c r="A2197" s="3" t="s">
        <v>231</v>
      </c>
      <c r="B2197" s="3" t="s">
        <v>2568</v>
      </c>
      <c r="C2197" s="3" t="s">
        <v>2773</v>
      </c>
      <c r="D2197" s="3" t="s">
        <v>17</v>
      </c>
      <c r="E2197" s="3">
        <v>-1</v>
      </c>
      <c r="F2197" s="10"/>
      <c r="G2197" s="3"/>
      <c r="H2197" s="3"/>
      <c r="I2197" s="3"/>
    </row>
    <row r="2198" spans="1:9" ht="22.5">
      <c r="A2198" s="3" t="s">
        <v>231</v>
      </c>
      <c r="B2198" s="3" t="s">
        <v>2568</v>
      </c>
      <c r="C2198" s="3" t="s">
        <v>2772</v>
      </c>
      <c r="D2198" s="3" t="s">
        <v>4</v>
      </c>
      <c r="E2198" s="3">
        <v>1</v>
      </c>
      <c r="F2198" s="16"/>
      <c r="G2198" s="14"/>
      <c r="H2198" s="3"/>
      <c r="I2198" s="14"/>
    </row>
    <row r="2199" spans="1:9" ht="22.5">
      <c r="A2199" s="3" t="s">
        <v>109</v>
      </c>
      <c r="B2199" s="3" t="s">
        <v>2568</v>
      </c>
      <c r="C2199" s="3" t="s">
        <v>2771</v>
      </c>
      <c r="D2199" s="3" t="s">
        <v>4</v>
      </c>
      <c r="E2199" s="3">
        <v>3</v>
      </c>
      <c r="F2199" s="10" t="s">
        <v>2770</v>
      </c>
      <c r="G2199" s="10" t="s">
        <v>2769</v>
      </c>
      <c r="H2199" s="10" t="s">
        <v>2768</v>
      </c>
      <c r="I2199" s="10" t="s">
        <v>2767</v>
      </c>
    </row>
    <row r="2200" spans="1:9" ht="45">
      <c r="A2200" s="3" t="s">
        <v>109</v>
      </c>
      <c r="B2200" s="3" t="s">
        <v>2568</v>
      </c>
      <c r="C2200" s="3" t="s">
        <v>2766</v>
      </c>
      <c r="D2200" s="3" t="s">
        <v>17</v>
      </c>
      <c r="E2200" s="3">
        <v>3</v>
      </c>
      <c r="F2200" s="10" t="s">
        <v>2765</v>
      </c>
      <c r="G2200" s="3" t="s">
        <v>2405</v>
      </c>
      <c r="H2200" s="3" t="s">
        <v>1780</v>
      </c>
      <c r="I2200" s="3" t="s">
        <v>1618</v>
      </c>
    </row>
    <row r="2201" spans="1:9" ht="22.5">
      <c r="A2201" s="3" t="s">
        <v>109</v>
      </c>
      <c r="B2201" s="3" t="s">
        <v>2568</v>
      </c>
      <c r="C2201" s="3" t="s">
        <v>2764</v>
      </c>
      <c r="D2201" s="3" t="s">
        <v>23</v>
      </c>
      <c r="E2201" s="3">
        <v>3</v>
      </c>
      <c r="F2201" s="10" t="s">
        <v>2763</v>
      </c>
      <c r="G2201" s="3" t="s">
        <v>2762</v>
      </c>
      <c r="H2201" s="3" t="s">
        <v>1780</v>
      </c>
      <c r="I2201" s="3" t="s">
        <v>1618</v>
      </c>
    </row>
    <row r="2202" spans="1:9" ht="56.25">
      <c r="A2202" s="3" t="s">
        <v>109</v>
      </c>
      <c r="B2202" s="3" t="s">
        <v>2568</v>
      </c>
      <c r="C2202" s="3" t="s">
        <v>2761</v>
      </c>
      <c r="D2202" s="3" t="s">
        <v>4</v>
      </c>
      <c r="E2202" s="3">
        <v>1</v>
      </c>
      <c r="F2202" s="10" t="s">
        <v>2760</v>
      </c>
      <c r="G2202" s="3">
        <v>5</v>
      </c>
      <c r="H2202" s="3">
        <v>15</v>
      </c>
      <c r="I2202" s="3" t="s">
        <v>2016</v>
      </c>
    </row>
    <row r="2203" spans="1:9" ht="22.5">
      <c r="A2203" s="3" t="s">
        <v>109</v>
      </c>
      <c r="B2203" s="3" t="s">
        <v>2568</v>
      </c>
      <c r="C2203" s="15" t="s">
        <v>2759</v>
      </c>
      <c r="D2203" s="3" t="s">
        <v>17</v>
      </c>
      <c r="E2203" s="3">
        <v>4</v>
      </c>
      <c r="F2203" s="3" t="s">
        <v>2758</v>
      </c>
      <c r="G2203" s="3" t="s">
        <v>2757</v>
      </c>
      <c r="H2203" s="3" t="s">
        <v>2756</v>
      </c>
      <c r="I2203" s="3" t="s">
        <v>2755</v>
      </c>
    </row>
    <row r="2204" spans="1:9" ht="22.5">
      <c r="A2204" s="3" t="s">
        <v>109</v>
      </c>
      <c r="B2204" s="3" t="s">
        <v>2568</v>
      </c>
      <c r="C2204" s="3" t="s">
        <v>2754</v>
      </c>
      <c r="D2204" s="3" t="s">
        <v>4</v>
      </c>
      <c r="E2204" s="3">
        <v>2</v>
      </c>
      <c r="F2204" s="3" t="s">
        <v>2753</v>
      </c>
      <c r="G2204" s="3" t="s">
        <v>2752</v>
      </c>
      <c r="H2204" s="3" t="s">
        <v>2751</v>
      </c>
      <c r="I2204" s="3" t="s">
        <v>2750</v>
      </c>
    </row>
    <row r="2205" spans="1:9" ht="22.5">
      <c r="A2205" s="3" t="s">
        <v>7</v>
      </c>
      <c r="B2205" s="3" t="s">
        <v>2568</v>
      </c>
      <c r="C2205" s="3" t="s">
        <v>2749</v>
      </c>
      <c r="D2205" s="3" t="s">
        <v>17</v>
      </c>
      <c r="E2205" s="3">
        <v>1234</v>
      </c>
      <c r="F2205" s="3" t="s">
        <v>2748</v>
      </c>
      <c r="G2205" s="3" t="s">
        <v>2747</v>
      </c>
      <c r="H2205" s="3" t="s">
        <v>2746</v>
      </c>
      <c r="I2205" s="14" t="s">
        <v>2745</v>
      </c>
    </row>
    <row r="2206" spans="1:9" ht="22.5">
      <c r="A2206" s="3" t="s">
        <v>7</v>
      </c>
      <c r="B2206" s="3" t="s">
        <v>2568</v>
      </c>
      <c r="C2206" s="3" t="s">
        <v>2744</v>
      </c>
      <c r="D2206" s="3" t="s">
        <v>17</v>
      </c>
      <c r="E2206" s="3">
        <v>13</v>
      </c>
      <c r="F2206" s="3" t="s">
        <v>2738</v>
      </c>
      <c r="G2206" s="3" t="s">
        <v>2743</v>
      </c>
      <c r="H2206" s="3" t="s">
        <v>2742</v>
      </c>
      <c r="I2206" s="3" t="s">
        <v>2741</v>
      </c>
    </row>
    <row r="2207" spans="1:9" ht="22.5">
      <c r="A2207" s="3" t="s">
        <v>7</v>
      </c>
      <c r="B2207" s="3" t="s">
        <v>2568</v>
      </c>
      <c r="C2207" s="3" t="s">
        <v>2740</v>
      </c>
      <c r="D2207" s="3" t="s">
        <v>23</v>
      </c>
      <c r="E2207" s="3">
        <v>13</v>
      </c>
      <c r="F2207" s="10" t="s">
        <v>2739</v>
      </c>
      <c r="G2207" s="3" t="s">
        <v>2738</v>
      </c>
      <c r="H2207" s="3" t="s">
        <v>2737</v>
      </c>
      <c r="I2207" s="3" t="s">
        <v>2736</v>
      </c>
    </row>
    <row r="2208" spans="1:9" ht="33.75">
      <c r="A2208" s="3" t="s">
        <v>231</v>
      </c>
      <c r="B2208" s="3" t="s">
        <v>2568</v>
      </c>
      <c r="C2208" s="3" t="s">
        <v>2735</v>
      </c>
      <c r="D2208" s="3" t="s">
        <v>23</v>
      </c>
      <c r="E2208" s="3">
        <v>-1</v>
      </c>
      <c r="F2208" s="3"/>
      <c r="G2208" s="3"/>
      <c r="H2208" s="3"/>
      <c r="I2208" s="3"/>
    </row>
    <row r="2209" spans="1:9" ht="33.75">
      <c r="A2209" s="3" t="s">
        <v>231</v>
      </c>
      <c r="B2209" s="3" t="s">
        <v>2568</v>
      </c>
      <c r="C2209" s="3" t="s">
        <v>2734</v>
      </c>
      <c r="D2209" s="3" t="s">
        <v>17</v>
      </c>
      <c r="E2209" s="3">
        <v>1</v>
      </c>
      <c r="F2209" s="3"/>
      <c r="G2209" s="3"/>
      <c r="H2209" s="3"/>
      <c r="I2209" s="3"/>
    </row>
    <row r="2210" spans="1:9" ht="22.5">
      <c r="A2210" s="3" t="s">
        <v>231</v>
      </c>
      <c r="B2210" s="3" t="s">
        <v>2568</v>
      </c>
      <c r="C2210" s="3" t="s">
        <v>2733</v>
      </c>
      <c r="D2210" s="3" t="s">
        <v>23</v>
      </c>
      <c r="E2210" s="3">
        <v>-1</v>
      </c>
      <c r="F2210" s="3"/>
      <c r="G2210" s="3"/>
      <c r="H2210" s="3"/>
      <c r="I2210" s="3"/>
    </row>
    <row r="2211" spans="1:9" ht="33.75">
      <c r="A2211" s="3" t="s">
        <v>109</v>
      </c>
      <c r="B2211" s="3" t="s">
        <v>2568</v>
      </c>
      <c r="C2211" s="3" t="s">
        <v>2732</v>
      </c>
      <c r="D2211" s="3" t="s">
        <v>23</v>
      </c>
      <c r="E2211" s="3">
        <v>2</v>
      </c>
      <c r="F2211" s="3" t="s">
        <v>2629</v>
      </c>
      <c r="G2211" s="3" t="s">
        <v>2628</v>
      </c>
      <c r="H2211" s="3" t="s">
        <v>2627</v>
      </c>
      <c r="I2211" s="3" t="s">
        <v>2626</v>
      </c>
    </row>
    <row r="2212" spans="1:9" ht="33.75">
      <c r="A2212" s="3" t="s">
        <v>109</v>
      </c>
      <c r="B2212" s="3" t="s">
        <v>2568</v>
      </c>
      <c r="C2212" s="3" t="s">
        <v>2731</v>
      </c>
      <c r="D2212" s="3" t="s">
        <v>23</v>
      </c>
      <c r="E2212" s="3">
        <v>3</v>
      </c>
      <c r="F2212" s="3" t="s">
        <v>2629</v>
      </c>
      <c r="G2212" s="3" t="s">
        <v>2628</v>
      </c>
      <c r="H2212" s="3" t="s">
        <v>2627</v>
      </c>
      <c r="I2212" s="3" t="s">
        <v>2626</v>
      </c>
    </row>
    <row r="2213" spans="1:9" ht="22.5">
      <c r="A2213" s="3" t="s">
        <v>109</v>
      </c>
      <c r="B2213" s="3" t="s">
        <v>2568</v>
      </c>
      <c r="C2213" s="3" t="s">
        <v>2730</v>
      </c>
      <c r="D2213" s="3" t="s">
        <v>23</v>
      </c>
      <c r="E2213" s="3">
        <v>3</v>
      </c>
      <c r="F2213" s="3" t="s">
        <v>2725</v>
      </c>
      <c r="G2213" s="3" t="s">
        <v>2724</v>
      </c>
      <c r="H2213" s="3" t="s">
        <v>2627</v>
      </c>
      <c r="I2213" s="3" t="s">
        <v>2626</v>
      </c>
    </row>
    <row r="2214" spans="1:9" ht="22.5">
      <c r="A2214" s="3" t="s">
        <v>109</v>
      </c>
      <c r="B2214" s="3" t="s">
        <v>2568</v>
      </c>
      <c r="C2214" s="3" t="s">
        <v>2729</v>
      </c>
      <c r="D2214" s="3" t="s">
        <v>17</v>
      </c>
      <c r="E2214" s="3">
        <v>3</v>
      </c>
      <c r="F2214" s="3">
        <v>1</v>
      </c>
      <c r="G2214" s="3">
        <v>2</v>
      </c>
      <c r="H2214" s="3">
        <v>3</v>
      </c>
      <c r="I2214" s="3">
        <v>9</v>
      </c>
    </row>
    <row r="2215" spans="1:9" ht="33.75">
      <c r="A2215" s="3" t="s">
        <v>109</v>
      </c>
      <c r="B2215" s="3" t="s">
        <v>2568</v>
      </c>
      <c r="C2215" s="3" t="s">
        <v>2728</v>
      </c>
      <c r="D2215" s="3" t="s">
        <v>4</v>
      </c>
      <c r="E2215" s="3">
        <v>1</v>
      </c>
      <c r="F2215" s="3">
        <v>0</v>
      </c>
      <c r="G2215" s="3">
        <v>1</v>
      </c>
      <c r="H2215" s="3">
        <v>2</v>
      </c>
      <c r="I2215" s="3" t="s">
        <v>2727</v>
      </c>
    </row>
    <row r="2216" spans="1:9" ht="22.5">
      <c r="A2216" s="3" t="s">
        <v>7</v>
      </c>
      <c r="B2216" s="3" t="s">
        <v>2568</v>
      </c>
      <c r="C2216" s="3" t="s">
        <v>2726</v>
      </c>
      <c r="D2216" s="3" t="s">
        <v>4</v>
      </c>
      <c r="E2216" s="3">
        <v>124</v>
      </c>
      <c r="F2216" s="3" t="s">
        <v>2725</v>
      </c>
      <c r="G2216" s="3" t="s">
        <v>2724</v>
      </c>
      <c r="H2216" s="3" t="s">
        <v>2627</v>
      </c>
      <c r="I2216" s="3" t="s">
        <v>2626</v>
      </c>
    </row>
    <row r="2217" spans="1:9" ht="45">
      <c r="A2217" s="3" t="s">
        <v>7</v>
      </c>
      <c r="B2217" s="3" t="s">
        <v>2568</v>
      </c>
      <c r="C2217" s="3" t="s">
        <v>2723</v>
      </c>
      <c r="D2217" s="3" t="s">
        <v>23</v>
      </c>
      <c r="E2217" s="3">
        <v>123</v>
      </c>
      <c r="F2217" s="3" t="s">
        <v>2722</v>
      </c>
      <c r="G2217" s="3" t="s">
        <v>2721</v>
      </c>
      <c r="H2217" s="3" t="s">
        <v>2720</v>
      </c>
      <c r="I2217" s="3" t="s">
        <v>2719</v>
      </c>
    </row>
    <row r="2218" spans="1:9" ht="22.5">
      <c r="A2218" s="3" t="s">
        <v>7</v>
      </c>
      <c r="B2218" s="3" t="s">
        <v>2568</v>
      </c>
      <c r="C2218" s="3" t="s">
        <v>2718</v>
      </c>
      <c r="D2218" s="3" t="s">
        <v>17</v>
      </c>
      <c r="E2218" s="3">
        <v>1234</v>
      </c>
      <c r="F2218" s="3" t="s">
        <v>2717</v>
      </c>
      <c r="G2218" s="3" t="s">
        <v>2716</v>
      </c>
      <c r="H2218" s="3" t="s">
        <v>2686</v>
      </c>
      <c r="I2218" s="3" t="s">
        <v>2685</v>
      </c>
    </row>
    <row r="2219" spans="1:9" ht="22.5">
      <c r="A2219" s="3" t="s">
        <v>231</v>
      </c>
      <c r="B2219" s="3" t="s">
        <v>2568</v>
      </c>
      <c r="C2219" s="6" t="s">
        <v>2715</v>
      </c>
      <c r="D2219" s="3" t="s">
        <v>17</v>
      </c>
      <c r="E2219" s="3">
        <v>-1</v>
      </c>
      <c r="F2219" s="3"/>
      <c r="G2219" s="3"/>
      <c r="H2219" s="3"/>
      <c r="I2219" s="3"/>
    </row>
    <row r="2220" spans="1:9" ht="22.5">
      <c r="A2220" s="3" t="s">
        <v>231</v>
      </c>
      <c r="B2220" s="3" t="s">
        <v>2568</v>
      </c>
      <c r="C2220" s="6" t="s">
        <v>2714</v>
      </c>
      <c r="D2220" s="3" t="s">
        <v>17</v>
      </c>
      <c r="E2220" s="3">
        <v>-1</v>
      </c>
      <c r="F2220" s="3"/>
      <c r="G2220" s="3"/>
      <c r="H2220" s="3"/>
      <c r="I2220" s="3"/>
    </row>
    <row r="2221" spans="1:9" ht="22.5">
      <c r="A2221" s="3" t="s">
        <v>231</v>
      </c>
      <c r="B2221" s="3" t="s">
        <v>2568</v>
      </c>
      <c r="C2221" s="6" t="s">
        <v>2713</v>
      </c>
      <c r="D2221" s="3" t="s">
        <v>4</v>
      </c>
      <c r="E2221" s="3">
        <v>1</v>
      </c>
      <c r="F2221" s="3"/>
      <c r="G2221" s="3"/>
      <c r="H2221" s="3"/>
      <c r="I2221" s="3"/>
    </row>
    <row r="2222" spans="1:9" ht="33.75">
      <c r="A2222" s="3" t="s">
        <v>231</v>
      </c>
      <c r="B2222" s="3" t="s">
        <v>2568</v>
      </c>
      <c r="C2222" s="6" t="s">
        <v>2712</v>
      </c>
      <c r="D2222" s="3" t="s">
        <v>4</v>
      </c>
      <c r="E2222" s="3">
        <v>1</v>
      </c>
      <c r="F2222" s="3"/>
      <c r="G2222" s="3"/>
      <c r="H2222" s="3"/>
      <c r="I2222" s="3"/>
    </row>
    <row r="2223" spans="1:9" ht="22.5">
      <c r="A2223" s="3" t="s">
        <v>231</v>
      </c>
      <c r="B2223" s="3" t="s">
        <v>2568</v>
      </c>
      <c r="C2223" s="6" t="s">
        <v>2711</v>
      </c>
      <c r="D2223" s="3" t="s">
        <v>17</v>
      </c>
      <c r="E2223" s="3">
        <v>1</v>
      </c>
      <c r="F2223" s="3"/>
      <c r="G2223" s="3"/>
      <c r="H2223" s="3"/>
      <c r="I2223" s="3"/>
    </row>
    <row r="2224" spans="1:9" ht="22.5">
      <c r="A2224" s="3" t="s">
        <v>231</v>
      </c>
      <c r="B2224" s="3" t="s">
        <v>2568</v>
      </c>
      <c r="C2224" s="6" t="s">
        <v>2710</v>
      </c>
      <c r="D2224" s="3" t="s">
        <v>17</v>
      </c>
      <c r="E2224" s="3">
        <v>-1</v>
      </c>
      <c r="F2224" s="3"/>
      <c r="G2224" s="3"/>
      <c r="H2224" s="3"/>
      <c r="I2224" s="3"/>
    </row>
    <row r="2225" spans="1:9" ht="22.5">
      <c r="A2225" s="3" t="s">
        <v>231</v>
      </c>
      <c r="B2225" s="3" t="s">
        <v>2568</v>
      </c>
      <c r="C2225" s="6" t="s">
        <v>2709</v>
      </c>
      <c r="D2225" s="3" t="s">
        <v>23</v>
      </c>
      <c r="E2225" s="3">
        <v>1</v>
      </c>
      <c r="F2225" s="3"/>
      <c r="G2225" s="3"/>
      <c r="H2225" s="3"/>
      <c r="I2225" s="3"/>
    </row>
    <row r="2226" spans="1:9" ht="22.5">
      <c r="A2226" s="3" t="s">
        <v>231</v>
      </c>
      <c r="B2226" s="3" t="s">
        <v>2568</v>
      </c>
      <c r="C2226" s="6" t="s">
        <v>2708</v>
      </c>
      <c r="D2226" s="3" t="s">
        <v>4</v>
      </c>
      <c r="E2226" s="3">
        <v>1</v>
      </c>
      <c r="F2226" s="3"/>
      <c r="G2226" s="3"/>
      <c r="H2226" s="3"/>
      <c r="I2226" s="3"/>
    </row>
    <row r="2227" spans="1:9" ht="22.5">
      <c r="A2227" s="3" t="s">
        <v>231</v>
      </c>
      <c r="B2227" s="3" t="s">
        <v>2568</v>
      </c>
      <c r="C2227" s="6" t="s">
        <v>2707</v>
      </c>
      <c r="D2227" s="3" t="s">
        <v>4</v>
      </c>
      <c r="E2227" s="3">
        <v>1</v>
      </c>
      <c r="F2227" s="3"/>
      <c r="G2227" s="3"/>
      <c r="H2227" s="3"/>
      <c r="I2227" s="3"/>
    </row>
    <row r="2228" spans="1:9" ht="33.75">
      <c r="A2228" s="3" t="s">
        <v>109</v>
      </c>
      <c r="B2228" s="3" t="s">
        <v>2568</v>
      </c>
      <c r="C2228" s="6" t="s">
        <v>2706</v>
      </c>
      <c r="D2228" s="3" t="s">
        <v>4</v>
      </c>
      <c r="E2228" s="3">
        <v>2</v>
      </c>
      <c r="F2228" s="3">
        <v>6</v>
      </c>
      <c r="G2228" s="3">
        <v>4</v>
      </c>
      <c r="H2228" s="3">
        <v>3</v>
      </c>
      <c r="I2228" s="3">
        <v>2</v>
      </c>
    </row>
    <row r="2229" spans="1:9" ht="33.75">
      <c r="A2229" s="3" t="s">
        <v>109</v>
      </c>
      <c r="B2229" s="3" t="s">
        <v>2568</v>
      </c>
      <c r="C2229" s="6" t="s">
        <v>2705</v>
      </c>
      <c r="D2229" s="3" t="s">
        <v>17</v>
      </c>
      <c r="E2229" s="3">
        <v>1</v>
      </c>
      <c r="F2229" s="3" t="s">
        <v>2699</v>
      </c>
      <c r="G2229" s="3" t="s">
        <v>2704</v>
      </c>
      <c r="H2229" s="3" t="s">
        <v>2697</v>
      </c>
      <c r="I2229" s="3" t="s">
        <v>2696</v>
      </c>
    </row>
    <row r="2230" spans="1:9" ht="22.5">
      <c r="A2230" s="3" t="s">
        <v>109</v>
      </c>
      <c r="B2230" s="3" t="s">
        <v>2568</v>
      </c>
      <c r="C2230" s="6" t="s">
        <v>2703</v>
      </c>
      <c r="D2230" s="3" t="s">
        <v>23</v>
      </c>
      <c r="E2230" s="3">
        <v>3</v>
      </c>
      <c r="F2230" s="3" t="s">
        <v>2617</v>
      </c>
      <c r="G2230" s="3" t="s">
        <v>1031</v>
      </c>
      <c r="H2230" s="3" t="s">
        <v>2619</v>
      </c>
      <c r="I2230" s="3" t="s">
        <v>2616</v>
      </c>
    </row>
    <row r="2231" spans="1:9" ht="22.5">
      <c r="A2231" s="3" t="s">
        <v>109</v>
      </c>
      <c r="B2231" s="3" t="s">
        <v>2568</v>
      </c>
      <c r="C2231" s="6" t="s">
        <v>2702</v>
      </c>
      <c r="D2231" s="3" t="s">
        <v>23</v>
      </c>
      <c r="E2231" s="3">
        <v>3</v>
      </c>
      <c r="F2231" s="3" t="s">
        <v>2621</v>
      </c>
      <c r="G2231" s="3" t="s">
        <v>2620</v>
      </c>
      <c r="H2231" s="3" t="s">
        <v>25</v>
      </c>
      <c r="I2231" s="3" t="s">
        <v>2619</v>
      </c>
    </row>
    <row r="2232" spans="1:9" ht="22.5">
      <c r="A2232" s="3" t="s">
        <v>109</v>
      </c>
      <c r="B2232" s="3" t="s">
        <v>2568</v>
      </c>
      <c r="C2232" s="6" t="s">
        <v>2701</v>
      </c>
      <c r="D2232" s="3" t="s">
        <v>17</v>
      </c>
      <c r="E2232" s="3">
        <v>1</v>
      </c>
      <c r="F2232" s="3">
        <v>6</v>
      </c>
      <c r="G2232" s="3">
        <v>4</v>
      </c>
      <c r="H2232" s="3">
        <v>3</v>
      </c>
      <c r="I2232" s="3">
        <v>2</v>
      </c>
    </row>
    <row r="2233" spans="1:9" ht="22.5">
      <c r="A2233" s="3" t="s">
        <v>109</v>
      </c>
      <c r="B2233" s="3" t="s">
        <v>2568</v>
      </c>
      <c r="C2233" s="6" t="s">
        <v>2700</v>
      </c>
      <c r="D2233" s="3" t="s">
        <v>23</v>
      </c>
      <c r="E2233" s="3">
        <v>2</v>
      </c>
      <c r="F2233" s="3" t="s">
        <v>2699</v>
      </c>
      <c r="G2233" s="3" t="s">
        <v>2698</v>
      </c>
      <c r="H2233" s="3" t="s">
        <v>2697</v>
      </c>
      <c r="I2233" s="3" t="s">
        <v>2696</v>
      </c>
    </row>
    <row r="2234" spans="1:9" ht="22.5">
      <c r="A2234" s="3" t="s">
        <v>109</v>
      </c>
      <c r="B2234" s="3" t="s">
        <v>2568</v>
      </c>
      <c r="C2234" s="6" t="s">
        <v>2695</v>
      </c>
      <c r="D2234" s="3" t="s">
        <v>17</v>
      </c>
      <c r="E2234" s="3">
        <v>1</v>
      </c>
      <c r="F2234" s="3" t="s">
        <v>883</v>
      </c>
      <c r="G2234" s="3" t="s">
        <v>2694</v>
      </c>
      <c r="H2234" s="3" t="s">
        <v>1673</v>
      </c>
      <c r="I2234" s="3" t="s">
        <v>2585</v>
      </c>
    </row>
    <row r="2235" spans="1:9" ht="22.5">
      <c r="A2235" s="3" t="s">
        <v>109</v>
      </c>
      <c r="B2235" s="3" t="s">
        <v>2568</v>
      </c>
      <c r="C2235" s="6" t="s">
        <v>2693</v>
      </c>
      <c r="D2235" s="3" t="s">
        <v>17</v>
      </c>
      <c r="E2235" s="3">
        <v>2</v>
      </c>
      <c r="F2235" s="3" t="s">
        <v>2692</v>
      </c>
      <c r="G2235" s="3" t="s">
        <v>2691</v>
      </c>
      <c r="H2235" s="3" t="s">
        <v>2690</v>
      </c>
      <c r="I2235" s="3" t="s">
        <v>2689</v>
      </c>
    </row>
    <row r="2236" spans="1:9" ht="22.5">
      <c r="A2236" s="3" t="s">
        <v>109</v>
      </c>
      <c r="B2236" s="3" t="s">
        <v>2568</v>
      </c>
      <c r="C2236" s="6" t="s">
        <v>2688</v>
      </c>
      <c r="D2236" s="3" t="s">
        <v>17</v>
      </c>
      <c r="E2236" s="3">
        <v>4</v>
      </c>
      <c r="F2236" s="3" t="s">
        <v>2687</v>
      </c>
      <c r="G2236" s="3" t="s">
        <v>2686</v>
      </c>
      <c r="H2236" s="3" t="s">
        <v>2685</v>
      </c>
      <c r="I2236" s="3" t="s">
        <v>2684</v>
      </c>
    </row>
    <row r="2237" spans="1:9" ht="22.5">
      <c r="A2237" s="3" t="s">
        <v>109</v>
      </c>
      <c r="B2237" s="3" t="s">
        <v>2568</v>
      </c>
      <c r="C2237" s="6" t="s">
        <v>2683</v>
      </c>
      <c r="D2237" s="3" t="s">
        <v>17</v>
      </c>
      <c r="E2237" s="3">
        <v>4</v>
      </c>
      <c r="F2237" s="3">
        <v>0</v>
      </c>
      <c r="G2237" s="3">
        <v>1</v>
      </c>
      <c r="H2237" s="3">
        <v>2</v>
      </c>
      <c r="I2237" s="3">
        <v>3</v>
      </c>
    </row>
    <row r="2238" spans="1:9" ht="33.75">
      <c r="A2238" s="3" t="s">
        <v>109</v>
      </c>
      <c r="B2238" s="3" t="s">
        <v>2568</v>
      </c>
      <c r="C2238" s="6" t="s">
        <v>2682</v>
      </c>
      <c r="D2238" s="3" t="s">
        <v>17</v>
      </c>
      <c r="E2238" s="3">
        <v>4</v>
      </c>
      <c r="F2238" s="3">
        <v>0</v>
      </c>
      <c r="G2238" s="3">
        <v>1</v>
      </c>
      <c r="H2238" s="3">
        <v>2</v>
      </c>
      <c r="I2238" s="3">
        <v>3</v>
      </c>
    </row>
    <row r="2239" spans="1:9" ht="22.5">
      <c r="A2239" s="3" t="s">
        <v>109</v>
      </c>
      <c r="B2239" s="3" t="s">
        <v>2568</v>
      </c>
      <c r="C2239" s="6" t="s">
        <v>2681</v>
      </c>
      <c r="D2239" s="3" t="s">
        <v>4</v>
      </c>
      <c r="E2239" s="3">
        <v>3</v>
      </c>
      <c r="F2239" s="3">
        <v>2</v>
      </c>
      <c r="G2239" s="3">
        <v>3</v>
      </c>
      <c r="H2239" s="3">
        <v>9</v>
      </c>
      <c r="I2239" s="3" t="s">
        <v>2680</v>
      </c>
    </row>
    <row r="2240" spans="1:9" ht="33.75">
      <c r="A2240" s="3" t="s">
        <v>109</v>
      </c>
      <c r="B2240" s="3" t="s">
        <v>2568</v>
      </c>
      <c r="C2240" s="6" t="s">
        <v>2679</v>
      </c>
      <c r="D2240" s="3" t="s">
        <v>17</v>
      </c>
      <c r="E2240" s="3">
        <v>2</v>
      </c>
      <c r="F2240" s="3" t="s">
        <v>2678</v>
      </c>
      <c r="G2240" s="3" t="s">
        <v>2677</v>
      </c>
      <c r="H2240" s="3" t="s">
        <v>2676</v>
      </c>
      <c r="I2240" s="3" t="s">
        <v>2675</v>
      </c>
    </row>
    <row r="2241" spans="1:9" ht="22.5">
      <c r="A2241" s="3" t="s">
        <v>109</v>
      </c>
      <c r="B2241" s="3" t="s">
        <v>2568</v>
      </c>
      <c r="C2241" s="6" t="s">
        <v>2674</v>
      </c>
      <c r="D2241" s="3" t="s">
        <v>4</v>
      </c>
      <c r="E2241" s="3">
        <v>3</v>
      </c>
      <c r="F2241" s="3" t="s">
        <v>2673</v>
      </c>
      <c r="G2241" s="3" t="s">
        <v>2672</v>
      </c>
      <c r="H2241" s="3" t="s">
        <v>2671</v>
      </c>
      <c r="I2241" s="3" t="s">
        <v>2670</v>
      </c>
    </row>
    <row r="2242" spans="1:9" ht="33.75">
      <c r="A2242" s="3" t="s">
        <v>109</v>
      </c>
      <c r="B2242" s="3" t="s">
        <v>2568</v>
      </c>
      <c r="C2242" s="6" t="s">
        <v>2669</v>
      </c>
      <c r="D2242" s="3" t="s">
        <v>23</v>
      </c>
      <c r="E2242" s="3">
        <v>4</v>
      </c>
      <c r="F2242" s="3" t="s">
        <v>2597</v>
      </c>
      <c r="G2242" s="3" t="s">
        <v>2596</v>
      </c>
      <c r="H2242" s="3" t="s">
        <v>2595</v>
      </c>
      <c r="I2242" s="3" t="s">
        <v>2594</v>
      </c>
    </row>
    <row r="2243" spans="1:9" ht="22.5">
      <c r="A2243" s="3" t="s">
        <v>109</v>
      </c>
      <c r="B2243" s="3" t="s">
        <v>2568</v>
      </c>
      <c r="C2243" s="6" t="s">
        <v>2668</v>
      </c>
      <c r="D2243" s="3" t="s">
        <v>4</v>
      </c>
      <c r="E2243" s="3">
        <v>1</v>
      </c>
      <c r="F2243" s="3" t="s">
        <v>2597</v>
      </c>
      <c r="G2243" s="3" t="s">
        <v>2596</v>
      </c>
      <c r="H2243" s="3" t="s">
        <v>2595</v>
      </c>
      <c r="I2243" s="3" t="s">
        <v>2594</v>
      </c>
    </row>
    <row r="2244" spans="1:9" ht="33.75">
      <c r="A2244" s="3" t="s">
        <v>109</v>
      </c>
      <c r="B2244" s="3" t="s">
        <v>2568</v>
      </c>
      <c r="C2244" s="6" t="s">
        <v>2667</v>
      </c>
      <c r="D2244" s="3" t="s">
        <v>23</v>
      </c>
      <c r="E2244" s="3">
        <v>2</v>
      </c>
      <c r="F2244" s="3" t="s">
        <v>2597</v>
      </c>
      <c r="G2244" s="3" t="s">
        <v>2596</v>
      </c>
      <c r="H2244" s="3" t="s">
        <v>2595</v>
      </c>
      <c r="I2244" s="3" t="s">
        <v>2594</v>
      </c>
    </row>
    <row r="2245" spans="1:9" ht="22.5">
      <c r="A2245" s="3" t="s">
        <v>109</v>
      </c>
      <c r="B2245" s="3" t="s">
        <v>2568</v>
      </c>
      <c r="C2245" s="6" t="s">
        <v>2666</v>
      </c>
      <c r="D2245" s="3" t="s">
        <v>4</v>
      </c>
      <c r="E2245" s="3">
        <v>2</v>
      </c>
      <c r="F2245" s="3" t="s">
        <v>839</v>
      </c>
      <c r="G2245" s="3" t="s">
        <v>2665</v>
      </c>
      <c r="H2245" s="3" t="s">
        <v>2664</v>
      </c>
      <c r="I2245" s="3" t="s">
        <v>1931</v>
      </c>
    </row>
    <row r="2246" spans="1:9" ht="22.5">
      <c r="A2246" s="3" t="s">
        <v>109</v>
      </c>
      <c r="B2246" s="3" t="s">
        <v>2568</v>
      </c>
      <c r="C2246" s="6" t="s">
        <v>2663</v>
      </c>
      <c r="D2246" s="3" t="s">
        <v>17</v>
      </c>
      <c r="E2246" s="3">
        <v>3</v>
      </c>
      <c r="F2246" s="3">
        <v>10</v>
      </c>
      <c r="G2246" s="3">
        <v>20</v>
      </c>
      <c r="H2246" s="3">
        <v>30</v>
      </c>
      <c r="I2246" s="3">
        <v>60</v>
      </c>
    </row>
    <row r="2247" spans="1:9" ht="22.5">
      <c r="A2247" s="3" t="s">
        <v>109</v>
      </c>
      <c r="B2247" s="3" t="s">
        <v>2568</v>
      </c>
      <c r="C2247" s="6" t="s">
        <v>2662</v>
      </c>
      <c r="D2247" s="3" t="s">
        <v>17</v>
      </c>
      <c r="E2247" s="3">
        <v>3</v>
      </c>
      <c r="F2247" s="3">
        <v>10</v>
      </c>
      <c r="G2247" s="3">
        <v>20</v>
      </c>
      <c r="H2247" s="3">
        <v>30</v>
      </c>
      <c r="I2247" s="3">
        <v>60</v>
      </c>
    </row>
    <row r="2248" spans="1:9" ht="22.5">
      <c r="A2248" s="3" t="s">
        <v>109</v>
      </c>
      <c r="B2248" s="3" t="s">
        <v>2568</v>
      </c>
      <c r="C2248" s="6" t="s">
        <v>2661</v>
      </c>
      <c r="D2248" s="3" t="s">
        <v>17</v>
      </c>
      <c r="E2248" s="3">
        <v>2</v>
      </c>
      <c r="F2248" s="3">
        <v>0</v>
      </c>
      <c r="G2248" s="3">
        <v>1</v>
      </c>
      <c r="H2248" s="3">
        <v>2</v>
      </c>
      <c r="I2248" s="3">
        <v>3</v>
      </c>
    </row>
    <row r="2249" spans="1:9" ht="22.5">
      <c r="A2249" s="3" t="s">
        <v>109</v>
      </c>
      <c r="B2249" s="3" t="s">
        <v>2568</v>
      </c>
      <c r="C2249" s="6" t="s">
        <v>2660</v>
      </c>
      <c r="D2249" s="3" t="s">
        <v>4</v>
      </c>
      <c r="E2249" s="3">
        <v>1</v>
      </c>
      <c r="F2249" s="3" t="s">
        <v>2659</v>
      </c>
      <c r="G2249" s="3" t="s">
        <v>2658</v>
      </c>
      <c r="H2249" s="3" t="s">
        <v>2657</v>
      </c>
      <c r="I2249" s="3" t="s">
        <v>2656</v>
      </c>
    </row>
    <row r="2250" spans="1:9" ht="22.5">
      <c r="A2250" s="3" t="s">
        <v>109</v>
      </c>
      <c r="B2250" s="3" t="s">
        <v>2568</v>
      </c>
      <c r="C2250" s="3" t="s">
        <v>2655</v>
      </c>
      <c r="D2250" s="3" t="s">
        <v>17</v>
      </c>
      <c r="E2250" s="3">
        <v>1</v>
      </c>
      <c r="F2250" s="3" t="s">
        <v>1674</v>
      </c>
      <c r="G2250" s="3" t="s">
        <v>1673</v>
      </c>
      <c r="H2250" s="3" t="s">
        <v>883</v>
      </c>
      <c r="I2250" s="3" t="s">
        <v>2584</v>
      </c>
    </row>
    <row r="2251" spans="1:9" ht="22.5">
      <c r="A2251" s="3" t="s">
        <v>109</v>
      </c>
      <c r="B2251" s="3" t="s">
        <v>2568</v>
      </c>
      <c r="C2251" s="3" t="s">
        <v>2654</v>
      </c>
      <c r="D2251" s="3" t="s">
        <v>4</v>
      </c>
      <c r="E2251" s="3">
        <v>4</v>
      </c>
      <c r="F2251" s="3" t="s">
        <v>883</v>
      </c>
      <c r="G2251" s="3" t="s">
        <v>2600</v>
      </c>
      <c r="H2251" s="3" t="s">
        <v>2585</v>
      </c>
      <c r="I2251" s="3" t="s">
        <v>1674</v>
      </c>
    </row>
    <row r="2252" spans="1:9" ht="22.5">
      <c r="A2252" s="3" t="s">
        <v>109</v>
      </c>
      <c r="B2252" s="3" t="s">
        <v>2568</v>
      </c>
      <c r="C2252" s="3" t="s">
        <v>2653</v>
      </c>
      <c r="D2252" s="3" t="s">
        <v>17</v>
      </c>
      <c r="E2252" s="3">
        <v>2</v>
      </c>
      <c r="F2252" s="3" t="s">
        <v>883</v>
      </c>
      <c r="G2252" s="3" t="s">
        <v>2600</v>
      </c>
      <c r="H2252" s="3" t="s">
        <v>2585</v>
      </c>
      <c r="I2252" s="3" t="s">
        <v>2584</v>
      </c>
    </row>
    <row r="2253" spans="1:9" ht="22.5">
      <c r="A2253" s="3" t="s">
        <v>109</v>
      </c>
      <c r="B2253" s="3" t="s">
        <v>2568</v>
      </c>
      <c r="C2253" s="3" t="s">
        <v>2652</v>
      </c>
      <c r="D2253" s="3" t="s">
        <v>4</v>
      </c>
      <c r="E2253" s="3">
        <v>1</v>
      </c>
      <c r="F2253" s="3" t="s">
        <v>2649</v>
      </c>
      <c r="G2253" s="3" t="s">
        <v>2648</v>
      </c>
      <c r="H2253" s="3" t="s">
        <v>2647</v>
      </c>
      <c r="I2253" s="3" t="s">
        <v>2646</v>
      </c>
    </row>
    <row r="2254" spans="1:9" ht="22.5">
      <c r="A2254" s="3" t="s">
        <v>109</v>
      </c>
      <c r="B2254" s="3" t="s">
        <v>2568</v>
      </c>
      <c r="C2254" s="3" t="s">
        <v>2651</v>
      </c>
      <c r="D2254" s="3" t="s">
        <v>4</v>
      </c>
      <c r="E2254" s="3">
        <v>3</v>
      </c>
      <c r="F2254" s="3">
        <v>1</v>
      </c>
      <c r="G2254" s="3">
        <v>2</v>
      </c>
      <c r="H2254" s="3">
        <v>3</v>
      </c>
      <c r="I2254" s="3">
        <v>9</v>
      </c>
    </row>
    <row r="2255" spans="1:9" ht="22.5">
      <c r="A2255" s="3" t="s">
        <v>109</v>
      </c>
      <c r="B2255" s="3" t="s">
        <v>2568</v>
      </c>
      <c r="C2255" s="3" t="s">
        <v>2650</v>
      </c>
      <c r="D2255" s="3" t="s">
        <v>17</v>
      </c>
      <c r="E2255" s="3">
        <v>3</v>
      </c>
      <c r="F2255" s="3" t="s">
        <v>2649</v>
      </c>
      <c r="G2255" s="3" t="s">
        <v>2648</v>
      </c>
      <c r="H2255" s="3" t="s">
        <v>2647</v>
      </c>
      <c r="I2255" s="3" t="s">
        <v>2646</v>
      </c>
    </row>
    <row r="2256" spans="1:9" ht="22.5">
      <c r="A2256" s="3" t="s">
        <v>7</v>
      </c>
      <c r="B2256" s="3" t="s">
        <v>2568</v>
      </c>
      <c r="C2256" s="6" t="s">
        <v>2645</v>
      </c>
      <c r="D2256" s="3" t="s">
        <v>17</v>
      </c>
      <c r="E2256" s="3">
        <v>1234</v>
      </c>
      <c r="F2256" s="3" t="s">
        <v>2644</v>
      </c>
      <c r="G2256" s="3" t="s">
        <v>2643</v>
      </c>
      <c r="H2256" s="3" t="s">
        <v>2642</v>
      </c>
      <c r="I2256" s="3" t="s">
        <v>2641</v>
      </c>
    </row>
    <row r="2257" spans="1:9" ht="22.5">
      <c r="A2257" s="3" t="s">
        <v>7</v>
      </c>
      <c r="B2257" s="3" t="s">
        <v>2568</v>
      </c>
      <c r="C2257" s="6" t="s">
        <v>2640</v>
      </c>
      <c r="D2257" s="3" t="s">
        <v>17</v>
      </c>
      <c r="E2257" s="3">
        <v>1234</v>
      </c>
      <c r="F2257" s="3" t="s">
        <v>2639</v>
      </c>
      <c r="G2257" s="3" t="s">
        <v>2638</v>
      </c>
      <c r="H2257" s="3" t="s">
        <v>2637</v>
      </c>
      <c r="I2257" s="3" t="s">
        <v>2636</v>
      </c>
    </row>
    <row r="2258" spans="1:9" ht="22.5">
      <c r="A2258" s="3" t="s">
        <v>7</v>
      </c>
      <c r="B2258" s="3" t="s">
        <v>2568</v>
      </c>
      <c r="C2258" s="6" t="s">
        <v>2635</v>
      </c>
      <c r="D2258" s="3" t="s">
        <v>23</v>
      </c>
      <c r="E2258" s="3">
        <v>1234</v>
      </c>
      <c r="F2258" s="3" t="s">
        <v>2634</v>
      </c>
      <c r="G2258" s="3" t="s">
        <v>2633</v>
      </c>
      <c r="H2258" s="3" t="s">
        <v>2632</v>
      </c>
      <c r="I2258" s="3" t="s">
        <v>2631</v>
      </c>
    </row>
    <row r="2259" spans="1:9" ht="22.5">
      <c r="A2259" s="3" t="s">
        <v>7</v>
      </c>
      <c r="B2259" s="3" t="s">
        <v>2568</v>
      </c>
      <c r="C2259" s="6" t="s">
        <v>2630</v>
      </c>
      <c r="D2259" s="3" t="s">
        <v>4</v>
      </c>
      <c r="E2259" s="3">
        <v>123</v>
      </c>
      <c r="F2259" s="3" t="s">
        <v>2629</v>
      </c>
      <c r="G2259" s="3" t="s">
        <v>2628</v>
      </c>
      <c r="H2259" s="3" t="s">
        <v>2627</v>
      </c>
      <c r="I2259" s="3" t="s">
        <v>2626</v>
      </c>
    </row>
    <row r="2260" spans="1:9" ht="22.5">
      <c r="A2260" s="3" t="s">
        <v>7</v>
      </c>
      <c r="B2260" s="3" t="s">
        <v>2568</v>
      </c>
      <c r="C2260" s="6" t="s">
        <v>2625</v>
      </c>
      <c r="D2260" s="3" t="s">
        <v>23</v>
      </c>
      <c r="E2260" s="3">
        <v>234</v>
      </c>
      <c r="F2260" s="3" t="s">
        <v>2624</v>
      </c>
      <c r="G2260" s="3" t="s">
        <v>1958</v>
      </c>
      <c r="H2260" s="3" t="s">
        <v>903</v>
      </c>
      <c r="I2260" s="3" t="s">
        <v>2623</v>
      </c>
    </row>
    <row r="2261" spans="1:9" ht="22.5">
      <c r="A2261" s="3" t="s">
        <v>7</v>
      </c>
      <c r="B2261" s="3" t="s">
        <v>2568</v>
      </c>
      <c r="C2261" s="6" t="s">
        <v>2622</v>
      </c>
      <c r="D2261" s="3" t="s">
        <v>23</v>
      </c>
      <c r="E2261" s="3">
        <v>1234</v>
      </c>
      <c r="F2261" s="3" t="s">
        <v>2621</v>
      </c>
      <c r="G2261" s="3" t="s">
        <v>2620</v>
      </c>
      <c r="H2261" s="3" t="s">
        <v>2615</v>
      </c>
      <c r="I2261" s="3" t="s">
        <v>2619</v>
      </c>
    </row>
    <row r="2262" spans="1:9" ht="22.5">
      <c r="A2262" s="3" t="s">
        <v>7</v>
      </c>
      <c r="B2262" s="3" t="s">
        <v>2568</v>
      </c>
      <c r="C2262" s="6" t="s">
        <v>2618</v>
      </c>
      <c r="D2262" s="3" t="s">
        <v>23</v>
      </c>
      <c r="E2262" s="3">
        <v>123</v>
      </c>
      <c r="F2262" s="3" t="s">
        <v>2617</v>
      </c>
      <c r="G2262" s="3" t="s">
        <v>1031</v>
      </c>
      <c r="H2262" s="3" t="s">
        <v>2616</v>
      </c>
      <c r="I2262" s="3" t="s">
        <v>2615</v>
      </c>
    </row>
    <row r="2263" spans="1:9" ht="22.5">
      <c r="A2263" s="3" t="s">
        <v>7</v>
      </c>
      <c r="B2263" s="3" t="s">
        <v>2568</v>
      </c>
      <c r="C2263" s="6" t="s">
        <v>2614</v>
      </c>
      <c r="D2263" s="3" t="s">
        <v>4</v>
      </c>
      <c r="E2263" s="3">
        <v>1234</v>
      </c>
      <c r="F2263" s="3" t="s">
        <v>2613</v>
      </c>
      <c r="G2263" s="3" t="s">
        <v>2612</v>
      </c>
      <c r="H2263" s="3" t="s">
        <v>2611</v>
      </c>
      <c r="I2263" s="3" t="s">
        <v>2610</v>
      </c>
    </row>
    <row r="2264" spans="1:9" ht="22.5">
      <c r="A2264" s="3" t="s">
        <v>7</v>
      </c>
      <c r="B2264" s="3" t="s">
        <v>2568</v>
      </c>
      <c r="C2264" s="6" t="s">
        <v>2609</v>
      </c>
      <c r="D2264" s="3" t="s">
        <v>17</v>
      </c>
      <c r="E2264" s="3">
        <v>34</v>
      </c>
      <c r="F2264" s="3" t="s">
        <v>1931</v>
      </c>
      <c r="G2264" s="3" t="s">
        <v>1639</v>
      </c>
      <c r="H2264" s="3" t="s">
        <v>1640</v>
      </c>
      <c r="I2264" s="3" t="s">
        <v>839</v>
      </c>
    </row>
    <row r="2265" spans="1:9" ht="22.5">
      <c r="A2265" s="3" t="s">
        <v>7</v>
      </c>
      <c r="B2265" s="3" t="s">
        <v>2568</v>
      </c>
      <c r="C2265" s="6" t="s">
        <v>2608</v>
      </c>
      <c r="D2265" s="3" t="s">
        <v>17</v>
      </c>
      <c r="E2265" s="3">
        <v>1234</v>
      </c>
      <c r="F2265" s="3">
        <v>0</v>
      </c>
      <c r="G2265" s="3">
        <v>1</v>
      </c>
      <c r="H2265" s="3">
        <v>2</v>
      </c>
      <c r="I2265" s="3">
        <v>3</v>
      </c>
    </row>
    <row r="2266" spans="1:9" ht="22.5">
      <c r="A2266" s="3" t="s">
        <v>7</v>
      </c>
      <c r="B2266" s="3" t="s">
        <v>2568</v>
      </c>
      <c r="C2266" s="6" t="s">
        <v>2607</v>
      </c>
      <c r="D2266" s="3" t="s">
        <v>23</v>
      </c>
      <c r="E2266" s="3">
        <v>1234</v>
      </c>
      <c r="F2266" s="3" t="s">
        <v>2606</v>
      </c>
      <c r="G2266" s="3" t="s">
        <v>2605</v>
      </c>
      <c r="H2266" s="3" t="s">
        <v>2604</v>
      </c>
      <c r="I2266" s="3" t="s">
        <v>2603</v>
      </c>
    </row>
    <row r="2267" spans="1:9" ht="22.5">
      <c r="A2267" s="3" t="s">
        <v>7</v>
      </c>
      <c r="B2267" s="3" t="s">
        <v>2568</v>
      </c>
      <c r="C2267" s="6" t="s">
        <v>2602</v>
      </c>
      <c r="D2267" s="3" t="s">
        <v>4</v>
      </c>
      <c r="E2267" s="3">
        <v>23</v>
      </c>
      <c r="F2267" s="3" t="s">
        <v>2600</v>
      </c>
      <c r="G2267" s="3" t="s">
        <v>2599</v>
      </c>
      <c r="H2267" s="3" t="s">
        <v>2585</v>
      </c>
      <c r="I2267" s="3" t="s">
        <v>883</v>
      </c>
    </row>
    <row r="2268" spans="1:9" ht="22.5">
      <c r="A2268" s="3" t="s">
        <v>7</v>
      </c>
      <c r="B2268" s="3" t="s">
        <v>2568</v>
      </c>
      <c r="C2268" s="6" t="s">
        <v>2601</v>
      </c>
      <c r="D2268" s="3" t="s">
        <v>4</v>
      </c>
      <c r="E2268" s="3">
        <v>23</v>
      </c>
      <c r="F2268" s="3" t="s">
        <v>2600</v>
      </c>
      <c r="G2268" s="3" t="s">
        <v>2599</v>
      </c>
      <c r="H2268" s="3" t="s">
        <v>2585</v>
      </c>
      <c r="I2268" s="3" t="s">
        <v>883</v>
      </c>
    </row>
    <row r="2269" spans="1:9" ht="33.75">
      <c r="A2269" s="3" t="s">
        <v>7</v>
      </c>
      <c r="B2269" s="3" t="s">
        <v>2568</v>
      </c>
      <c r="C2269" s="6" t="s">
        <v>2598</v>
      </c>
      <c r="D2269" s="3" t="s">
        <v>4</v>
      </c>
      <c r="E2269" s="3">
        <v>124</v>
      </c>
      <c r="F2269" s="3" t="s">
        <v>2597</v>
      </c>
      <c r="G2269" s="3" t="s">
        <v>2596</v>
      </c>
      <c r="H2269" s="3" t="s">
        <v>2595</v>
      </c>
      <c r="I2269" s="3" t="s">
        <v>2594</v>
      </c>
    </row>
    <row r="2270" spans="1:9" ht="22.5">
      <c r="A2270" s="3" t="s">
        <v>7</v>
      </c>
      <c r="B2270" s="3" t="s">
        <v>2568</v>
      </c>
      <c r="C2270" s="6" t="s">
        <v>2593</v>
      </c>
      <c r="D2270" s="3" t="s">
        <v>17</v>
      </c>
      <c r="E2270" s="3">
        <v>1234</v>
      </c>
      <c r="F2270" s="3" t="s">
        <v>2592</v>
      </c>
      <c r="G2270" s="3" t="s">
        <v>1985</v>
      </c>
      <c r="H2270" s="3" t="s">
        <v>883</v>
      </c>
      <c r="I2270" s="3" t="s">
        <v>1539</v>
      </c>
    </row>
    <row r="2271" spans="1:9" ht="45">
      <c r="A2271" s="3" t="s">
        <v>7</v>
      </c>
      <c r="B2271" s="3" t="s">
        <v>2568</v>
      </c>
      <c r="C2271" s="6" t="s">
        <v>2591</v>
      </c>
      <c r="D2271" s="3" t="s">
        <v>4</v>
      </c>
      <c r="E2271" s="3">
        <v>1234</v>
      </c>
      <c r="F2271" s="3" t="s">
        <v>2590</v>
      </c>
      <c r="G2271" s="3" t="s">
        <v>2589</v>
      </c>
      <c r="H2271" s="3" t="s">
        <v>2588</v>
      </c>
      <c r="I2271" s="3" t="s">
        <v>2587</v>
      </c>
    </row>
    <row r="2272" spans="1:9" ht="22.5">
      <c r="A2272" s="3" t="s">
        <v>7</v>
      </c>
      <c r="B2272" s="3" t="s">
        <v>2568</v>
      </c>
      <c r="C2272" s="3" t="s">
        <v>2586</v>
      </c>
      <c r="D2272" s="3" t="s">
        <v>4</v>
      </c>
      <c r="E2272" s="3">
        <v>1234</v>
      </c>
      <c r="F2272" s="3" t="s">
        <v>2585</v>
      </c>
      <c r="G2272" s="3" t="s">
        <v>1673</v>
      </c>
      <c r="H2272" s="3" t="s">
        <v>883</v>
      </c>
      <c r="I2272" s="3" t="s">
        <v>2584</v>
      </c>
    </row>
    <row r="2273" spans="1:9" ht="22.5">
      <c r="A2273" s="3" t="s">
        <v>7</v>
      </c>
      <c r="B2273" s="3" t="s">
        <v>2568</v>
      </c>
      <c r="C2273" s="3" t="s">
        <v>2583</v>
      </c>
      <c r="D2273" s="3" t="s">
        <v>17</v>
      </c>
      <c r="E2273" s="3">
        <v>1234</v>
      </c>
      <c r="F2273" s="3" t="s">
        <v>2582</v>
      </c>
      <c r="G2273" s="3" t="s">
        <v>2581</v>
      </c>
      <c r="H2273" s="3" t="s">
        <v>2580</v>
      </c>
      <c r="I2273" s="3" t="s">
        <v>2579</v>
      </c>
    </row>
    <row r="2274" spans="1:9" ht="56.25">
      <c r="A2274" s="3" t="s">
        <v>7</v>
      </c>
      <c r="B2274" s="3" t="s">
        <v>2568</v>
      </c>
      <c r="C2274" s="3" t="s">
        <v>2578</v>
      </c>
      <c r="D2274" s="3" t="s">
        <v>4</v>
      </c>
      <c r="E2274" s="3">
        <v>123</v>
      </c>
      <c r="F2274" s="3" t="s">
        <v>2577</v>
      </c>
      <c r="G2274" s="3" t="s">
        <v>2576</v>
      </c>
      <c r="H2274" s="3" t="s">
        <v>2575</v>
      </c>
      <c r="I2274" s="3" t="s">
        <v>2574</v>
      </c>
    </row>
    <row r="2275" spans="1:9" ht="22.5">
      <c r="A2275" s="3" t="s">
        <v>7</v>
      </c>
      <c r="B2275" s="3" t="s">
        <v>2568</v>
      </c>
      <c r="C2275" s="3" t="s">
        <v>2573</v>
      </c>
      <c r="D2275" s="3" t="s">
        <v>23</v>
      </c>
      <c r="E2275" s="3">
        <v>12</v>
      </c>
      <c r="F2275" s="3" t="s">
        <v>2572</v>
      </c>
      <c r="G2275" s="3" t="s">
        <v>2571</v>
      </c>
      <c r="H2275" s="3" t="s">
        <v>2570</v>
      </c>
      <c r="I2275" s="3" t="s">
        <v>2569</v>
      </c>
    </row>
    <row r="2276" spans="1:9" ht="45">
      <c r="A2276" s="3" t="s">
        <v>7</v>
      </c>
      <c r="B2276" s="3" t="s">
        <v>2568</v>
      </c>
      <c r="C2276" s="3" t="s">
        <v>2567</v>
      </c>
      <c r="D2276" s="3" t="s">
        <v>4</v>
      </c>
      <c r="E2276" s="3">
        <v>1234</v>
      </c>
      <c r="F2276" s="3" t="s">
        <v>2566</v>
      </c>
      <c r="G2276" s="3" t="s">
        <v>2565</v>
      </c>
      <c r="H2276" s="3" t="s">
        <v>2564</v>
      </c>
      <c r="I2276" s="3" t="s">
        <v>2563</v>
      </c>
    </row>
    <row r="2277" spans="1:9" ht="33.75">
      <c r="A2277" s="3" t="s">
        <v>231</v>
      </c>
      <c r="B2277" s="3" t="s">
        <v>827</v>
      </c>
      <c r="C2277" s="6" t="s">
        <v>2562</v>
      </c>
      <c r="D2277" s="3" t="s">
        <v>17</v>
      </c>
      <c r="E2277" s="3">
        <v>-1</v>
      </c>
      <c r="F2277" s="6"/>
      <c r="G2277" s="6"/>
      <c r="H2277" s="6"/>
      <c r="I2277" s="6"/>
    </row>
    <row r="2278" spans="1:9" ht="22.5">
      <c r="A2278" s="3" t="s">
        <v>231</v>
      </c>
      <c r="B2278" s="3" t="s">
        <v>827</v>
      </c>
      <c r="C2278" s="6" t="s">
        <v>2561</v>
      </c>
      <c r="D2278" s="3" t="s">
        <v>17</v>
      </c>
      <c r="E2278" s="3">
        <v>1</v>
      </c>
      <c r="F2278" s="6"/>
      <c r="G2278" s="6"/>
      <c r="H2278" s="6"/>
      <c r="I2278" s="6"/>
    </row>
    <row r="2279" spans="1:9" ht="33.75">
      <c r="A2279" s="3" t="s">
        <v>231</v>
      </c>
      <c r="B2279" s="3" t="s">
        <v>827</v>
      </c>
      <c r="C2279" s="6" t="s">
        <v>2560</v>
      </c>
      <c r="D2279" s="3" t="s">
        <v>17</v>
      </c>
      <c r="E2279" s="3">
        <v>1</v>
      </c>
      <c r="F2279" s="13"/>
      <c r="G2279" s="13"/>
      <c r="H2279" s="13"/>
      <c r="I2279" s="13"/>
    </row>
    <row r="2280" spans="1:9" ht="22.5">
      <c r="A2280" s="3" t="s">
        <v>231</v>
      </c>
      <c r="B2280" s="3" t="s">
        <v>762</v>
      </c>
      <c r="C2280" s="6" t="s">
        <v>2559</v>
      </c>
      <c r="D2280" s="3" t="s">
        <v>17</v>
      </c>
      <c r="E2280" s="3">
        <v>1</v>
      </c>
      <c r="F2280" s="6"/>
      <c r="G2280" s="6"/>
      <c r="H2280" s="6"/>
      <c r="I2280" s="6"/>
    </row>
    <row r="2281" spans="1:9" ht="45">
      <c r="A2281" s="3" t="s">
        <v>231</v>
      </c>
      <c r="B2281" s="3" t="s">
        <v>827</v>
      </c>
      <c r="C2281" s="6" t="s">
        <v>2558</v>
      </c>
      <c r="D2281" s="3" t="s">
        <v>4</v>
      </c>
      <c r="E2281" s="3">
        <v>1</v>
      </c>
      <c r="F2281" s="6"/>
      <c r="G2281" s="6"/>
      <c r="H2281" s="6"/>
      <c r="I2281" s="6"/>
    </row>
    <row r="2282" spans="1:9" ht="22.5">
      <c r="A2282" s="3" t="s">
        <v>231</v>
      </c>
      <c r="B2282" s="3" t="s">
        <v>827</v>
      </c>
      <c r="C2282" s="6" t="s">
        <v>2557</v>
      </c>
      <c r="D2282" s="3" t="s">
        <v>4</v>
      </c>
      <c r="E2282" s="3">
        <v>1</v>
      </c>
      <c r="F2282" s="6"/>
      <c r="G2282" s="6"/>
      <c r="H2282" s="6"/>
      <c r="I2282" s="6"/>
    </row>
    <row r="2283" spans="1:9" ht="56.25">
      <c r="A2283" s="3" t="s">
        <v>231</v>
      </c>
      <c r="B2283" s="3" t="s">
        <v>827</v>
      </c>
      <c r="C2283" s="6" t="s">
        <v>2556</v>
      </c>
      <c r="D2283" s="3" t="s">
        <v>4</v>
      </c>
      <c r="E2283" s="3">
        <v>1</v>
      </c>
      <c r="F2283" s="6"/>
      <c r="G2283" s="6"/>
      <c r="H2283" s="6"/>
      <c r="I2283" s="6"/>
    </row>
    <row r="2284" spans="1:9" ht="33.75">
      <c r="A2284" s="3" t="s">
        <v>231</v>
      </c>
      <c r="B2284" s="3" t="s">
        <v>827</v>
      </c>
      <c r="C2284" s="6" t="s">
        <v>2555</v>
      </c>
      <c r="D2284" s="3" t="s">
        <v>4</v>
      </c>
      <c r="E2284" s="3">
        <v>-1</v>
      </c>
      <c r="F2284" s="6"/>
      <c r="G2284" s="6"/>
      <c r="H2284" s="6"/>
      <c r="I2284" s="6"/>
    </row>
    <row r="2285" spans="1:9" ht="33.75">
      <c r="A2285" s="3" t="s">
        <v>231</v>
      </c>
      <c r="B2285" s="3" t="s">
        <v>827</v>
      </c>
      <c r="C2285" s="6" t="s">
        <v>2554</v>
      </c>
      <c r="D2285" s="3" t="s">
        <v>4</v>
      </c>
      <c r="E2285" s="3">
        <v>1</v>
      </c>
      <c r="F2285" s="6"/>
      <c r="G2285" s="6"/>
      <c r="H2285" s="6"/>
      <c r="I2285" s="6"/>
    </row>
    <row r="2286" spans="1:9" ht="22.5">
      <c r="A2286" s="3" t="s">
        <v>231</v>
      </c>
      <c r="B2286" s="3" t="s">
        <v>827</v>
      </c>
      <c r="C2286" s="6" t="s">
        <v>2553</v>
      </c>
      <c r="D2286" s="3" t="s">
        <v>23</v>
      </c>
      <c r="E2286" s="3">
        <v>-1</v>
      </c>
      <c r="F2286" s="6"/>
      <c r="G2286" s="6"/>
      <c r="H2286" s="6"/>
      <c r="I2286" s="6"/>
    </row>
    <row r="2287" spans="1:9" ht="33.75">
      <c r="A2287" s="3" t="s">
        <v>231</v>
      </c>
      <c r="B2287" s="3" t="s">
        <v>827</v>
      </c>
      <c r="C2287" s="6" t="s">
        <v>2552</v>
      </c>
      <c r="D2287" s="3" t="s">
        <v>23</v>
      </c>
      <c r="E2287" s="3">
        <v>1</v>
      </c>
      <c r="F2287" s="6"/>
      <c r="G2287" s="6"/>
      <c r="H2287" s="6"/>
      <c r="I2287" s="6"/>
    </row>
    <row r="2288" spans="1:9" ht="45">
      <c r="A2288" s="3" t="s">
        <v>231</v>
      </c>
      <c r="B2288" s="3" t="s">
        <v>827</v>
      </c>
      <c r="C2288" s="6" t="s">
        <v>2551</v>
      </c>
      <c r="D2288" s="3" t="s">
        <v>23</v>
      </c>
      <c r="E2288" s="3">
        <v>1</v>
      </c>
      <c r="F2288" s="6"/>
      <c r="G2288" s="6"/>
      <c r="H2288" s="6"/>
      <c r="I2288" s="6"/>
    </row>
    <row r="2289" spans="1:9" ht="33.75">
      <c r="A2289" s="3" t="s">
        <v>231</v>
      </c>
      <c r="B2289" s="3" t="s">
        <v>827</v>
      </c>
      <c r="C2289" s="6" t="s">
        <v>2550</v>
      </c>
      <c r="D2289" s="3" t="s">
        <v>23</v>
      </c>
      <c r="E2289" s="3">
        <v>-1</v>
      </c>
      <c r="F2289" s="6"/>
      <c r="G2289" s="6"/>
      <c r="H2289" s="6"/>
      <c r="I2289" s="6"/>
    </row>
    <row r="2290" spans="1:9" ht="22.5">
      <c r="A2290" s="3" t="s">
        <v>231</v>
      </c>
      <c r="B2290" s="3" t="s">
        <v>827</v>
      </c>
      <c r="C2290" s="6" t="s">
        <v>2549</v>
      </c>
      <c r="D2290" s="3" t="s">
        <v>17</v>
      </c>
      <c r="E2290" s="3">
        <v>-1</v>
      </c>
      <c r="F2290" s="6"/>
      <c r="G2290" s="6"/>
      <c r="H2290" s="6"/>
      <c r="I2290" s="6"/>
    </row>
    <row r="2291" spans="1:9" ht="22.5">
      <c r="A2291" s="3" t="s">
        <v>231</v>
      </c>
      <c r="B2291" s="3" t="s">
        <v>827</v>
      </c>
      <c r="C2291" s="6" t="s">
        <v>2548</v>
      </c>
      <c r="D2291" s="3" t="s">
        <v>17</v>
      </c>
      <c r="E2291" s="3">
        <v>1</v>
      </c>
      <c r="F2291" s="6"/>
      <c r="G2291" s="6"/>
      <c r="H2291" s="6"/>
      <c r="I2291" s="6"/>
    </row>
    <row r="2292" spans="1:9" ht="33.75">
      <c r="A2292" s="3" t="s">
        <v>231</v>
      </c>
      <c r="B2292" s="3" t="s">
        <v>762</v>
      </c>
      <c r="C2292" s="6" t="s">
        <v>2547</v>
      </c>
      <c r="D2292" s="3" t="s">
        <v>4</v>
      </c>
      <c r="E2292" s="3">
        <v>-1</v>
      </c>
      <c r="F2292" s="3"/>
      <c r="G2292" s="3"/>
      <c r="H2292" s="3"/>
      <c r="I2292" s="3"/>
    </row>
    <row r="2293" spans="1:9" ht="33.75">
      <c r="A2293" s="3" t="s">
        <v>231</v>
      </c>
      <c r="B2293" s="3" t="s">
        <v>762</v>
      </c>
      <c r="C2293" s="6" t="s">
        <v>2546</v>
      </c>
      <c r="D2293" s="3" t="s">
        <v>23</v>
      </c>
      <c r="E2293" s="3">
        <v>-1</v>
      </c>
      <c r="F2293" s="3"/>
      <c r="G2293" s="3"/>
      <c r="H2293" s="3"/>
      <c r="I2293" s="3"/>
    </row>
    <row r="2294" spans="1:9" ht="22.5">
      <c r="A2294" s="3" t="s">
        <v>231</v>
      </c>
      <c r="B2294" s="3" t="s">
        <v>762</v>
      </c>
      <c r="C2294" s="6" t="s">
        <v>2545</v>
      </c>
      <c r="D2294" s="3" t="s">
        <v>4</v>
      </c>
      <c r="E2294" s="3">
        <v>-1</v>
      </c>
      <c r="F2294" s="3"/>
      <c r="G2294" s="3"/>
      <c r="H2294" s="3"/>
      <c r="I2294" s="3"/>
    </row>
    <row r="2295" spans="1:9" ht="22.5">
      <c r="A2295" s="3" t="s">
        <v>231</v>
      </c>
      <c r="B2295" s="3" t="s">
        <v>762</v>
      </c>
      <c r="C2295" s="6" t="s">
        <v>2544</v>
      </c>
      <c r="D2295" s="3" t="s">
        <v>23</v>
      </c>
      <c r="E2295" s="3">
        <v>1</v>
      </c>
      <c r="F2295" s="3"/>
      <c r="G2295" s="3"/>
      <c r="H2295" s="3"/>
      <c r="I2295" s="3"/>
    </row>
    <row r="2296" spans="1:9" ht="33.75">
      <c r="A2296" s="3" t="s">
        <v>231</v>
      </c>
      <c r="B2296" s="3" t="s">
        <v>762</v>
      </c>
      <c r="C2296" s="6" t="s">
        <v>2543</v>
      </c>
      <c r="D2296" s="3" t="s">
        <v>23</v>
      </c>
      <c r="E2296" s="3">
        <v>1</v>
      </c>
      <c r="F2296" s="3"/>
      <c r="G2296" s="3"/>
      <c r="H2296" s="3"/>
      <c r="I2296" s="3"/>
    </row>
    <row r="2297" spans="1:9" ht="22.5">
      <c r="A2297" s="3" t="s">
        <v>231</v>
      </c>
      <c r="B2297" s="3" t="s">
        <v>762</v>
      </c>
      <c r="C2297" s="6" t="s">
        <v>2542</v>
      </c>
      <c r="D2297" s="3" t="s">
        <v>23</v>
      </c>
      <c r="E2297" s="3">
        <v>1</v>
      </c>
      <c r="F2297" s="3"/>
      <c r="G2297" s="3"/>
      <c r="H2297" s="3"/>
      <c r="I2297" s="3"/>
    </row>
    <row r="2298" spans="1:9" ht="22.5">
      <c r="A2298" s="3" t="s">
        <v>231</v>
      </c>
      <c r="B2298" s="3" t="s">
        <v>827</v>
      </c>
      <c r="C2298" s="6" t="s">
        <v>2541</v>
      </c>
      <c r="D2298" s="3" t="s">
        <v>17</v>
      </c>
      <c r="E2298" s="3">
        <v>-1</v>
      </c>
      <c r="F2298" s="3"/>
      <c r="G2298" s="3"/>
      <c r="H2298" s="3"/>
      <c r="I2298" s="3"/>
    </row>
    <row r="2299" spans="1:9" ht="22.5">
      <c r="A2299" s="3" t="s">
        <v>231</v>
      </c>
      <c r="B2299" s="3" t="s">
        <v>827</v>
      </c>
      <c r="C2299" s="6" t="s">
        <v>2540</v>
      </c>
      <c r="D2299" s="3" t="s">
        <v>17</v>
      </c>
      <c r="E2299" s="3">
        <v>-1</v>
      </c>
      <c r="F2299" s="3"/>
      <c r="G2299" s="3"/>
      <c r="H2299" s="3"/>
      <c r="I2299" s="3"/>
    </row>
    <row r="2300" spans="1:9" ht="22.5">
      <c r="A2300" s="3" t="s">
        <v>231</v>
      </c>
      <c r="B2300" s="3" t="s">
        <v>827</v>
      </c>
      <c r="C2300" s="6" t="s">
        <v>2539</v>
      </c>
      <c r="D2300" s="3" t="s">
        <v>4</v>
      </c>
      <c r="E2300" s="3">
        <v>1</v>
      </c>
      <c r="F2300" s="3"/>
      <c r="G2300" s="3"/>
      <c r="H2300" s="3"/>
      <c r="I2300" s="3"/>
    </row>
    <row r="2301" spans="1:9" ht="33.75">
      <c r="A2301" s="3" t="s">
        <v>231</v>
      </c>
      <c r="B2301" s="3" t="s">
        <v>827</v>
      </c>
      <c r="C2301" s="6" t="s">
        <v>2538</v>
      </c>
      <c r="D2301" s="3" t="s">
        <v>17</v>
      </c>
      <c r="E2301" s="3">
        <v>1</v>
      </c>
      <c r="F2301" s="3"/>
      <c r="G2301" s="3"/>
      <c r="H2301" s="3"/>
      <c r="I2301" s="3"/>
    </row>
    <row r="2302" spans="1:9" ht="33.75">
      <c r="A2302" s="3" t="s">
        <v>231</v>
      </c>
      <c r="B2302" s="3" t="s">
        <v>827</v>
      </c>
      <c r="C2302" s="6" t="s">
        <v>2537</v>
      </c>
      <c r="D2302" s="3" t="s">
        <v>23</v>
      </c>
      <c r="E2302" s="3">
        <v>1</v>
      </c>
      <c r="F2302" s="3"/>
      <c r="G2302" s="3"/>
      <c r="H2302" s="3"/>
      <c r="I2302" s="3"/>
    </row>
    <row r="2303" spans="1:9" ht="56.25">
      <c r="A2303" s="3" t="s">
        <v>231</v>
      </c>
      <c r="B2303" s="3" t="s">
        <v>827</v>
      </c>
      <c r="C2303" s="6" t="s">
        <v>2536</v>
      </c>
      <c r="D2303" s="3" t="s">
        <v>23</v>
      </c>
      <c r="E2303" s="3">
        <v>-1</v>
      </c>
      <c r="F2303" s="3"/>
      <c r="G2303" s="3"/>
      <c r="H2303" s="3"/>
      <c r="I2303" s="3"/>
    </row>
    <row r="2304" spans="1:9" ht="22.5">
      <c r="A2304" s="3" t="s">
        <v>231</v>
      </c>
      <c r="B2304" s="3" t="s">
        <v>827</v>
      </c>
      <c r="C2304" s="6" t="s">
        <v>2535</v>
      </c>
      <c r="D2304" s="3" t="s">
        <v>4</v>
      </c>
      <c r="E2304" s="3">
        <v>1</v>
      </c>
      <c r="F2304" s="3"/>
      <c r="G2304" s="3"/>
      <c r="H2304" s="3"/>
      <c r="I2304" s="3"/>
    </row>
    <row r="2305" spans="1:9" ht="22.5">
      <c r="A2305" s="3" t="s">
        <v>231</v>
      </c>
      <c r="B2305" s="3" t="s">
        <v>827</v>
      </c>
      <c r="C2305" s="6" t="s">
        <v>2534</v>
      </c>
      <c r="D2305" s="3" t="s">
        <v>4</v>
      </c>
      <c r="E2305" s="3">
        <v>1</v>
      </c>
      <c r="F2305" s="3"/>
      <c r="G2305" s="3"/>
      <c r="H2305" s="3"/>
      <c r="I2305" s="3"/>
    </row>
    <row r="2306" spans="1:9" ht="33.75">
      <c r="A2306" s="3" t="s">
        <v>231</v>
      </c>
      <c r="B2306" s="3" t="s">
        <v>827</v>
      </c>
      <c r="C2306" s="6" t="s">
        <v>2533</v>
      </c>
      <c r="D2306" s="3" t="s">
        <v>23</v>
      </c>
      <c r="E2306" s="3">
        <v>1</v>
      </c>
      <c r="F2306" s="3"/>
      <c r="G2306" s="3"/>
      <c r="H2306" s="3"/>
      <c r="I2306" s="3"/>
    </row>
    <row r="2307" spans="1:9" ht="22.5">
      <c r="A2307" s="3" t="s">
        <v>231</v>
      </c>
      <c r="B2307" s="3" t="s">
        <v>827</v>
      </c>
      <c r="C2307" s="6" t="s">
        <v>2532</v>
      </c>
      <c r="D2307" s="3" t="s">
        <v>17</v>
      </c>
      <c r="E2307" s="3">
        <v>1</v>
      </c>
      <c r="F2307" s="3"/>
      <c r="G2307" s="3"/>
      <c r="H2307" s="3"/>
      <c r="I2307" s="3"/>
    </row>
    <row r="2308" spans="1:9" ht="33.75">
      <c r="A2308" s="3" t="s">
        <v>231</v>
      </c>
      <c r="B2308" s="3" t="s">
        <v>827</v>
      </c>
      <c r="C2308" s="6" t="s">
        <v>2531</v>
      </c>
      <c r="D2308" s="3" t="s">
        <v>23</v>
      </c>
      <c r="E2308" s="3">
        <v>-1</v>
      </c>
      <c r="F2308" s="3"/>
      <c r="G2308" s="3"/>
      <c r="H2308" s="3"/>
      <c r="I2308" s="3"/>
    </row>
    <row r="2309" spans="1:9" ht="33.75">
      <c r="A2309" s="3" t="s">
        <v>231</v>
      </c>
      <c r="B2309" s="3" t="s">
        <v>827</v>
      </c>
      <c r="C2309" s="6" t="s">
        <v>2530</v>
      </c>
      <c r="D2309" s="3" t="s">
        <v>17</v>
      </c>
      <c r="E2309" s="3">
        <v>1</v>
      </c>
      <c r="F2309" s="3"/>
      <c r="G2309" s="3"/>
      <c r="H2309" s="3"/>
      <c r="I2309" s="3"/>
    </row>
    <row r="2310" spans="1:9" ht="33.75">
      <c r="A2310" s="3" t="s">
        <v>231</v>
      </c>
      <c r="B2310" s="3" t="s">
        <v>762</v>
      </c>
      <c r="C2310" s="6" t="s">
        <v>2529</v>
      </c>
      <c r="D2310" s="3" t="s">
        <v>17</v>
      </c>
      <c r="E2310" s="3">
        <v>1</v>
      </c>
      <c r="F2310" s="3"/>
      <c r="G2310" s="3"/>
      <c r="H2310" s="3"/>
      <c r="I2310" s="3"/>
    </row>
    <row r="2311" spans="1:9" ht="22.5">
      <c r="A2311" s="3" t="s">
        <v>231</v>
      </c>
      <c r="B2311" s="3" t="s">
        <v>762</v>
      </c>
      <c r="C2311" s="6" t="s">
        <v>2528</v>
      </c>
      <c r="D2311" s="3" t="s">
        <v>17</v>
      </c>
      <c r="E2311" s="3">
        <v>1</v>
      </c>
      <c r="F2311" s="3"/>
      <c r="G2311" s="3"/>
      <c r="H2311" s="3"/>
      <c r="I2311" s="3"/>
    </row>
    <row r="2312" spans="1:9" ht="22.5">
      <c r="A2312" s="3" t="s">
        <v>231</v>
      </c>
      <c r="B2312" s="3" t="s">
        <v>762</v>
      </c>
      <c r="C2312" s="6" t="s">
        <v>2527</v>
      </c>
      <c r="D2312" s="3" t="s">
        <v>23</v>
      </c>
      <c r="E2312" s="3">
        <v>-1</v>
      </c>
      <c r="F2312" s="3"/>
      <c r="G2312" s="3"/>
      <c r="H2312" s="3"/>
      <c r="I2312" s="3"/>
    </row>
    <row r="2313" spans="1:9" ht="22.5">
      <c r="A2313" s="3" t="s">
        <v>231</v>
      </c>
      <c r="B2313" s="3" t="s">
        <v>762</v>
      </c>
      <c r="C2313" s="6" t="s">
        <v>2526</v>
      </c>
      <c r="D2313" s="3" t="s">
        <v>17</v>
      </c>
      <c r="E2313" s="3">
        <v>1</v>
      </c>
      <c r="F2313" s="3"/>
      <c r="G2313" s="3"/>
      <c r="H2313" s="3"/>
      <c r="I2313" s="3"/>
    </row>
    <row r="2314" spans="1:9" ht="22.5">
      <c r="A2314" s="3" t="s">
        <v>231</v>
      </c>
      <c r="B2314" s="3" t="s">
        <v>762</v>
      </c>
      <c r="C2314" s="6" t="s">
        <v>2525</v>
      </c>
      <c r="D2314" s="3" t="s">
        <v>17</v>
      </c>
      <c r="E2314" s="3">
        <v>-1</v>
      </c>
      <c r="F2314" s="3"/>
      <c r="G2314" s="3"/>
      <c r="H2314" s="3"/>
      <c r="I2314" s="3"/>
    </row>
    <row r="2315" spans="1:9" ht="22.5">
      <c r="A2315" s="3" t="s">
        <v>231</v>
      </c>
      <c r="B2315" s="3" t="s">
        <v>762</v>
      </c>
      <c r="C2315" s="6" t="s">
        <v>2524</v>
      </c>
      <c r="D2315" s="3" t="s">
        <v>17</v>
      </c>
      <c r="E2315" s="3">
        <v>1</v>
      </c>
      <c r="F2315" s="3"/>
      <c r="G2315" s="3"/>
      <c r="H2315" s="3"/>
      <c r="I2315" s="3"/>
    </row>
    <row r="2316" spans="1:9" ht="33.75">
      <c r="A2316" s="3" t="s">
        <v>231</v>
      </c>
      <c r="B2316" s="3" t="s">
        <v>762</v>
      </c>
      <c r="C2316" s="6" t="s">
        <v>2523</v>
      </c>
      <c r="D2316" s="3" t="s">
        <v>17</v>
      </c>
      <c r="E2316" s="3">
        <v>1</v>
      </c>
      <c r="F2316" s="3"/>
      <c r="G2316" s="3"/>
      <c r="H2316" s="3"/>
      <c r="I2316" s="3"/>
    </row>
    <row r="2317" spans="1:9" ht="22.5">
      <c r="A2317" s="3" t="s">
        <v>231</v>
      </c>
      <c r="B2317" s="3" t="s">
        <v>762</v>
      </c>
      <c r="C2317" s="6" t="s">
        <v>2522</v>
      </c>
      <c r="D2317" s="3" t="s">
        <v>17</v>
      </c>
      <c r="E2317" s="3">
        <v>-1</v>
      </c>
      <c r="F2317" s="3"/>
      <c r="G2317" s="3"/>
      <c r="H2317" s="3"/>
      <c r="I2317" s="3"/>
    </row>
    <row r="2318" spans="1:9" ht="22.5">
      <c r="A2318" s="3" t="s">
        <v>231</v>
      </c>
      <c r="B2318" s="3" t="s">
        <v>762</v>
      </c>
      <c r="C2318" s="6" t="s">
        <v>2521</v>
      </c>
      <c r="D2318" s="3" t="s">
        <v>4</v>
      </c>
      <c r="E2318" s="3">
        <v>-1</v>
      </c>
      <c r="F2318" s="3"/>
      <c r="G2318" s="3"/>
      <c r="H2318" s="3"/>
      <c r="I2318" s="3"/>
    </row>
    <row r="2319" spans="1:9" ht="22.5">
      <c r="A2319" s="3" t="s">
        <v>231</v>
      </c>
      <c r="B2319" s="3" t="s">
        <v>762</v>
      </c>
      <c r="C2319" s="6" t="s">
        <v>2520</v>
      </c>
      <c r="D2319" s="3" t="s">
        <v>17</v>
      </c>
      <c r="E2319" s="3">
        <v>-1</v>
      </c>
      <c r="F2319" s="3"/>
      <c r="G2319" s="3"/>
      <c r="H2319" s="3"/>
      <c r="I2319" s="3"/>
    </row>
    <row r="2320" spans="1:9" ht="22.5">
      <c r="A2320" s="3" t="s">
        <v>231</v>
      </c>
      <c r="B2320" s="3" t="s">
        <v>762</v>
      </c>
      <c r="C2320" s="6" t="s">
        <v>2519</v>
      </c>
      <c r="D2320" s="3" t="s">
        <v>23</v>
      </c>
      <c r="E2320" s="3">
        <v>-1</v>
      </c>
      <c r="F2320" s="3"/>
      <c r="G2320" s="3"/>
      <c r="H2320" s="3"/>
      <c r="I2320" s="3"/>
    </row>
    <row r="2321" spans="1:9" ht="33.75">
      <c r="A2321" s="3" t="s">
        <v>231</v>
      </c>
      <c r="B2321" s="3" t="s">
        <v>762</v>
      </c>
      <c r="C2321" s="6" t="s">
        <v>2518</v>
      </c>
      <c r="D2321" s="3" t="s">
        <v>23</v>
      </c>
      <c r="E2321" s="3">
        <v>-1</v>
      </c>
      <c r="F2321" s="3"/>
      <c r="G2321" s="3"/>
      <c r="H2321" s="3"/>
      <c r="I2321" s="3"/>
    </row>
    <row r="2322" spans="1:9" ht="22.5">
      <c r="A2322" s="3" t="s">
        <v>231</v>
      </c>
      <c r="B2322" s="3" t="s">
        <v>762</v>
      </c>
      <c r="C2322" s="6" t="s">
        <v>2517</v>
      </c>
      <c r="D2322" s="3" t="s">
        <v>23</v>
      </c>
      <c r="E2322" s="3">
        <v>-1</v>
      </c>
      <c r="F2322" s="3"/>
      <c r="G2322" s="3"/>
      <c r="H2322" s="3"/>
      <c r="I2322" s="3"/>
    </row>
    <row r="2323" spans="1:9" ht="22.5">
      <c r="A2323" s="3" t="s">
        <v>231</v>
      </c>
      <c r="B2323" s="3" t="s">
        <v>762</v>
      </c>
      <c r="C2323" s="6" t="s">
        <v>2516</v>
      </c>
      <c r="D2323" s="3" t="s">
        <v>17</v>
      </c>
      <c r="E2323" s="3">
        <v>1</v>
      </c>
      <c r="F2323" s="3"/>
      <c r="G2323" s="3"/>
      <c r="H2323" s="3"/>
      <c r="I2323" s="3"/>
    </row>
    <row r="2324" spans="1:9" ht="22.5">
      <c r="A2324" s="3" t="s">
        <v>231</v>
      </c>
      <c r="B2324" s="3" t="s">
        <v>762</v>
      </c>
      <c r="C2324" s="6" t="s">
        <v>2515</v>
      </c>
      <c r="D2324" s="3" t="s">
        <v>17</v>
      </c>
      <c r="E2324" s="3">
        <v>1</v>
      </c>
      <c r="F2324" s="3"/>
      <c r="G2324" s="3"/>
      <c r="H2324" s="3"/>
      <c r="I2324" s="3"/>
    </row>
    <row r="2325" spans="1:9" ht="22.5">
      <c r="A2325" s="3" t="s">
        <v>231</v>
      </c>
      <c r="B2325" s="3" t="s">
        <v>762</v>
      </c>
      <c r="C2325" s="6" t="s">
        <v>2514</v>
      </c>
      <c r="D2325" s="3" t="s">
        <v>23</v>
      </c>
      <c r="E2325" s="3">
        <v>-1</v>
      </c>
      <c r="F2325" s="3"/>
      <c r="G2325" s="3"/>
      <c r="H2325" s="3"/>
      <c r="I2325" s="3"/>
    </row>
    <row r="2326" spans="1:9" ht="45">
      <c r="A2326" s="3" t="s">
        <v>231</v>
      </c>
      <c r="B2326" s="3" t="s">
        <v>827</v>
      </c>
      <c r="C2326" s="6" t="s">
        <v>2513</v>
      </c>
      <c r="D2326" s="3" t="s">
        <v>4</v>
      </c>
      <c r="E2326" s="3">
        <v>1</v>
      </c>
      <c r="F2326" s="3"/>
      <c r="G2326" s="3"/>
      <c r="H2326" s="3"/>
      <c r="I2326" s="3"/>
    </row>
    <row r="2327" spans="1:9" ht="22.5">
      <c r="A2327" s="3" t="s">
        <v>231</v>
      </c>
      <c r="B2327" s="3" t="s">
        <v>827</v>
      </c>
      <c r="C2327" s="6" t="s">
        <v>2512</v>
      </c>
      <c r="D2327" s="3" t="s">
        <v>17</v>
      </c>
      <c r="E2327" s="3">
        <v>1</v>
      </c>
      <c r="F2327" s="3"/>
      <c r="G2327" s="3"/>
      <c r="H2327" s="3"/>
      <c r="I2327" s="3"/>
    </row>
    <row r="2328" spans="1:9" ht="22.5">
      <c r="A2328" s="3" t="s">
        <v>231</v>
      </c>
      <c r="B2328" s="3" t="s">
        <v>827</v>
      </c>
      <c r="C2328" s="6" t="s">
        <v>2511</v>
      </c>
      <c r="D2328" s="3" t="s">
        <v>4</v>
      </c>
      <c r="E2328" s="3">
        <v>1</v>
      </c>
      <c r="F2328" s="3"/>
      <c r="G2328" s="3"/>
      <c r="H2328" s="3"/>
      <c r="I2328" s="3"/>
    </row>
    <row r="2329" spans="1:9" ht="22.5">
      <c r="A2329" s="3" t="s">
        <v>231</v>
      </c>
      <c r="B2329" s="3" t="s">
        <v>827</v>
      </c>
      <c r="C2329" s="6" t="s">
        <v>2510</v>
      </c>
      <c r="D2329" s="3" t="s">
        <v>17</v>
      </c>
      <c r="E2329" s="3">
        <v>1</v>
      </c>
      <c r="F2329" s="3"/>
      <c r="G2329" s="3"/>
      <c r="H2329" s="3"/>
      <c r="I2329" s="3"/>
    </row>
    <row r="2330" spans="1:9" ht="33.75">
      <c r="A2330" s="3" t="s">
        <v>231</v>
      </c>
      <c r="B2330" s="3" t="s">
        <v>827</v>
      </c>
      <c r="C2330" s="6" t="s">
        <v>2509</v>
      </c>
      <c r="D2330" s="3" t="s">
        <v>4</v>
      </c>
      <c r="E2330" s="3">
        <v>1</v>
      </c>
      <c r="F2330" s="3"/>
      <c r="G2330" s="3"/>
      <c r="H2330" s="3"/>
      <c r="I2330" s="3"/>
    </row>
    <row r="2331" spans="1:9" ht="45">
      <c r="A2331" s="3" t="s">
        <v>231</v>
      </c>
      <c r="B2331" s="3" t="s">
        <v>827</v>
      </c>
      <c r="C2331" s="6" t="s">
        <v>2508</v>
      </c>
      <c r="D2331" s="3" t="s">
        <v>23</v>
      </c>
      <c r="E2331" s="3">
        <v>-1</v>
      </c>
      <c r="F2331" s="3"/>
      <c r="G2331" s="3"/>
      <c r="H2331" s="3"/>
      <c r="I2331" s="3"/>
    </row>
    <row r="2332" spans="1:9" ht="22.5">
      <c r="A2332" s="3" t="s">
        <v>231</v>
      </c>
      <c r="B2332" s="3" t="s">
        <v>827</v>
      </c>
      <c r="C2332" s="6" t="s">
        <v>2507</v>
      </c>
      <c r="D2332" s="3" t="s">
        <v>17</v>
      </c>
      <c r="E2332" s="3">
        <v>1</v>
      </c>
      <c r="F2332" s="3"/>
      <c r="G2332" s="3"/>
      <c r="H2332" s="3"/>
      <c r="I2332" s="3"/>
    </row>
    <row r="2333" spans="1:9" ht="33.75">
      <c r="A2333" s="3" t="s">
        <v>231</v>
      </c>
      <c r="B2333" s="3" t="s">
        <v>827</v>
      </c>
      <c r="C2333" s="6" t="s">
        <v>2506</v>
      </c>
      <c r="D2333" s="3" t="s">
        <v>4</v>
      </c>
      <c r="E2333" s="3">
        <v>1</v>
      </c>
      <c r="F2333" s="3"/>
      <c r="G2333" s="3"/>
      <c r="H2333" s="3"/>
      <c r="I2333" s="3"/>
    </row>
    <row r="2334" spans="1:9" ht="22.5">
      <c r="A2334" s="3" t="s">
        <v>231</v>
      </c>
      <c r="B2334" s="3" t="s">
        <v>827</v>
      </c>
      <c r="C2334" s="6" t="s">
        <v>2505</v>
      </c>
      <c r="D2334" s="3" t="s">
        <v>4</v>
      </c>
      <c r="E2334" s="3">
        <v>1</v>
      </c>
      <c r="F2334" s="3"/>
      <c r="G2334" s="3"/>
      <c r="H2334" s="3"/>
      <c r="I2334" s="3"/>
    </row>
    <row r="2335" spans="1:9" ht="33.75">
      <c r="A2335" s="3" t="s">
        <v>231</v>
      </c>
      <c r="B2335" s="3" t="s">
        <v>827</v>
      </c>
      <c r="C2335" s="6" t="s">
        <v>2504</v>
      </c>
      <c r="D2335" s="3" t="s">
        <v>4</v>
      </c>
      <c r="E2335" s="3">
        <v>-1</v>
      </c>
      <c r="F2335" s="3"/>
      <c r="G2335" s="3"/>
      <c r="H2335" s="3"/>
      <c r="I2335" s="3"/>
    </row>
    <row r="2336" spans="1:9" ht="22.5">
      <c r="A2336" s="3" t="s">
        <v>231</v>
      </c>
      <c r="B2336" s="3" t="s">
        <v>827</v>
      </c>
      <c r="C2336" s="6" t="s">
        <v>2503</v>
      </c>
      <c r="D2336" s="3" t="s">
        <v>4</v>
      </c>
      <c r="E2336" s="3">
        <v>1</v>
      </c>
      <c r="F2336" s="3"/>
      <c r="G2336" s="3"/>
      <c r="H2336" s="3"/>
      <c r="I2336" s="3"/>
    </row>
    <row r="2337" spans="1:9" ht="22.5">
      <c r="A2337" s="3" t="s">
        <v>231</v>
      </c>
      <c r="B2337" s="3" t="s">
        <v>827</v>
      </c>
      <c r="C2337" s="6" t="s">
        <v>2502</v>
      </c>
      <c r="D2337" s="3" t="s">
        <v>17</v>
      </c>
      <c r="E2337" s="3">
        <v>-1</v>
      </c>
      <c r="F2337" s="3"/>
      <c r="G2337" s="3"/>
      <c r="H2337" s="3"/>
      <c r="I2337" s="3"/>
    </row>
    <row r="2338" spans="1:9" ht="33.75">
      <c r="A2338" s="3" t="s">
        <v>231</v>
      </c>
      <c r="B2338" s="3" t="s">
        <v>827</v>
      </c>
      <c r="C2338" s="6" t="s">
        <v>2501</v>
      </c>
      <c r="D2338" s="3" t="s">
        <v>17</v>
      </c>
      <c r="E2338" s="3">
        <v>1</v>
      </c>
      <c r="F2338" s="3"/>
      <c r="G2338" s="3"/>
      <c r="H2338" s="3"/>
      <c r="I2338" s="3"/>
    </row>
    <row r="2339" spans="1:9" ht="33.75">
      <c r="A2339" s="3" t="s">
        <v>231</v>
      </c>
      <c r="B2339" s="3" t="s">
        <v>827</v>
      </c>
      <c r="C2339" s="6" t="s">
        <v>2500</v>
      </c>
      <c r="D2339" s="3" t="s">
        <v>17</v>
      </c>
      <c r="E2339" s="3">
        <v>1</v>
      </c>
      <c r="F2339" s="3"/>
      <c r="G2339" s="3"/>
      <c r="H2339" s="3"/>
      <c r="I2339" s="3"/>
    </row>
    <row r="2340" spans="1:9" ht="33.75">
      <c r="A2340" s="3" t="s">
        <v>231</v>
      </c>
      <c r="B2340" s="3" t="s">
        <v>762</v>
      </c>
      <c r="C2340" s="6" t="s">
        <v>2499</v>
      </c>
      <c r="D2340" s="3" t="s">
        <v>4</v>
      </c>
      <c r="E2340" s="3">
        <v>-1</v>
      </c>
      <c r="F2340" s="3"/>
      <c r="G2340" s="3"/>
      <c r="H2340" s="3"/>
      <c r="I2340" s="3"/>
    </row>
    <row r="2341" spans="1:9" ht="33.75">
      <c r="A2341" s="3" t="s">
        <v>231</v>
      </c>
      <c r="B2341" s="3" t="s">
        <v>827</v>
      </c>
      <c r="C2341" s="6" t="s">
        <v>2498</v>
      </c>
      <c r="D2341" s="3" t="s">
        <v>17</v>
      </c>
      <c r="E2341" s="3">
        <v>1</v>
      </c>
      <c r="F2341" s="3"/>
      <c r="G2341" s="3"/>
      <c r="H2341" s="3"/>
      <c r="I2341" s="3"/>
    </row>
    <row r="2342" spans="1:9" ht="22.5">
      <c r="A2342" s="3" t="s">
        <v>231</v>
      </c>
      <c r="B2342" s="3" t="s">
        <v>762</v>
      </c>
      <c r="C2342" s="6" t="s">
        <v>2497</v>
      </c>
      <c r="D2342" s="3" t="s">
        <v>4</v>
      </c>
      <c r="E2342" s="3">
        <v>-1</v>
      </c>
      <c r="F2342" s="3"/>
      <c r="G2342" s="3"/>
      <c r="H2342" s="3"/>
      <c r="I2342" s="3"/>
    </row>
    <row r="2343" spans="1:9" ht="22.5">
      <c r="A2343" s="3" t="s">
        <v>231</v>
      </c>
      <c r="B2343" s="3" t="s">
        <v>762</v>
      </c>
      <c r="C2343" s="6" t="s">
        <v>2496</v>
      </c>
      <c r="D2343" s="3" t="s">
        <v>17</v>
      </c>
      <c r="E2343" s="3">
        <v>1</v>
      </c>
      <c r="F2343" s="3"/>
      <c r="G2343" s="3"/>
      <c r="H2343" s="3"/>
      <c r="I2343" s="3"/>
    </row>
    <row r="2344" spans="1:9" ht="22.5">
      <c r="A2344" s="3" t="s">
        <v>231</v>
      </c>
      <c r="B2344" s="3" t="s">
        <v>762</v>
      </c>
      <c r="C2344" s="12" t="s">
        <v>2495</v>
      </c>
      <c r="D2344" s="3" t="s">
        <v>4</v>
      </c>
      <c r="E2344" s="3">
        <v>1</v>
      </c>
      <c r="F2344" s="3"/>
      <c r="G2344" s="3"/>
      <c r="H2344" s="3"/>
      <c r="I2344" s="3"/>
    </row>
    <row r="2345" spans="1:9" ht="33.75">
      <c r="A2345" s="3" t="s">
        <v>231</v>
      </c>
      <c r="B2345" s="3" t="s">
        <v>762</v>
      </c>
      <c r="C2345" s="7" t="s">
        <v>2494</v>
      </c>
      <c r="D2345" s="11" t="s">
        <v>17</v>
      </c>
      <c r="E2345" s="3">
        <v>-1</v>
      </c>
      <c r="F2345" s="3"/>
      <c r="G2345" s="3"/>
      <c r="H2345" s="3"/>
      <c r="I2345" s="3"/>
    </row>
    <row r="2346" spans="1:9" ht="45">
      <c r="A2346" s="3" t="s">
        <v>231</v>
      </c>
      <c r="B2346" s="3" t="s">
        <v>762</v>
      </c>
      <c r="C2346" s="7" t="s">
        <v>2493</v>
      </c>
      <c r="D2346" s="3" t="s">
        <v>23</v>
      </c>
      <c r="E2346" s="3">
        <v>1</v>
      </c>
      <c r="F2346" s="3"/>
      <c r="G2346" s="3"/>
      <c r="H2346" s="3"/>
      <c r="I2346" s="3"/>
    </row>
    <row r="2347" spans="1:9" ht="33.75">
      <c r="A2347" s="3" t="s">
        <v>231</v>
      </c>
      <c r="B2347" s="3" t="s">
        <v>762</v>
      </c>
      <c r="C2347" s="7" t="s">
        <v>2492</v>
      </c>
      <c r="D2347" s="3" t="s">
        <v>23</v>
      </c>
      <c r="E2347" s="3">
        <v>1</v>
      </c>
      <c r="F2347" s="3"/>
      <c r="G2347" s="3"/>
      <c r="H2347" s="3"/>
      <c r="I2347" s="3"/>
    </row>
    <row r="2348" spans="1:9" ht="33.75">
      <c r="A2348" s="3" t="s">
        <v>231</v>
      </c>
      <c r="B2348" s="3" t="s">
        <v>762</v>
      </c>
      <c r="C2348" s="7" t="s">
        <v>2491</v>
      </c>
      <c r="D2348" s="3" t="s">
        <v>23</v>
      </c>
      <c r="E2348" s="3">
        <v>-1</v>
      </c>
      <c r="F2348" s="3"/>
      <c r="G2348" s="3"/>
      <c r="H2348" s="3"/>
      <c r="I2348" s="3"/>
    </row>
    <row r="2349" spans="1:9" ht="45">
      <c r="A2349" s="3" t="s">
        <v>109</v>
      </c>
      <c r="B2349" s="3" t="s">
        <v>762</v>
      </c>
      <c r="C2349" s="6" t="s">
        <v>2490</v>
      </c>
      <c r="D2349" s="3" t="s">
        <v>17</v>
      </c>
      <c r="E2349" s="3">
        <v>3</v>
      </c>
      <c r="F2349" s="6" t="s">
        <v>2489</v>
      </c>
      <c r="G2349" s="6" t="s">
        <v>2488</v>
      </c>
      <c r="H2349" s="6" t="s">
        <v>2487</v>
      </c>
      <c r="I2349" s="6" t="s">
        <v>2486</v>
      </c>
    </row>
    <row r="2350" spans="1:9" ht="22.5">
      <c r="A2350" s="3" t="s">
        <v>109</v>
      </c>
      <c r="B2350" s="3" t="s">
        <v>827</v>
      </c>
      <c r="C2350" s="6" t="s">
        <v>2485</v>
      </c>
      <c r="D2350" s="3" t="s">
        <v>17</v>
      </c>
      <c r="E2350" s="3">
        <v>4</v>
      </c>
      <c r="F2350" s="6" t="s">
        <v>2484</v>
      </c>
      <c r="G2350" s="6" t="s">
        <v>2483</v>
      </c>
      <c r="H2350" s="6" t="s">
        <v>2482</v>
      </c>
      <c r="I2350" s="6" t="s">
        <v>2481</v>
      </c>
    </row>
    <row r="2351" spans="1:9" ht="33.75">
      <c r="A2351" s="3" t="s">
        <v>109</v>
      </c>
      <c r="B2351" s="3" t="s">
        <v>762</v>
      </c>
      <c r="C2351" s="6" t="s">
        <v>2480</v>
      </c>
      <c r="D2351" s="3" t="s">
        <v>17</v>
      </c>
      <c r="E2351" s="3">
        <v>3</v>
      </c>
      <c r="F2351" s="6" t="s">
        <v>2479</v>
      </c>
      <c r="G2351" s="6" t="s">
        <v>2478</v>
      </c>
      <c r="H2351" s="6" t="s">
        <v>2477</v>
      </c>
      <c r="I2351" s="6" t="s">
        <v>2476</v>
      </c>
    </row>
    <row r="2352" spans="1:9" ht="22.5">
      <c r="A2352" s="3" t="s">
        <v>109</v>
      </c>
      <c r="B2352" s="3" t="s">
        <v>762</v>
      </c>
      <c r="C2352" s="6" t="s">
        <v>2475</v>
      </c>
      <c r="D2352" s="3" t="s">
        <v>17</v>
      </c>
      <c r="E2352" s="3">
        <v>2</v>
      </c>
      <c r="F2352" s="6" t="s">
        <v>224</v>
      </c>
      <c r="G2352" s="6" t="s">
        <v>225</v>
      </c>
      <c r="H2352" s="6" t="s">
        <v>2474</v>
      </c>
      <c r="I2352" s="6" t="s">
        <v>2473</v>
      </c>
    </row>
    <row r="2353" spans="1:9" ht="22.5">
      <c r="A2353" s="3" t="s">
        <v>109</v>
      </c>
      <c r="B2353" s="3" t="s">
        <v>827</v>
      </c>
      <c r="C2353" s="6" t="s">
        <v>2472</v>
      </c>
      <c r="D2353" s="3" t="s">
        <v>17</v>
      </c>
      <c r="E2353" s="3">
        <v>2</v>
      </c>
      <c r="F2353" s="6" t="s">
        <v>190</v>
      </c>
      <c r="G2353" s="6" t="s">
        <v>2471</v>
      </c>
      <c r="H2353" s="6" t="s">
        <v>188</v>
      </c>
      <c r="I2353" s="6" t="s">
        <v>2470</v>
      </c>
    </row>
    <row r="2354" spans="1:9" ht="22.5">
      <c r="A2354" s="3" t="s">
        <v>109</v>
      </c>
      <c r="B2354" s="3" t="s">
        <v>827</v>
      </c>
      <c r="C2354" s="6" t="s">
        <v>2469</v>
      </c>
      <c r="D2354" s="3" t="s">
        <v>17</v>
      </c>
      <c r="E2354" s="3">
        <v>3</v>
      </c>
      <c r="F2354" s="6" t="s">
        <v>2468</v>
      </c>
      <c r="G2354" s="6" t="s">
        <v>2467</v>
      </c>
      <c r="H2354" s="6" t="s">
        <v>2466</v>
      </c>
      <c r="I2354" s="6" t="s">
        <v>2465</v>
      </c>
    </row>
    <row r="2355" spans="1:9" ht="22.5">
      <c r="A2355" s="3" t="s">
        <v>109</v>
      </c>
      <c r="B2355" s="3" t="s">
        <v>827</v>
      </c>
      <c r="C2355" s="6" t="s">
        <v>2464</v>
      </c>
      <c r="D2355" s="3" t="s">
        <v>17</v>
      </c>
      <c r="E2355" s="3">
        <v>3</v>
      </c>
      <c r="F2355" s="6" t="s">
        <v>2463</v>
      </c>
      <c r="G2355" s="6" t="s">
        <v>2462</v>
      </c>
      <c r="H2355" s="6" t="s">
        <v>2461</v>
      </c>
      <c r="I2355" s="6" t="s">
        <v>2460</v>
      </c>
    </row>
    <row r="2356" spans="1:9" ht="22.5">
      <c r="A2356" s="3" t="s">
        <v>109</v>
      </c>
      <c r="B2356" s="3" t="s">
        <v>762</v>
      </c>
      <c r="C2356" s="6" t="s">
        <v>2459</v>
      </c>
      <c r="D2356" s="3" t="s">
        <v>17</v>
      </c>
      <c r="E2356" s="3">
        <v>3</v>
      </c>
      <c r="F2356" s="6" t="s">
        <v>2458</v>
      </c>
      <c r="G2356" s="6" t="s">
        <v>2457</v>
      </c>
      <c r="H2356" s="6" t="s">
        <v>2456</v>
      </c>
      <c r="I2356" s="6" t="s">
        <v>2455</v>
      </c>
    </row>
    <row r="2357" spans="1:9" ht="22.5">
      <c r="A2357" s="3" t="s">
        <v>109</v>
      </c>
      <c r="B2357" s="3" t="s">
        <v>827</v>
      </c>
      <c r="C2357" s="6" t="s">
        <v>2454</v>
      </c>
      <c r="D2357" s="3" t="s">
        <v>17</v>
      </c>
      <c r="E2357" s="3">
        <v>3</v>
      </c>
      <c r="F2357" s="6" t="s">
        <v>2453</v>
      </c>
      <c r="G2357" s="6" t="s">
        <v>2452</v>
      </c>
      <c r="H2357" s="6" t="s">
        <v>2451</v>
      </c>
      <c r="I2357" s="6" t="s">
        <v>2450</v>
      </c>
    </row>
    <row r="2358" spans="1:9" ht="22.5">
      <c r="A2358" s="3" t="s">
        <v>109</v>
      </c>
      <c r="B2358" s="3" t="s">
        <v>827</v>
      </c>
      <c r="C2358" s="6" t="s">
        <v>2449</v>
      </c>
      <c r="D2358" s="3" t="s">
        <v>17</v>
      </c>
      <c r="E2358" s="3">
        <v>2</v>
      </c>
      <c r="F2358" s="6" t="s">
        <v>2448</v>
      </c>
      <c r="G2358" s="6" t="s">
        <v>2447</v>
      </c>
      <c r="H2358" s="6" t="s">
        <v>2446</v>
      </c>
      <c r="I2358" s="6" t="s">
        <v>2445</v>
      </c>
    </row>
    <row r="2359" spans="1:9" ht="33.75">
      <c r="A2359" s="3" t="s">
        <v>109</v>
      </c>
      <c r="B2359" s="3" t="s">
        <v>762</v>
      </c>
      <c r="C2359" s="6" t="s">
        <v>2444</v>
      </c>
      <c r="D2359" s="3" t="s">
        <v>17</v>
      </c>
      <c r="E2359" s="3">
        <v>3</v>
      </c>
      <c r="F2359" s="6" t="s">
        <v>2443</v>
      </c>
      <c r="G2359" s="6" t="s">
        <v>2442</v>
      </c>
      <c r="H2359" s="6" t="s">
        <v>2441</v>
      </c>
      <c r="I2359" s="6" t="s">
        <v>2440</v>
      </c>
    </row>
    <row r="2360" spans="1:9" ht="22.5">
      <c r="A2360" s="3" t="s">
        <v>109</v>
      </c>
      <c r="B2360" s="3" t="s">
        <v>762</v>
      </c>
      <c r="C2360" s="6" t="s">
        <v>2439</v>
      </c>
      <c r="D2360" s="3" t="s">
        <v>17</v>
      </c>
      <c r="E2360" s="3">
        <v>3</v>
      </c>
      <c r="F2360" s="6" t="s">
        <v>339</v>
      </c>
      <c r="G2360" s="6" t="s">
        <v>2438</v>
      </c>
      <c r="H2360" s="6" t="s">
        <v>338</v>
      </c>
      <c r="I2360" s="6" t="s">
        <v>2437</v>
      </c>
    </row>
    <row r="2361" spans="1:9" ht="22.5">
      <c r="A2361" s="3" t="s">
        <v>109</v>
      </c>
      <c r="B2361" s="3" t="s">
        <v>827</v>
      </c>
      <c r="C2361" s="6" t="s">
        <v>2436</v>
      </c>
      <c r="D2361" s="3" t="s">
        <v>17</v>
      </c>
      <c r="E2361" s="3">
        <v>3</v>
      </c>
      <c r="F2361" s="6" t="s">
        <v>2405</v>
      </c>
      <c r="G2361" s="6" t="s">
        <v>1617</v>
      </c>
      <c r="H2361" s="6" t="s">
        <v>2404</v>
      </c>
      <c r="I2361" s="6" t="s">
        <v>1618</v>
      </c>
    </row>
    <row r="2362" spans="1:9" ht="22.5">
      <c r="A2362" s="3" t="s">
        <v>109</v>
      </c>
      <c r="B2362" s="3" t="s">
        <v>827</v>
      </c>
      <c r="C2362" s="6" t="s">
        <v>2435</v>
      </c>
      <c r="D2362" s="3" t="s">
        <v>17</v>
      </c>
      <c r="E2362" s="3">
        <v>2</v>
      </c>
      <c r="F2362" s="6" t="s">
        <v>2434</v>
      </c>
      <c r="G2362" s="6" t="s">
        <v>2433</v>
      </c>
      <c r="H2362" s="6" t="s">
        <v>2432</v>
      </c>
      <c r="I2362" s="6" t="s">
        <v>2431</v>
      </c>
    </row>
    <row r="2363" spans="1:9" ht="22.5">
      <c r="A2363" s="3" t="s">
        <v>109</v>
      </c>
      <c r="B2363" s="3" t="s">
        <v>762</v>
      </c>
      <c r="C2363" s="6" t="s">
        <v>2430</v>
      </c>
      <c r="D2363" s="3" t="s">
        <v>17</v>
      </c>
      <c r="E2363" s="3">
        <v>3</v>
      </c>
      <c r="F2363" s="6" t="s">
        <v>2429</v>
      </c>
      <c r="G2363" s="6" t="s">
        <v>2428</v>
      </c>
      <c r="H2363" s="6" t="s">
        <v>2427</v>
      </c>
      <c r="I2363" s="6" t="s">
        <v>2426</v>
      </c>
    </row>
    <row r="2364" spans="1:9" ht="22.5">
      <c r="A2364" s="3" t="s">
        <v>109</v>
      </c>
      <c r="B2364" s="3" t="s">
        <v>762</v>
      </c>
      <c r="C2364" s="6" t="s">
        <v>2425</v>
      </c>
      <c r="D2364" s="3" t="s">
        <v>17</v>
      </c>
      <c r="E2364" s="3">
        <v>4</v>
      </c>
      <c r="F2364" s="6" t="s">
        <v>2424</v>
      </c>
      <c r="G2364" s="6" t="s">
        <v>2423</v>
      </c>
      <c r="H2364" s="6" t="s">
        <v>2422</v>
      </c>
      <c r="I2364" s="6" t="s">
        <v>2421</v>
      </c>
    </row>
    <row r="2365" spans="1:9" ht="22.5">
      <c r="A2365" s="3" t="s">
        <v>109</v>
      </c>
      <c r="B2365" s="3" t="s">
        <v>762</v>
      </c>
      <c r="C2365" s="6" t="s">
        <v>2420</v>
      </c>
      <c r="D2365" s="3" t="s">
        <v>17</v>
      </c>
      <c r="E2365" s="3">
        <v>2</v>
      </c>
      <c r="F2365" s="6" t="s">
        <v>298</v>
      </c>
      <c r="G2365" s="6" t="s">
        <v>2419</v>
      </c>
      <c r="H2365" s="6" t="s">
        <v>2418</v>
      </c>
      <c r="I2365" s="6" t="s">
        <v>2417</v>
      </c>
    </row>
    <row r="2366" spans="1:9" ht="33.75">
      <c r="A2366" s="3" t="s">
        <v>109</v>
      </c>
      <c r="B2366" s="3" t="s">
        <v>762</v>
      </c>
      <c r="C2366" s="6" t="s">
        <v>2416</v>
      </c>
      <c r="D2366" s="3" t="s">
        <v>17</v>
      </c>
      <c r="E2366" s="3">
        <v>4</v>
      </c>
      <c r="F2366" s="6" t="s">
        <v>2415</v>
      </c>
      <c r="G2366" s="6" t="s">
        <v>2414</v>
      </c>
      <c r="H2366" s="6" t="s">
        <v>2413</v>
      </c>
      <c r="I2366" s="6" t="s">
        <v>2412</v>
      </c>
    </row>
    <row r="2367" spans="1:9" ht="22.5">
      <c r="A2367" s="3" t="s">
        <v>109</v>
      </c>
      <c r="B2367" s="3" t="s">
        <v>762</v>
      </c>
      <c r="C2367" s="6" t="s">
        <v>2411</v>
      </c>
      <c r="D2367" s="3" t="s">
        <v>17</v>
      </c>
      <c r="E2367" s="3">
        <v>2</v>
      </c>
      <c r="F2367" s="6" t="s">
        <v>2410</v>
      </c>
      <c r="G2367" s="6" t="s">
        <v>2409</v>
      </c>
      <c r="H2367" s="6" t="s">
        <v>2408</v>
      </c>
      <c r="I2367" s="6" t="s">
        <v>2407</v>
      </c>
    </row>
    <row r="2368" spans="1:9" ht="22.5">
      <c r="A2368" s="3" t="s">
        <v>109</v>
      </c>
      <c r="B2368" s="3" t="s">
        <v>762</v>
      </c>
      <c r="C2368" s="6" t="s">
        <v>2406</v>
      </c>
      <c r="D2368" s="3" t="s">
        <v>17</v>
      </c>
      <c r="E2368" s="3">
        <v>1</v>
      </c>
      <c r="F2368" s="6" t="s">
        <v>2405</v>
      </c>
      <c r="G2368" s="6" t="s">
        <v>1617</v>
      </c>
      <c r="H2368" s="6" t="s">
        <v>2404</v>
      </c>
      <c r="I2368" s="6" t="s">
        <v>1618</v>
      </c>
    </row>
    <row r="2369" spans="1:9" ht="22.5">
      <c r="A2369" s="3" t="s">
        <v>109</v>
      </c>
      <c r="B2369" s="3" t="s">
        <v>762</v>
      </c>
      <c r="C2369" s="6" t="s">
        <v>2403</v>
      </c>
      <c r="D2369" s="3" t="s">
        <v>4</v>
      </c>
      <c r="E2369" s="3">
        <v>3</v>
      </c>
      <c r="F2369" s="6" t="s">
        <v>2402</v>
      </c>
      <c r="G2369" s="6" t="s">
        <v>2401</v>
      </c>
      <c r="H2369" s="6" t="s">
        <v>2400</v>
      </c>
      <c r="I2369" s="6" t="s">
        <v>2399</v>
      </c>
    </row>
    <row r="2370" spans="1:9" ht="22.5">
      <c r="A2370" s="3" t="s">
        <v>109</v>
      </c>
      <c r="B2370" s="3" t="s">
        <v>762</v>
      </c>
      <c r="C2370" s="6" t="s">
        <v>2398</v>
      </c>
      <c r="D2370" s="3" t="s">
        <v>4</v>
      </c>
      <c r="E2370" s="3">
        <v>2</v>
      </c>
      <c r="F2370" s="6" t="s">
        <v>2397</v>
      </c>
      <c r="G2370" s="6" t="s">
        <v>2396</v>
      </c>
      <c r="H2370" s="6" t="s">
        <v>2395</v>
      </c>
      <c r="I2370" s="6" t="s">
        <v>2394</v>
      </c>
    </row>
    <row r="2371" spans="1:9" ht="22.5">
      <c r="A2371" s="3" t="s">
        <v>109</v>
      </c>
      <c r="B2371" s="3" t="s">
        <v>762</v>
      </c>
      <c r="C2371" s="6" t="s">
        <v>2393</v>
      </c>
      <c r="D2371" s="3" t="s">
        <v>4</v>
      </c>
      <c r="E2371" s="3">
        <v>4</v>
      </c>
      <c r="F2371" s="6" t="s">
        <v>190</v>
      </c>
      <c r="G2371" s="6" t="s">
        <v>188</v>
      </c>
      <c r="H2371" s="6" t="s">
        <v>1545</v>
      </c>
      <c r="I2371" s="6" t="s">
        <v>2391</v>
      </c>
    </row>
    <row r="2372" spans="1:9" ht="22.5">
      <c r="A2372" s="3" t="s">
        <v>109</v>
      </c>
      <c r="B2372" s="3" t="s">
        <v>762</v>
      </c>
      <c r="C2372" s="6" t="s">
        <v>2392</v>
      </c>
      <c r="D2372" s="3" t="s">
        <v>4</v>
      </c>
      <c r="E2372" s="3">
        <v>3</v>
      </c>
      <c r="F2372" s="6" t="s">
        <v>190</v>
      </c>
      <c r="G2372" s="6" t="s">
        <v>188</v>
      </c>
      <c r="H2372" s="6" t="s">
        <v>1545</v>
      </c>
      <c r="I2372" s="6" t="s">
        <v>2391</v>
      </c>
    </row>
    <row r="2373" spans="1:9" ht="22.5">
      <c r="A2373" s="3" t="s">
        <v>109</v>
      </c>
      <c r="B2373" s="3" t="s">
        <v>762</v>
      </c>
      <c r="C2373" s="6" t="s">
        <v>2390</v>
      </c>
      <c r="D2373" s="3" t="s">
        <v>4</v>
      </c>
      <c r="E2373" s="3">
        <v>2</v>
      </c>
      <c r="F2373" s="6" t="s">
        <v>2389</v>
      </c>
      <c r="G2373" s="6" t="s">
        <v>2388</v>
      </c>
      <c r="H2373" s="6" t="s">
        <v>2387</v>
      </c>
      <c r="I2373" s="6" t="s">
        <v>2386</v>
      </c>
    </row>
    <row r="2374" spans="1:9" ht="22.5">
      <c r="A2374" s="3" t="s">
        <v>109</v>
      </c>
      <c r="B2374" s="3" t="s">
        <v>762</v>
      </c>
      <c r="C2374" s="6" t="s">
        <v>2385</v>
      </c>
      <c r="D2374" s="3" t="s">
        <v>4</v>
      </c>
      <c r="E2374" s="3">
        <v>3</v>
      </c>
      <c r="F2374" s="6" t="s">
        <v>2384</v>
      </c>
      <c r="G2374" s="6" t="s">
        <v>2383</v>
      </c>
      <c r="H2374" s="6" t="s">
        <v>2382</v>
      </c>
      <c r="I2374" s="6" t="s">
        <v>2381</v>
      </c>
    </row>
    <row r="2375" spans="1:9" ht="22.5">
      <c r="A2375" s="3" t="s">
        <v>109</v>
      </c>
      <c r="B2375" s="3" t="s">
        <v>762</v>
      </c>
      <c r="C2375" s="6" t="s">
        <v>2380</v>
      </c>
      <c r="D2375" s="3" t="s">
        <v>4</v>
      </c>
      <c r="E2375" s="3">
        <v>4</v>
      </c>
      <c r="F2375" s="6" t="s">
        <v>2379</v>
      </c>
      <c r="G2375" s="6" t="s">
        <v>2378</v>
      </c>
      <c r="H2375" s="6" t="s">
        <v>2377</v>
      </c>
      <c r="I2375" s="6" t="s">
        <v>2376</v>
      </c>
    </row>
    <row r="2376" spans="1:9" ht="22.5">
      <c r="A2376" s="3" t="s">
        <v>109</v>
      </c>
      <c r="B2376" s="3" t="s">
        <v>762</v>
      </c>
      <c r="C2376" s="6" t="s">
        <v>2375</v>
      </c>
      <c r="D2376" s="3" t="s">
        <v>4</v>
      </c>
      <c r="E2376" s="3">
        <v>4</v>
      </c>
      <c r="F2376" s="6" t="s">
        <v>2374</v>
      </c>
      <c r="G2376" s="6" t="s">
        <v>2373</v>
      </c>
      <c r="H2376" s="6" t="s">
        <v>2372</v>
      </c>
      <c r="I2376" s="6" t="s">
        <v>2371</v>
      </c>
    </row>
    <row r="2377" spans="1:9" ht="22.5">
      <c r="A2377" s="3" t="s">
        <v>109</v>
      </c>
      <c r="B2377" s="3" t="s">
        <v>762</v>
      </c>
      <c r="C2377" s="6" t="s">
        <v>2370</v>
      </c>
      <c r="D2377" s="3" t="s">
        <v>4</v>
      </c>
      <c r="E2377" s="3">
        <v>1</v>
      </c>
      <c r="F2377" s="6" t="s">
        <v>2369</v>
      </c>
      <c r="G2377" s="6" t="s">
        <v>2368</v>
      </c>
      <c r="H2377" s="6" t="s">
        <v>2367</v>
      </c>
      <c r="I2377" s="6" t="s">
        <v>2366</v>
      </c>
    </row>
    <row r="2378" spans="1:9" ht="45">
      <c r="A2378" s="3" t="s">
        <v>109</v>
      </c>
      <c r="B2378" s="3" t="s">
        <v>762</v>
      </c>
      <c r="C2378" s="6" t="s">
        <v>2365</v>
      </c>
      <c r="D2378" s="3" t="s">
        <v>4</v>
      </c>
      <c r="E2378" s="3">
        <v>3</v>
      </c>
      <c r="F2378" s="6" t="s">
        <v>2364</v>
      </c>
      <c r="G2378" s="6" t="s">
        <v>2363</v>
      </c>
      <c r="H2378" s="6" t="s">
        <v>2362</v>
      </c>
      <c r="I2378" s="6" t="s">
        <v>2361</v>
      </c>
    </row>
    <row r="2379" spans="1:9" ht="22.5">
      <c r="A2379" s="3" t="s">
        <v>109</v>
      </c>
      <c r="B2379" s="3" t="s">
        <v>762</v>
      </c>
      <c r="C2379" s="6" t="s">
        <v>2360</v>
      </c>
      <c r="D2379" s="3" t="s">
        <v>4</v>
      </c>
      <c r="E2379" s="3">
        <v>2</v>
      </c>
      <c r="F2379" s="6" t="s">
        <v>2359</v>
      </c>
      <c r="G2379" s="6" t="s">
        <v>2358</v>
      </c>
      <c r="H2379" s="6" t="s">
        <v>2357</v>
      </c>
      <c r="I2379" s="6" t="s">
        <v>2356</v>
      </c>
    </row>
    <row r="2380" spans="1:9" ht="33.75">
      <c r="A2380" s="3" t="s">
        <v>109</v>
      </c>
      <c r="B2380" s="3" t="s">
        <v>762</v>
      </c>
      <c r="C2380" s="6" t="s">
        <v>2355</v>
      </c>
      <c r="D2380" s="3" t="s">
        <v>4</v>
      </c>
      <c r="E2380" s="3">
        <v>3</v>
      </c>
      <c r="F2380" s="6" t="s">
        <v>2354</v>
      </c>
      <c r="G2380" s="6" t="s">
        <v>2353</v>
      </c>
      <c r="H2380" s="6" t="s">
        <v>2352</v>
      </c>
      <c r="I2380" s="6" t="s">
        <v>2351</v>
      </c>
    </row>
    <row r="2381" spans="1:9" ht="33.75">
      <c r="A2381" s="3" t="s">
        <v>109</v>
      </c>
      <c r="B2381" s="3" t="s">
        <v>762</v>
      </c>
      <c r="C2381" s="6" t="s">
        <v>2350</v>
      </c>
      <c r="D2381" s="3" t="s">
        <v>4</v>
      </c>
      <c r="E2381" s="3">
        <v>4</v>
      </c>
      <c r="F2381" s="6" t="s">
        <v>2349</v>
      </c>
      <c r="G2381" s="6" t="s">
        <v>2348</v>
      </c>
      <c r="H2381" s="6" t="s">
        <v>2347</v>
      </c>
      <c r="I2381" s="6" t="s">
        <v>2346</v>
      </c>
    </row>
    <row r="2382" spans="1:9" ht="33.75">
      <c r="A2382" s="3" t="s">
        <v>109</v>
      </c>
      <c r="B2382" s="3" t="s">
        <v>762</v>
      </c>
      <c r="C2382" s="6" t="s">
        <v>2345</v>
      </c>
      <c r="D2382" s="3" t="s">
        <v>4</v>
      </c>
      <c r="E2382" s="3">
        <v>1</v>
      </c>
      <c r="F2382" s="6" t="s">
        <v>2344</v>
      </c>
      <c r="G2382" s="6" t="s">
        <v>2343</v>
      </c>
      <c r="H2382" s="6" t="s">
        <v>2342</v>
      </c>
      <c r="I2382" s="6" t="s">
        <v>2341</v>
      </c>
    </row>
    <row r="2383" spans="1:9" ht="22.5">
      <c r="A2383" s="3" t="s">
        <v>109</v>
      </c>
      <c r="B2383" s="3" t="s">
        <v>762</v>
      </c>
      <c r="C2383" s="6" t="s">
        <v>2340</v>
      </c>
      <c r="D2383" s="3" t="s">
        <v>4</v>
      </c>
      <c r="E2383" s="3">
        <v>3</v>
      </c>
      <c r="F2383" s="6" t="s">
        <v>2339</v>
      </c>
      <c r="G2383" s="6" t="s">
        <v>2338</v>
      </c>
      <c r="H2383" s="6" t="s">
        <v>2337</v>
      </c>
      <c r="I2383" s="6" t="s">
        <v>2336</v>
      </c>
    </row>
    <row r="2384" spans="1:9" ht="33.75">
      <c r="A2384" s="3" t="s">
        <v>109</v>
      </c>
      <c r="B2384" s="3" t="s">
        <v>762</v>
      </c>
      <c r="C2384" s="6" t="s">
        <v>2335</v>
      </c>
      <c r="D2384" s="3" t="s">
        <v>4</v>
      </c>
      <c r="E2384" s="3">
        <v>1</v>
      </c>
      <c r="F2384" s="6" t="s">
        <v>2334</v>
      </c>
      <c r="G2384" s="6" t="s">
        <v>2333</v>
      </c>
      <c r="H2384" s="6" t="s">
        <v>2332</v>
      </c>
      <c r="I2384" s="6" t="s">
        <v>2331</v>
      </c>
    </row>
    <row r="2385" spans="1:9" ht="22.5">
      <c r="A2385" s="3" t="s">
        <v>109</v>
      </c>
      <c r="B2385" s="3" t="s">
        <v>762</v>
      </c>
      <c r="C2385" s="6" t="s">
        <v>2330</v>
      </c>
      <c r="D2385" s="3" t="s">
        <v>4</v>
      </c>
      <c r="E2385" s="3">
        <v>2</v>
      </c>
      <c r="F2385" s="6" t="s">
        <v>2329</v>
      </c>
      <c r="G2385" s="6" t="s">
        <v>2328</v>
      </c>
      <c r="H2385" s="6" t="s">
        <v>2327</v>
      </c>
      <c r="I2385" s="6" t="s">
        <v>2326</v>
      </c>
    </row>
    <row r="2386" spans="1:9" ht="22.5">
      <c r="A2386" s="3" t="s">
        <v>109</v>
      </c>
      <c r="B2386" s="3" t="s">
        <v>762</v>
      </c>
      <c r="C2386" s="6" t="s">
        <v>2325</v>
      </c>
      <c r="D2386" s="3" t="s">
        <v>4</v>
      </c>
      <c r="E2386" s="3">
        <v>4</v>
      </c>
      <c r="F2386" s="6" t="s">
        <v>2324</v>
      </c>
      <c r="G2386" s="6" t="s">
        <v>174</v>
      </c>
      <c r="H2386" s="6" t="s">
        <v>2323</v>
      </c>
      <c r="I2386" s="6" t="s">
        <v>55</v>
      </c>
    </row>
    <row r="2387" spans="1:9" ht="45">
      <c r="A2387" s="3" t="s">
        <v>109</v>
      </c>
      <c r="B2387" s="3" t="s">
        <v>762</v>
      </c>
      <c r="C2387" s="6" t="s">
        <v>2322</v>
      </c>
      <c r="D2387" s="3" t="s">
        <v>4</v>
      </c>
      <c r="E2387" s="3">
        <v>2</v>
      </c>
      <c r="F2387" s="6" t="s">
        <v>2321</v>
      </c>
      <c r="G2387" s="6" t="s">
        <v>2320</v>
      </c>
      <c r="H2387" s="6" t="s">
        <v>2319</v>
      </c>
      <c r="I2387" s="6" t="s">
        <v>2318</v>
      </c>
    </row>
    <row r="2388" spans="1:9" ht="67.5">
      <c r="A2388" s="3" t="s">
        <v>109</v>
      </c>
      <c r="B2388" s="3" t="s">
        <v>762</v>
      </c>
      <c r="C2388" s="6" t="s">
        <v>2317</v>
      </c>
      <c r="D2388" s="3" t="s">
        <v>23</v>
      </c>
      <c r="E2388" s="3">
        <v>3</v>
      </c>
      <c r="F2388" s="6" t="s">
        <v>2316</v>
      </c>
      <c r="G2388" s="6" t="s">
        <v>2315</v>
      </c>
      <c r="H2388" s="6" t="s">
        <v>2314</v>
      </c>
      <c r="I2388" s="6" t="s">
        <v>2313</v>
      </c>
    </row>
    <row r="2389" spans="1:9" ht="45">
      <c r="A2389" s="3" t="s">
        <v>109</v>
      </c>
      <c r="B2389" s="3" t="s">
        <v>762</v>
      </c>
      <c r="C2389" s="6" t="s">
        <v>2312</v>
      </c>
      <c r="D2389" s="3" t="s">
        <v>23</v>
      </c>
      <c r="E2389" s="3">
        <v>1</v>
      </c>
      <c r="F2389" s="6" t="s">
        <v>2311</v>
      </c>
      <c r="G2389" s="6" t="s">
        <v>2310</v>
      </c>
      <c r="H2389" s="6" t="s">
        <v>2309</v>
      </c>
      <c r="I2389" s="6" t="s">
        <v>2308</v>
      </c>
    </row>
    <row r="2390" spans="1:9" ht="33.75">
      <c r="A2390" s="3" t="s">
        <v>109</v>
      </c>
      <c r="B2390" s="3" t="s">
        <v>762</v>
      </c>
      <c r="C2390" s="6" t="s">
        <v>2307</v>
      </c>
      <c r="D2390" s="3" t="s">
        <v>4</v>
      </c>
      <c r="E2390" s="3">
        <v>2</v>
      </c>
      <c r="F2390" s="10" t="s">
        <v>2306</v>
      </c>
      <c r="G2390" s="10" t="s">
        <v>2305</v>
      </c>
      <c r="H2390" s="9">
        <v>42430</v>
      </c>
      <c r="I2390" s="9">
        <v>42431</v>
      </c>
    </row>
    <row r="2391" spans="1:9" ht="56.25">
      <c r="A2391" s="3" t="s">
        <v>109</v>
      </c>
      <c r="B2391" s="3" t="s">
        <v>1363</v>
      </c>
      <c r="C2391" s="6" t="s">
        <v>2304</v>
      </c>
      <c r="D2391" s="3" t="s">
        <v>23</v>
      </c>
      <c r="E2391" s="3">
        <v>3</v>
      </c>
      <c r="F2391" s="6" t="s">
        <v>2303</v>
      </c>
      <c r="G2391" s="6" t="s">
        <v>2302</v>
      </c>
      <c r="H2391" s="6" t="s">
        <v>2301</v>
      </c>
      <c r="I2391" s="6" t="s">
        <v>2300</v>
      </c>
    </row>
    <row r="2392" spans="1:9" ht="45">
      <c r="A2392" s="3" t="s">
        <v>109</v>
      </c>
      <c r="B2392" s="3" t="s">
        <v>1363</v>
      </c>
      <c r="C2392" s="6" t="s">
        <v>2299</v>
      </c>
      <c r="D2392" s="3" t="s">
        <v>23</v>
      </c>
      <c r="E2392" s="3">
        <v>1</v>
      </c>
      <c r="F2392" s="6" t="s">
        <v>1372</v>
      </c>
      <c r="G2392" s="6" t="s">
        <v>1371</v>
      </c>
      <c r="H2392" s="6" t="s">
        <v>1369</v>
      </c>
      <c r="I2392" s="6" t="s">
        <v>2298</v>
      </c>
    </row>
    <row r="2393" spans="1:9" ht="56.25">
      <c r="A2393" s="3" t="s">
        <v>109</v>
      </c>
      <c r="B2393" s="3" t="s">
        <v>1363</v>
      </c>
      <c r="C2393" s="6" t="s">
        <v>2297</v>
      </c>
      <c r="D2393" s="3" t="s">
        <v>23</v>
      </c>
      <c r="E2393" s="3">
        <v>1</v>
      </c>
      <c r="F2393" s="6" t="s">
        <v>2296</v>
      </c>
      <c r="G2393" s="6" t="s">
        <v>2295</v>
      </c>
      <c r="H2393" s="6" t="s">
        <v>2294</v>
      </c>
      <c r="I2393" s="6" t="s">
        <v>2293</v>
      </c>
    </row>
    <row r="2394" spans="1:9" ht="45">
      <c r="A2394" s="3" t="s">
        <v>109</v>
      </c>
      <c r="B2394" s="3" t="s">
        <v>1363</v>
      </c>
      <c r="C2394" s="6" t="s">
        <v>2292</v>
      </c>
      <c r="D2394" s="3" t="s">
        <v>23</v>
      </c>
      <c r="E2394" s="3">
        <v>2</v>
      </c>
      <c r="F2394" s="6" t="s">
        <v>2291</v>
      </c>
      <c r="G2394" s="6" t="s">
        <v>2290</v>
      </c>
      <c r="H2394" s="6" t="s">
        <v>2289</v>
      </c>
      <c r="I2394" s="6" t="s">
        <v>2288</v>
      </c>
    </row>
    <row r="2395" spans="1:9" ht="33.75">
      <c r="A2395" s="3" t="s">
        <v>109</v>
      </c>
      <c r="B2395" s="3" t="s">
        <v>1363</v>
      </c>
      <c r="C2395" s="6" t="s">
        <v>2287</v>
      </c>
      <c r="D2395" s="3" t="s">
        <v>23</v>
      </c>
      <c r="E2395" s="3">
        <v>2</v>
      </c>
      <c r="F2395" s="3" t="s">
        <v>2286</v>
      </c>
      <c r="G2395" s="6" t="s">
        <v>2285</v>
      </c>
      <c r="H2395" s="6" t="s">
        <v>2284</v>
      </c>
      <c r="I2395" s="6" t="s">
        <v>2283</v>
      </c>
    </row>
    <row r="2396" spans="1:9" ht="45">
      <c r="A2396" s="3" t="s">
        <v>109</v>
      </c>
      <c r="B2396" s="3" t="s">
        <v>1363</v>
      </c>
      <c r="C2396" s="6" t="s">
        <v>2282</v>
      </c>
      <c r="D2396" s="3" t="s">
        <v>23</v>
      </c>
      <c r="E2396" s="3">
        <v>2</v>
      </c>
      <c r="F2396" s="6" t="s">
        <v>1745</v>
      </c>
      <c r="G2396" s="6" t="s">
        <v>2281</v>
      </c>
      <c r="H2396" s="6" t="s">
        <v>2280</v>
      </c>
      <c r="I2396" s="6" t="s">
        <v>2279</v>
      </c>
    </row>
    <row r="2397" spans="1:9" ht="33.75">
      <c r="A2397" s="3" t="s">
        <v>109</v>
      </c>
      <c r="B2397" s="3" t="s">
        <v>1363</v>
      </c>
      <c r="C2397" s="6" t="s">
        <v>2278</v>
      </c>
      <c r="D2397" s="3" t="s">
        <v>23</v>
      </c>
      <c r="E2397" s="3">
        <v>1</v>
      </c>
      <c r="F2397" s="6" t="s">
        <v>2277</v>
      </c>
      <c r="G2397" s="6" t="s">
        <v>2276</v>
      </c>
      <c r="H2397" s="6" t="s">
        <v>2275</v>
      </c>
      <c r="I2397" s="6" t="s">
        <v>2274</v>
      </c>
    </row>
    <row r="2398" spans="1:9" ht="56.25">
      <c r="A2398" s="3" t="s">
        <v>109</v>
      </c>
      <c r="B2398" s="3" t="s">
        <v>1363</v>
      </c>
      <c r="C2398" s="6" t="s">
        <v>2273</v>
      </c>
      <c r="D2398" s="3" t="s">
        <v>23</v>
      </c>
      <c r="E2398" s="3">
        <v>2</v>
      </c>
      <c r="F2398" s="6" t="s">
        <v>2272</v>
      </c>
      <c r="G2398" s="6" t="s">
        <v>2271</v>
      </c>
      <c r="H2398" s="6" t="s">
        <v>2270</v>
      </c>
      <c r="I2398" s="6" t="s">
        <v>2269</v>
      </c>
    </row>
    <row r="2399" spans="1:9" ht="22.5">
      <c r="A2399" s="3" t="s">
        <v>109</v>
      </c>
      <c r="B2399" s="3" t="s">
        <v>827</v>
      </c>
      <c r="C2399" s="6" t="s">
        <v>2268</v>
      </c>
      <c r="D2399" s="3" t="s">
        <v>17</v>
      </c>
      <c r="E2399" s="3">
        <v>4</v>
      </c>
      <c r="F2399" s="6" t="s">
        <v>2267</v>
      </c>
      <c r="G2399" s="6" t="s">
        <v>2266</v>
      </c>
      <c r="H2399" s="6" t="s">
        <v>2265</v>
      </c>
      <c r="I2399" s="6" t="s">
        <v>2264</v>
      </c>
    </row>
    <row r="2400" spans="1:9" ht="56.25">
      <c r="A2400" s="3" t="s">
        <v>109</v>
      </c>
      <c r="B2400" s="3" t="s">
        <v>1363</v>
      </c>
      <c r="C2400" s="6" t="s">
        <v>2263</v>
      </c>
      <c r="D2400" s="3" t="s">
        <v>23</v>
      </c>
      <c r="E2400" s="3">
        <v>2</v>
      </c>
      <c r="F2400" s="6" t="s">
        <v>2262</v>
      </c>
      <c r="G2400" s="6" t="s">
        <v>2261</v>
      </c>
      <c r="H2400" s="6" t="s">
        <v>2260</v>
      </c>
      <c r="I2400" s="6" t="s">
        <v>2259</v>
      </c>
    </row>
    <row r="2401" spans="1:9" ht="33.75">
      <c r="A2401" s="3" t="s">
        <v>109</v>
      </c>
      <c r="B2401" s="3" t="s">
        <v>762</v>
      </c>
      <c r="C2401" s="6" t="s">
        <v>2258</v>
      </c>
      <c r="D2401" s="3" t="s">
        <v>23</v>
      </c>
      <c r="E2401" s="3">
        <v>1</v>
      </c>
      <c r="F2401" s="6" t="s">
        <v>2257</v>
      </c>
      <c r="G2401" s="6" t="s">
        <v>2256</v>
      </c>
      <c r="H2401" s="6" t="s">
        <v>2255</v>
      </c>
      <c r="I2401" s="6" t="s">
        <v>2254</v>
      </c>
    </row>
    <row r="2402" spans="1:9" ht="33.75">
      <c r="A2402" s="3" t="s">
        <v>109</v>
      </c>
      <c r="B2402" s="3" t="s">
        <v>1363</v>
      </c>
      <c r="C2402" s="6" t="s">
        <v>2253</v>
      </c>
      <c r="D2402" s="3" t="s">
        <v>23</v>
      </c>
      <c r="E2402" s="3">
        <v>4</v>
      </c>
      <c r="F2402" s="6" t="s">
        <v>2252</v>
      </c>
      <c r="G2402" s="6" t="s">
        <v>2251</v>
      </c>
      <c r="H2402" s="6" t="s">
        <v>2250</v>
      </c>
      <c r="I2402" s="6" t="s">
        <v>2249</v>
      </c>
    </row>
    <row r="2403" spans="1:9" ht="45">
      <c r="A2403" s="3" t="s">
        <v>109</v>
      </c>
      <c r="B2403" s="3" t="s">
        <v>762</v>
      </c>
      <c r="C2403" s="6" t="s">
        <v>2248</v>
      </c>
      <c r="D2403" s="3" t="s">
        <v>23</v>
      </c>
      <c r="E2403" s="3">
        <v>4</v>
      </c>
      <c r="F2403" s="6" t="s">
        <v>2247</v>
      </c>
      <c r="G2403" s="6" t="s">
        <v>2246</v>
      </c>
      <c r="H2403" s="6" t="s">
        <v>2245</v>
      </c>
      <c r="I2403" s="6" t="s">
        <v>2244</v>
      </c>
    </row>
    <row r="2404" spans="1:9" ht="22.5">
      <c r="A2404" s="3" t="s">
        <v>109</v>
      </c>
      <c r="B2404" s="3" t="s">
        <v>762</v>
      </c>
      <c r="C2404" s="6" t="s">
        <v>2243</v>
      </c>
      <c r="D2404" s="3" t="s">
        <v>23</v>
      </c>
      <c r="E2404" s="3">
        <v>4</v>
      </c>
      <c r="F2404" s="6" t="s">
        <v>2242</v>
      </c>
      <c r="G2404" s="6" t="s">
        <v>2241</v>
      </c>
      <c r="H2404" s="6" t="s">
        <v>2240</v>
      </c>
      <c r="I2404" s="6" t="s">
        <v>2239</v>
      </c>
    </row>
    <row r="2405" spans="1:9" ht="45">
      <c r="A2405" s="3" t="s">
        <v>109</v>
      </c>
      <c r="B2405" s="3" t="s">
        <v>762</v>
      </c>
      <c r="C2405" s="6" t="s">
        <v>2238</v>
      </c>
      <c r="D2405" s="3" t="s">
        <v>23</v>
      </c>
      <c r="E2405" s="3">
        <v>2</v>
      </c>
      <c r="F2405" s="6" t="s">
        <v>2237</v>
      </c>
      <c r="G2405" s="6" t="s">
        <v>2236</v>
      </c>
      <c r="H2405" s="6" t="s">
        <v>568</v>
      </c>
      <c r="I2405" s="6" t="s">
        <v>2235</v>
      </c>
    </row>
    <row r="2406" spans="1:9" ht="56.25">
      <c r="A2406" s="3" t="s">
        <v>109</v>
      </c>
      <c r="B2406" s="3" t="s">
        <v>1363</v>
      </c>
      <c r="C2406" s="6" t="s">
        <v>2234</v>
      </c>
      <c r="D2406" s="3" t="s">
        <v>23</v>
      </c>
      <c r="E2406" s="3">
        <v>1</v>
      </c>
      <c r="F2406" s="6" t="s">
        <v>2233</v>
      </c>
      <c r="G2406" s="6" t="s">
        <v>2232</v>
      </c>
      <c r="H2406" s="6" t="s">
        <v>2231</v>
      </c>
      <c r="I2406" s="6" t="s">
        <v>2230</v>
      </c>
    </row>
    <row r="2407" spans="1:9" ht="22.5">
      <c r="A2407" s="3" t="s">
        <v>109</v>
      </c>
      <c r="B2407" s="3" t="s">
        <v>762</v>
      </c>
      <c r="C2407" s="6" t="s">
        <v>2229</v>
      </c>
      <c r="D2407" s="3" t="s">
        <v>17</v>
      </c>
      <c r="E2407" s="3">
        <v>1</v>
      </c>
      <c r="F2407" s="3" t="s">
        <v>330</v>
      </c>
      <c r="G2407" s="3" t="s">
        <v>328</v>
      </c>
      <c r="H2407" s="3" t="s">
        <v>332</v>
      </c>
      <c r="I2407" s="3" t="s">
        <v>1721</v>
      </c>
    </row>
    <row r="2408" spans="1:9" ht="22.5">
      <c r="A2408" s="3" t="s">
        <v>109</v>
      </c>
      <c r="B2408" s="3" t="s">
        <v>762</v>
      </c>
      <c r="C2408" s="6" t="s">
        <v>2228</v>
      </c>
      <c r="D2408" s="3" t="s">
        <v>23</v>
      </c>
      <c r="E2408" s="3">
        <v>4</v>
      </c>
      <c r="F2408" s="3" t="s">
        <v>2227</v>
      </c>
      <c r="G2408" s="3" t="s">
        <v>2226</v>
      </c>
      <c r="H2408" s="3" t="s">
        <v>2225</v>
      </c>
      <c r="I2408" s="3" t="s">
        <v>2224</v>
      </c>
    </row>
    <row r="2409" spans="1:9" ht="22.5">
      <c r="A2409" s="3" t="s">
        <v>109</v>
      </c>
      <c r="B2409" s="3" t="s">
        <v>762</v>
      </c>
      <c r="C2409" s="6" t="s">
        <v>2223</v>
      </c>
      <c r="D2409" s="3" t="s">
        <v>17</v>
      </c>
      <c r="E2409" s="3">
        <v>3</v>
      </c>
      <c r="F2409" s="3" t="s">
        <v>2222</v>
      </c>
      <c r="G2409" s="3" t="s">
        <v>2221</v>
      </c>
      <c r="H2409" s="3" t="s">
        <v>2220</v>
      </c>
      <c r="I2409" s="3" t="s">
        <v>530</v>
      </c>
    </row>
    <row r="2410" spans="1:9" ht="22.5">
      <c r="A2410" s="3" t="s">
        <v>109</v>
      </c>
      <c r="B2410" s="3" t="s">
        <v>762</v>
      </c>
      <c r="C2410" s="6" t="s">
        <v>2219</v>
      </c>
      <c r="D2410" s="3" t="s">
        <v>17</v>
      </c>
      <c r="E2410" s="3">
        <v>2</v>
      </c>
      <c r="F2410" s="3" t="s">
        <v>2216</v>
      </c>
      <c r="G2410" s="3" t="s">
        <v>2215</v>
      </c>
      <c r="H2410" s="3" t="s">
        <v>2214</v>
      </c>
      <c r="I2410" s="3" t="s">
        <v>2218</v>
      </c>
    </row>
    <row r="2411" spans="1:9" ht="45">
      <c r="A2411" s="3" t="s">
        <v>109</v>
      </c>
      <c r="B2411" s="3" t="s">
        <v>762</v>
      </c>
      <c r="C2411" s="6" t="s">
        <v>2217</v>
      </c>
      <c r="D2411" s="3" t="s">
        <v>17</v>
      </c>
      <c r="E2411" s="3">
        <v>1</v>
      </c>
      <c r="F2411" s="3" t="s">
        <v>2216</v>
      </c>
      <c r="G2411" s="3" t="s">
        <v>2215</v>
      </c>
      <c r="H2411" s="3" t="s">
        <v>2214</v>
      </c>
      <c r="I2411" s="3" t="s">
        <v>2213</v>
      </c>
    </row>
    <row r="2412" spans="1:9" ht="22.5">
      <c r="A2412" s="3" t="s">
        <v>109</v>
      </c>
      <c r="B2412" s="3" t="s">
        <v>762</v>
      </c>
      <c r="C2412" s="6" t="s">
        <v>2212</v>
      </c>
      <c r="D2412" s="3" t="s">
        <v>17</v>
      </c>
      <c r="E2412" s="3">
        <v>2</v>
      </c>
      <c r="F2412" s="3" t="s">
        <v>152</v>
      </c>
      <c r="G2412" s="3" t="s">
        <v>381</v>
      </c>
      <c r="H2412" s="3" t="s">
        <v>180</v>
      </c>
      <c r="I2412" s="3" t="s">
        <v>2176</v>
      </c>
    </row>
    <row r="2413" spans="1:9" ht="22.5">
      <c r="A2413" s="3" t="s">
        <v>109</v>
      </c>
      <c r="B2413" s="3" t="s">
        <v>762</v>
      </c>
      <c r="C2413" s="6" t="s">
        <v>2211</v>
      </c>
      <c r="D2413" s="3" t="s">
        <v>23</v>
      </c>
      <c r="E2413" s="3">
        <v>2</v>
      </c>
      <c r="F2413" s="3" t="s">
        <v>1766</v>
      </c>
      <c r="G2413" s="3" t="s">
        <v>111</v>
      </c>
      <c r="H2413" s="3" t="s">
        <v>40</v>
      </c>
      <c r="I2413" s="3" t="s">
        <v>42</v>
      </c>
    </row>
    <row r="2414" spans="1:9" ht="22.5">
      <c r="A2414" s="3" t="s">
        <v>109</v>
      </c>
      <c r="B2414" s="3" t="s">
        <v>762</v>
      </c>
      <c r="C2414" s="6" t="s">
        <v>2210</v>
      </c>
      <c r="D2414" s="3" t="s">
        <v>17</v>
      </c>
      <c r="E2414" s="3">
        <v>2</v>
      </c>
      <c r="F2414" s="3" t="s">
        <v>111</v>
      </c>
      <c r="G2414" s="3" t="s">
        <v>1766</v>
      </c>
      <c r="H2414" s="3" t="s">
        <v>1640</v>
      </c>
      <c r="I2414" s="3" t="s">
        <v>1639</v>
      </c>
    </row>
    <row r="2415" spans="1:9" ht="56.25">
      <c r="A2415" s="3" t="s">
        <v>109</v>
      </c>
      <c r="B2415" s="3" t="s">
        <v>762</v>
      </c>
      <c r="C2415" s="6" t="s">
        <v>2209</v>
      </c>
      <c r="D2415" s="3" t="s">
        <v>17</v>
      </c>
      <c r="E2415" s="3">
        <v>1</v>
      </c>
      <c r="F2415" s="3" t="s">
        <v>839</v>
      </c>
      <c r="G2415" s="3" t="s">
        <v>1640</v>
      </c>
      <c r="H2415" s="3" t="s">
        <v>1639</v>
      </c>
      <c r="I2415" s="3" t="s">
        <v>1931</v>
      </c>
    </row>
    <row r="2416" spans="1:9" ht="33.75">
      <c r="A2416" s="3" t="s">
        <v>109</v>
      </c>
      <c r="B2416" s="3" t="s">
        <v>762</v>
      </c>
      <c r="C2416" s="6" t="s">
        <v>2208</v>
      </c>
      <c r="D2416" s="3" t="s">
        <v>4</v>
      </c>
      <c r="E2416" s="3">
        <v>3</v>
      </c>
      <c r="F2416" s="3" t="s">
        <v>111</v>
      </c>
      <c r="G2416" s="3" t="s">
        <v>1766</v>
      </c>
      <c r="H2416" s="3" t="s">
        <v>1920</v>
      </c>
      <c r="I2416" s="3" t="s">
        <v>2202</v>
      </c>
    </row>
    <row r="2417" spans="1:9" ht="33.75">
      <c r="A2417" s="3" t="s">
        <v>109</v>
      </c>
      <c r="B2417" s="3" t="s">
        <v>762</v>
      </c>
      <c r="C2417" s="6" t="s">
        <v>2207</v>
      </c>
      <c r="D2417" s="3" t="s">
        <v>17</v>
      </c>
      <c r="E2417" s="3">
        <v>1</v>
      </c>
      <c r="F2417" s="3" t="s">
        <v>330</v>
      </c>
      <c r="G2417" s="3" t="s">
        <v>328</v>
      </c>
      <c r="H2417" s="3" t="s">
        <v>333</v>
      </c>
      <c r="I2417" s="3" t="s">
        <v>332</v>
      </c>
    </row>
    <row r="2418" spans="1:9" ht="56.25">
      <c r="A2418" s="3" t="s">
        <v>109</v>
      </c>
      <c r="B2418" s="3" t="s">
        <v>762</v>
      </c>
      <c r="C2418" s="6" t="s">
        <v>2206</v>
      </c>
      <c r="D2418" s="3" t="s">
        <v>23</v>
      </c>
      <c r="E2418" s="3">
        <v>3</v>
      </c>
      <c r="F2418" s="3" t="s">
        <v>2205</v>
      </c>
      <c r="G2418" s="3" t="s">
        <v>2204</v>
      </c>
      <c r="H2418" s="3" t="s">
        <v>2203</v>
      </c>
      <c r="I2418" s="3" t="s">
        <v>2202</v>
      </c>
    </row>
    <row r="2419" spans="1:9" ht="22.5">
      <c r="A2419" s="3" t="s">
        <v>109</v>
      </c>
      <c r="B2419" s="3" t="s">
        <v>762</v>
      </c>
      <c r="C2419" s="6" t="s">
        <v>2201</v>
      </c>
      <c r="D2419" s="3" t="s">
        <v>23</v>
      </c>
      <c r="E2419" s="3">
        <v>4</v>
      </c>
      <c r="F2419" s="3" t="s">
        <v>2200</v>
      </c>
      <c r="G2419" s="3" t="s">
        <v>2199</v>
      </c>
      <c r="H2419" s="3" t="s">
        <v>2198</v>
      </c>
      <c r="I2419" s="3" t="s">
        <v>2197</v>
      </c>
    </row>
    <row r="2420" spans="1:9" ht="22.5">
      <c r="A2420" s="3" t="s">
        <v>109</v>
      </c>
      <c r="B2420" s="3" t="s">
        <v>762</v>
      </c>
      <c r="C2420" s="6" t="s">
        <v>2196</v>
      </c>
      <c r="D2420" s="3" t="s">
        <v>23</v>
      </c>
      <c r="E2420" s="3">
        <v>4</v>
      </c>
      <c r="F2420" s="3" t="s">
        <v>2195</v>
      </c>
      <c r="G2420" s="3" t="s">
        <v>2194</v>
      </c>
      <c r="H2420" s="3" t="s">
        <v>2193</v>
      </c>
      <c r="I2420" s="3" t="s">
        <v>2192</v>
      </c>
    </row>
    <row r="2421" spans="1:9" ht="22.5">
      <c r="A2421" s="3" t="s">
        <v>109</v>
      </c>
      <c r="B2421" s="3" t="s">
        <v>762</v>
      </c>
      <c r="C2421" s="6" t="s">
        <v>2191</v>
      </c>
      <c r="D2421" s="3" t="s">
        <v>17</v>
      </c>
      <c r="E2421" s="3">
        <v>2</v>
      </c>
      <c r="F2421" s="3" t="s">
        <v>2190</v>
      </c>
      <c r="G2421" s="3" t="s">
        <v>2189</v>
      </c>
      <c r="H2421" s="3" t="s">
        <v>2188</v>
      </c>
      <c r="I2421" s="3" t="s">
        <v>2187</v>
      </c>
    </row>
    <row r="2422" spans="1:9" ht="78.75">
      <c r="A2422" s="3" t="s">
        <v>109</v>
      </c>
      <c r="B2422" s="3" t="s">
        <v>762</v>
      </c>
      <c r="C2422" s="6" t="s">
        <v>2186</v>
      </c>
      <c r="D2422" s="3" t="s">
        <v>4</v>
      </c>
      <c r="E2422" s="3">
        <v>2</v>
      </c>
      <c r="F2422" s="3" t="s">
        <v>2185</v>
      </c>
      <c r="G2422" s="3" t="s">
        <v>2184</v>
      </c>
      <c r="H2422" s="3" t="s">
        <v>2183</v>
      </c>
      <c r="I2422" s="3" t="s">
        <v>2182</v>
      </c>
    </row>
    <row r="2423" spans="1:9" ht="22.5">
      <c r="A2423" s="3" t="s">
        <v>109</v>
      </c>
      <c r="B2423" s="3" t="s">
        <v>762</v>
      </c>
      <c r="C2423" s="6" t="s">
        <v>2181</v>
      </c>
      <c r="D2423" s="3" t="s">
        <v>17</v>
      </c>
      <c r="E2423" s="3">
        <v>3</v>
      </c>
      <c r="F2423" s="3" t="s">
        <v>2180</v>
      </c>
      <c r="G2423" s="3" t="s">
        <v>152</v>
      </c>
      <c r="H2423" s="3" t="s">
        <v>2179</v>
      </c>
      <c r="I2423" s="3" t="s">
        <v>2178</v>
      </c>
    </row>
    <row r="2424" spans="1:9" ht="22.5">
      <c r="A2424" s="3" t="s">
        <v>109</v>
      </c>
      <c r="B2424" s="3" t="s">
        <v>762</v>
      </c>
      <c r="C2424" s="6" t="s">
        <v>2177</v>
      </c>
      <c r="D2424" s="3" t="s">
        <v>17</v>
      </c>
      <c r="E2424" s="3">
        <v>3</v>
      </c>
      <c r="F2424" s="3" t="s">
        <v>2176</v>
      </c>
      <c r="G2424" s="3" t="s">
        <v>2175</v>
      </c>
      <c r="H2424" s="3" t="s">
        <v>178</v>
      </c>
      <c r="I2424" s="3" t="s">
        <v>2174</v>
      </c>
    </row>
    <row r="2425" spans="1:9" ht="22.5">
      <c r="A2425" s="3" t="s">
        <v>109</v>
      </c>
      <c r="B2425" s="3" t="s">
        <v>762</v>
      </c>
      <c r="C2425" s="6" t="s">
        <v>2173</v>
      </c>
      <c r="D2425" s="3" t="s">
        <v>17</v>
      </c>
      <c r="E2425" s="3">
        <v>4</v>
      </c>
      <c r="F2425" s="3" t="s">
        <v>2019</v>
      </c>
      <c r="G2425" s="3" t="s">
        <v>2017</v>
      </c>
      <c r="H2425" s="3" t="s">
        <v>2172</v>
      </c>
      <c r="I2425" s="3" t="s">
        <v>2016</v>
      </c>
    </row>
    <row r="2426" spans="1:9" ht="22.5">
      <c r="A2426" s="3" t="s">
        <v>109</v>
      </c>
      <c r="B2426" s="3" t="s">
        <v>827</v>
      </c>
      <c r="C2426" s="6" t="s">
        <v>2171</v>
      </c>
      <c r="D2426" s="3" t="s">
        <v>17</v>
      </c>
      <c r="E2426" s="3">
        <v>2</v>
      </c>
      <c r="F2426" s="3" t="s">
        <v>2166</v>
      </c>
      <c r="G2426" s="3" t="s">
        <v>2165</v>
      </c>
      <c r="H2426" s="3" t="s">
        <v>2164</v>
      </c>
      <c r="I2426" s="3" t="s">
        <v>2168</v>
      </c>
    </row>
    <row r="2427" spans="1:9" ht="22.5">
      <c r="A2427" s="3" t="s">
        <v>109</v>
      </c>
      <c r="B2427" s="3" t="s">
        <v>827</v>
      </c>
      <c r="C2427" s="6" t="s">
        <v>2170</v>
      </c>
      <c r="D2427" s="3" t="s">
        <v>17</v>
      </c>
      <c r="E2427" s="3">
        <v>3</v>
      </c>
      <c r="F2427" s="3" t="s">
        <v>2166</v>
      </c>
      <c r="G2427" s="3" t="s">
        <v>2165</v>
      </c>
      <c r="H2427" s="3" t="s">
        <v>2164</v>
      </c>
      <c r="I2427" s="3" t="s">
        <v>2168</v>
      </c>
    </row>
    <row r="2428" spans="1:9" ht="22.5">
      <c r="A2428" s="3" t="s">
        <v>109</v>
      </c>
      <c r="B2428" s="3" t="s">
        <v>827</v>
      </c>
      <c r="C2428" s="6" t="s">
        <v>2169</v>
      </c>
      <c r="D2428" s="3" t="s">
        <v>17</v>
      </c>
      <c r="E2428" s="3">
        <v>1</v>
      </c>
      <c r="F2428" s="3" t="s">
        <v>2166</v>
      </c>
      <c r="G2428" s="3" t="s">
        <v>2165</v>
      </c>
      <c r="H2428" s="3" t="s">
        <v>2164</v>
      </c>
      <c r="I2428" s="3" t="s">
        <v>2168</v>
      </c>
    </row>
    <row r="2429" spans="1:9" ht="22.5">
      <c r="A2429" s="3" t="s">
        <v>109</v>
      </c>
      <c r="B2429" s="3" t="s">
        <v>827</v>
      </c>
      <c r="C2429" s="6" t="s">
        <v>2167</v>
      </c>
      <c r="D2429" s="3" t="s">
        <v>17</v>
      </c>
      <c r="E2429" s="3">
        <v>4</v>
      </c>
      <c r="F2429" s="3" t="s">
        <v>2166</v>
      </c>
      <c r="G2429" s="3" t="s">
        <v>2165</v>
      </c>
      <c r="H2429" s="3" t="s">
        <v>2164</v>
      </c>
      <c r="I2429" s="3" t="s">
        <v>2163</v>
      </c>
    </row>
    <row r="2430" spans="1:9" ht="45">
      <c r="A2430" s="3" t="s">
        <v>109</v>
      </c>
      <c r="B2430" s="3" t="s">
        <v>827</v>
      </c>
      <c r="C2430" s="6" t="s">
        <v>2162</v>
      </c>
      <c r="D2430" s="3" t="s">
        <v>23</v>
      </c>
      <c r="E2430" s="3">
        <v>1</v>
      </c>
      <c r="F2430" s="3" t="s">
        <v>2161</v>
      </c>
      <c r="G2430" s="3" t="s">
        <v>2160</v>
      </c>
      <c r="H2430" s="3" t="s">
        <v>2159</v>
      </c>
      <c r="I2430" s="3" t="s">
        <v>2158</v>
      </c>
    </row>
    <row r="2431" spans="1:9" ht="22.5">
      <c r="A2431" s="3" t="s">
        <v>109</v>
      </c>
      <c r="B2431" s="3" t="s">
        <v>827</v>
      </c>
      <c r="C2431" s="6" t="s">
        <v>2157</v>
      </c>
      <c r="D2431" s="3" t="s">
        <v>4</v>
      </c>
      <c r="E2431" s="3">
        <v>2</v>
      </c>
      <c r="F2431" s="3" t="s">
        <v>2156</v>
      </c>
      <c r="G2431" s="3" t="s">
        <v>2155</v>
      </c>
      <c r="H2431" s="3" t="s">
        <v>2154</v>
      </c>
      <c r="I2431" s="3" t="s">
        <v>2153</v>
      </c>
    </row>
    <row r="2432" spans="1:9" ht="22.5">
      <c r="A2432" s="3" t="s">
        <v>109</v>
      </c>
      <c r="B2432" s="3" t="s">
        <v>827</v>
      </c>
      <c r="C2432" s="6" t="s">
        <v>2152</v>
      </c>
      <c r="D2432" s="3" t="s">
        <v>23</v>
      </c>
      <c r="E2432" s="3">
        <v>3</v>
      </c>
      <c r="F2432" s="3" t="s">
        <v>2151</v>
      </c>
      <c r="G2432" s="3" t="s">
        <v>2150</v>
      </c>
      <c r="H2432" s="3" t="s">
        <v>2149</v>
      </c>
      <c r="I2432" s="3" t="s">
        <v>2148</v>
      </c>
    </row>
    <row r="2433" spans="1:9" ht="22.5">
      <c r="A2433" s="3" t="s">
        <v>109</v>
      </c>
      <c r="B2433" s="3" t="s">
        <v>827</v>
      </c>
      <c r="C2433" s="6" t="s">
        <v>2147</v>
      </c>
      <c r="D2433" s="3" t="s">
        <v>17</v>
      </c>
      <c r="E2433" s="3">
        <v>4</v>
      </c>
      <c r="F2433" s="3" t="s">
        <v>2058</v>
      </c>
      <c r="G2433" s="3" t="s">
        <v>2146</v>
      </c>
      <c r="H2433" s="3" t="s">
        <v>2145</v>
      </c>
      <c r="I2433" s="3" t="s">
        <v>2144</v>
      </c>
    </row>
    <row r="2434" spans="1:9" ht="22.5">
      <c r="A2434" s="3" t="s">
        <v>109</v>
      </c>
      <c r="B2434" s="3" t="s">
        <v>827</v>
      </c>
      <c r="C2434" s="6" t="s">
        <v>2143</v>
      </c>
      <c r="D2434" s="3" t="s">
        <v>23</v>
      </c>
      <c r="E2434" s="3">
        <v>3</v>
      </c>
      <c r="F2434" s="3" t="s">
        <v>1250</v>
      </c>
      <c r="G2434" s="3" t="s">
        <v>1248</v>
      </c>
      <c r="H2434" s="3" t="s">
        <v>1252</v>
      </c>
      <c r="I2434" s="3" t="s">
        <v>1194</v>
      </c>
    </row>
    <row r="2435" spans="1:9" ht="22.5">
      <c r="A2435" s="3" t="s">
        <v>109</v>
      </c>
      <c r="B2435" s="3" t="s">
        <v>827</v>
      </c>
      <c r="C2435" s="6" t="s">
        <v>2142</v>
      </c>
      <c r="D2435" s="3" t="s">
        <v>17</v>
      </c>
      <c r="E2435" s="3">
        <v>2</v>
      </c>
      <c r="F2435" s="3" t="s">
        <v>2141</v>
      </c>
      <c r="G2435" s="3" t="s">
        <v>2140</v>
      </c>
      <c r="H2435" s="3" t="s">
        <v>2139</v>
      </c>
      <c r="I2435" s="3" t="s">
        <v>2138</v>
      </c>
    </row>
    <row r="2436" spans="1:9" ht="22.5">
      <c r="A2436" s="3" t="s">
        <v>109</v>
      </c>
      <c r="B2436" s="3" t="s">
        <v>827</v>
      </c>
      <c r="C2436" s="6" t="s">
        <v>2137</v>
      </c>
      <c r="D2436" s="3" t="s">
        <v>17</v>
      </c>
      <c r="E2436" s="3">
        <v>3</v>
      </c>
      <c r="F2436" s="3" t="s">
        <v>188</v>
      </c>
      <c r="G2436" s="3" t="s">
        <v>190</v>
      </c>
      <c r="H2436" s="3" t="s">
        <v>187</v>
      </c>
      <c r="I2436" s="3" t="s">
        <v>1659</v>
      </c>
    </row>
    <row r="2437" spans="1:9" ht="22.5">
      <c r="A2437" s="3" t="s">
        <v>109</v>
      </c>
      <c r="B2437" s="3" t="s">
        <v>827</v>
      </c>
      <c r="C2437" s="6" t="s">
        <v>2136</v>
      </c>
      <c r="D2437" s="3" t="s">
        <v>17</v>
      </c>
      <c r="E2437" s="3">
        <v>1</v>
      </c>
      <c r="F2437" s="3" t="s">
        <v>2135</v>
      </c>
      <c r="G2437" s="3" t="s">
        <v>2134</v>
      </c>
      <c r="H2437" s="3" t="s">
        <v>2133</v>
      </c>
      <c r="I2437" s="3" t="s">
        <v>2132</v>
      </c>
    </row>
    <row r="2438" spans="1:9" ht="22.5">
      <c r="A2438" s="3" t="s">
        <v>109</v>
      </c>
      <c r="B2438" s="3" t="s">
        <v>827</v>
      </c>
      <c r="C2438" s="6" t="s">
        <v>2131</v>
      </c>
      <c r="D2438" s="3" t="s">
        <v>17</v>
      </c>
      <c r="E2438" s="3">
        <v>1</v>
      </c>
      <c r="F2438" s="3" t="s">
        <v>2100</v>
      </c>
      <c r="G2438" s="3" t="s">
        <v>2098</v>
      </c>
      <c r="H2438" s="3" t="s">
        <v>2130</v>
      </c>
      <c r="I2438" s="3" t="s">
        <v>2129</v>
      </c>
    </row>
    <row r="2439" spans="1:9" ht="33.75">
      <c r="A2439" s="3" t="s">
        <v>109</v>
      </c>
      <c r="B2439" s="3" t="s">
        <v>827</v>
      </c>
      <c r="C2439" s="6" t="s">
        <v>2128</v>
      </c>
      <c r="D2439" s="3" t="s">
        <v>17</v>
      </c>
      <c r="E2439" s="3">
        <v>3</v>
      </c>
      <c r="F2439" s="3">
        <v>2</v>
      </c>
      <c r="G2439" s="3">
        <v>3</v>
      </c>
      <c r="H2439" s="3">
        <v>5</v>
      </c>
      <c r="I2439" s="3">
        <v>6</v>
      </c>
    </row>
    <row r="2440" spans="1:9" ht="33.75">
      <c r="A2440" s="3" t="s">
        <v>109</v>
      </c>
      <c r="B2440" s="3" t="s">
        <v>827</v>
      </c>
      <c r="C2440" s="6" t="s">
        <v>2127</v>
      </c>
      <c r="D2440" s="3" t="s">
        <v>17</v>
      </c>
      <c r="E2440" s="3">
        <v>3</v>
      </c>
      <c r="F2440" s="3">
        <v>2</v>
      </c>
      <c r="G2440" s="3">
        <v>3</v>
      </c>
      <c r="H2440" s="3">
        <v>5</v>
      </c>
      <c r="I2440" s="3">
        <v>6</v>
      </c>
    </row>
    <row r="2441" spans="1:9" ht="33.75">
      <c r="A2441" s="3" t="s">
        <v>109</v>
      </c>
      <c r="B2441" s="3" t="s">
        <v>827</v>
      </c>
      <c r="C2441" s="6" t="s">
        <v>2126</v>
      </c>
      <c r="D2441" s="3" t="s">
        <v>17</v>
      </c>
      <c r="E2441" s="3">
        <v>4</v>
      </c>
      <c r="F2441" s="3" t="s">
        <v>2053</v>
      </c>
      <c r="G2441" s="3" t="s">
        <v>2052</v>
      </c>
      <c r="H2441" s="3" t="s">
        <v>2051</v>
      </c>
      <c r="I2441" s="3" t="s">
        <v>2124</v>
      </c>
    </row>
    <row r="2442" spans="1:9" ht="22.5">
      <c r="A2442" s="3" t="s">
        <v>109</v>
      </c>
      <c r="B2442" s="3" t="s">
        <v>827</v>
      </c>
      <c r="C2442" s="6" t="s">
        <v>2125</v>
      </c>
      <c r="D2442" s="3" t="s">
        <v>23</v>
      </c>
      <c r="E2442" s="3">
        <v>4</v>
      </c>
      <c r="F2442" s="3" t="s">
        <v>2053</v>
      </c>
      <c r="G2442" s="3" t="s">
        <v>2052</v>
      </c>
      <c r="H2442" s="3" t="s">
        <v>2051</v>
      </c>
      <c r="I2442" s="3" t="s">
        <v>2124</v>
      </c>
    </row>
    <row r="2443" spans="1:9" ht="45">
      <c r="A2443" s="3" t="s">
        <v>109</v>
      </c>
      <c r="B2443" s="3" t="s">
        <v>827</v>
      </c>
      <c r="C2443" s="6" t="s">
        <v>2123</v>
      </c>
      <c r="D2443" s="3" t="s">
        <v>4</v>
      </c>
      <c r="E2443" s="3">
        <v>1</v>
      </c>
      <c r="F2443" s="3" t="s">
        <v>2122</v>
      </c>
      <c r="G2443" s="3" t="s">
        <v>2121</v>
      </c>
      <c r="H2443" s="3" t="s">
        <v>2120</v>
      </c>
      <c r="I2443" s="3" t="s">
        <v>2119</v>
      </c>
    </row>
    <row r="2444" spans="1:9" ht="22.5">
      <c r="A2444" s="3" t="s">
        <v>109</v>
      </c>
      <c r="B2444" s="3" t="s">
        <v>827</v>
      </c>
      <c r="C2444" s="6" t="s">
        <v>2118</v>
      </c>
      <c r="D2444" s="3" t="s">
        <v>4</v>
      </c>
      <c r="E2444" s="3">
        <v>4</v>
      </c>
      <c r="F2444" s="3" t="s">
        <v>2117</v>
      </c>
      <c r="G2444" s="3" t="s">
        <v>2116</v>
      </c>
      <c r="H2444" s="3" t="s">
        <v>2115</v>
      </c>
      <c r="I2444" s="3" t="s">
        <v>2114</v>
      </c>
    </row>
    <row r="2445" spans="1:9" ht="56.25">
      <c r="A2445" s="3" t="s">
        <v>109</v>
      </c>
      <c r="B2445" s="3" t="s">
        <v>827</v>
      </c>
      <c r="C2445" s="6" t="s">
        <v>2113</v>
      </c>
      <c r="D2445" s="3" t="s">
        <v>17</v>
      </c>
      <c r="E2445" s="3">
        <v>1</v>
      </c>
      <c r="F2445" s="3">
        <v>2</v>
      </c>
      <c r="G2445" s="3">
        <v>3</v>
      </c>
      <c r="H2445" s="3">
        <v>5</v>
      </c>
      <c r="I2445" s="3">
        <v>6</v>
      </c>
    </row>
    <row r="2446" spans="1:9" ht="45">
      <c r="A2446" s="3" t="s">
        <v>109</v>
      </c>
      <c r="B2446" s="3" t="s">
        <v>827</v>
      </c>
      <c r="C2446" s="6" t="s">
        <v>2112</v>
      </c>
      <c r="D2446" s="3" t="s">
        <v>23</v>
      </c>
      <c r="E2446" s="3">
        <v>1</v>
      </c>
      <c r="F2446" s="3" t="s">
        <v>2111</v>
      </c>
      <c r="G2446" s="3" t="s">
        <v>2110</v>
      </c>
      <c r="H2446" s="3" t="s">
        <v>2109</v>
      </c>
      <c r="I2446" s="3" t="s">
        <v>2108</v>
      </c>
    </row>
    <row r="2447" spans="1:9" ht="22.5">
      <c r="A2447" s="3" t="s">
        <v>109</v>
      </c>
      <c r="B2447" s="3" t="s">
        <v>827</v>
      </c>
      <c r="C2447" s="6" t="s">
        <v>2107</v>
      </c>
      <c r="D2447" s="3" t="s">
        <v>4</v>
      </c>
      <c r="E2447" s="3">
        <v>1</v>
      </c>
      <c r="F2447" s="3" t="s">
        <v>2106</v>
      </c>
      <c r="G2447" s="3" t="s">
        <v>2105</v>
      </c>
      <c r="H2447" s="3" t="s">
        <v>2104</v>
      </c>
      <c r="I2447" s="3" t="s">
        <v>2103</v>
      </c>
    </row>
    <row r="2448" spans="1:9" ht="33.75">
      <c r="A2448" s="3" t="s">
        <v>109</v>
      </c>
      <c r="B2448" s="3" t="s">
        <v>827</v>
      </c>
      <c r="C2448" s="6" t="s">
        <v>2102</v>
      </c>
      <c r="D2448" s="3" t="s">
        <v>23</v>
      </c>
      <c r="E2448" s="3">
        <v>1</v>
      </c>
      <c r="F2448" s="3" t="s">
        <v>2101</v>
      </c>
      <c r="G2448" s="3" t="s">
        <v>2100</v>
      </c>
      <c r="H2448" s="3" t="s">
        <v>2099</v>
      </c>
      <c r="I2448" s="3" t="s">
        <v>2098</v>
      </c>
    </row>
    <row r="2449" spans="1:9" ht="33.75">
      <c r="A2449" s="3" t="s">
        <v>109</v>
      </c>
      <c r="B2449" s="3" t="s">
        <v>827</v>
      </c>
      <c r="C2449" s="6" t="s">
        <v>2097</v>
      </c>
      <c r="D2449" s="3" t="s">
        <v>23</v>
      </c>
      <c r="E2449" s="3">
        <v>2</v>
      </c>
      <c r="F2449" s="3" t="s">
        <v>2096</v>
      </c>
      <c r="G2449" s="3" t="s">
        <v>2095</v>
      </c>
      <c r="H2449" s="3" t="s">
        <v>2094</v>
      </c>
      <c r="I2449" s="3" t="s">
        <v>2093</v>
      </c>
    </row>
    <row r="2450" spans="1:9" ht="22.5">
      <c r="A2450" s="3" t="s">
        <v>109</v>
      </c>
      <c r="B2450" s="3" t="s">
        <v>827</v>
      </c>
      <c r="C2450" s="6" t="s">
        <v>2092</v>
      </c>
      <c r="D2450" s="3" t="s">
        <v>17</v>
      </c>
      <c r="E2450" s="3">
        <v>3</v>
      </c>
      <c r="F2450" s="3" t="s">
        <v>2091</v>
      </c>
      <c r="G2450" s="3" t="s">
        <v>2090</v>
      </c>
      <c r="H2450" s="3" t="s">
        <v>2089</v>
      </c>
      <c r="I2450" s="3" t="s">
        <v>2084</v>
      </c>
    </row>
    <row r="2451" spans="1:9" ht="45">
      <c r="A2451" s="3" t="s">
        <v>109</v>
      </c>
      <c r="B2451" s="3" t="s">
        <v>827</v>
      </c>
      <c r="C2451" s="6" t="s">
        <v>2088</v>
      </c>
      <c r="D2451" s="3" t="s">
        <v>4</v>
      </c>
      <c r="E2451" s="3">
        <v>2</v>
      </c>
      <c r="F2451" s="3" t="s">
        <v>2087</v>
      </c>
      <c r="G2451" s="3" t="s">
        <v>2086</v>
      </c>
      <c r="H2451" s="3" t="s">
        <v>2085</v>
      </c>
      <c r="I2451" s="3" t="s">
        <v>2084</v>
      </c>
    </row>
    <row r="2452" spans="1:9" ht="22.5">
      <c r="A2452" s="3" t="s">
        <v>109</v>
      </c>
      <c r="B2452" s="3" t="s">
        <v>827</v>
      </c>
      <c r="C2452" s="6" t="s">
        <v>2083</v>
      </c>
      <c r="D2452" s="3" t="s">
        <v>17</v>
      </c>
      <c r="E2452" s="3">
        <v>1</v>
      </c>
      <c r="F2452" s="3" t="s">
        <v>1250</v>
      </c>
      <c r="G2452" s="3" t="s">
        <v>1252</v>
      </c>
      <c r="H2452" s="3" t="s">
        <v>1195</v>
      </c>
      <c r="I2452" s="3" t="s">
        <v>1194</v>
      </c>
    </row>
    <row r="2453" spans="1:9" ht="33.75">
      <c r="A2453" s="3" t="s">
        <v>109</v>
      </c>
      <c r="B2453" s="3" t="s">
        <v>827</v>
      </c>
      <c r="C2453" s="6" t="s">
        <v>2082</v>
      </c>
      <c r="D2453" s="3" t="s">
        <v>23</v>
      </c>
      <c r="E2453" s="3">
        <v>2</v>
      </c>
      <c r="F2453" s="3" t="s">
        <v>1194</v>
      </c>
      <c r="G2453" s="3" t="s">
        <v>1250</v>
      </c>
      <c r="H2453" s="3" t="s">
        <v>1252</v>
      </c>
      <c r="I2453" s="3" t="s">
        <v>1195</v>
      </c>
    </row>
    <row r="2454" spans="1:9" ht="22.5">
      <c r="A2454" s="3" t="s">
        <v>109</v>
      </c>
      <c r="B2454" s="3" t="s">
        <v>827</v>
      </c>
      <c r="C2454" s="6" t="s">
        <v>2081</v>
      </c>
      <c r="D2454" s="3" t="s">
        <v>4</v>
      </c>
      <c r="E2454" s="3">
        <v>4</v>
      </c>
      <c r="F2454" s="3" t="s">
        <v>2080</v>
      </c>
      <c r="G2454" s="3" t="s">
        <v>2079</v>
      </c>
      <c r="H2454" s="3" t="s">
        <v>2078</v>
      </c>
      <c r="I2454" s="3" t="s">
        <v>2077</v>
      </c>
    </row>
    <row r="2455" spans="1:9" ht="22.5">
      <c r="A2455" s="3" t="s">
        <v>109</v>
      </c>
      <c r="B2455" s="3" t="s">
        <v>827</v>
      </c>
      <c r="C2455" s="6" t="s">
        <v>2076</v>
      </c>
      <c r="D2455" s="3" t="s">
        <v>17</v>
      </c>
      <c r="E2455" s="3">
        <v>3</v>
      </c>
      <c r="F2455" s="3" t="s">
        <v>1248</v>
      </c>
      <c r="G2455" s="3" t="s">
        <v>1252</v>
      </c>
      <c r="H2455" s="3" t="s">
        <v>1250</v>
      </c>
      <c r="I2455" s="3" t="s">
        <v>1195</v>
      </c>
    </row>
    <row r="2456" spans="1:9" ht="22.5">
      <c r="A2456" s="3" t="s">
        <v>109</v>
      </c>
      <c r="B2456" s="3" t="s">
        <v>827</v>
      </c>
      <c r="C2456" s="6" t="s">
        <v>2075</v>
      </c>
      <c r="D2456" s="3" t="s">
        <v>17</v>
      </c>
      <c r="E2456" s="3">
        <v>1</v>
      </c>
      <c r="F2456" s="3">
        <v>2</v>
      </c>
      <c r="G2456" s="3">
        <v>3</v>
      </c>
      <c r="H2456" s="3">
        <v>4</v>
      </c>
      <c r="I2456" s="3">
        <v>5</v>
      </c>
    </row>
    <row r="2457" spans="1:9" ht="45">
      <c r="A2457" s="3" t="s">
        <v>109</v>
      </c>
      <c r="B2457" s="3" t="s">
        <v>827</v>
      </c>
      <c r="C2457" s="6" t="s">
        <v>2074</v>
      </c>
      <c r="D2457" s="3" t="s">
        <v>4</v>
      </c>
      <c r="E2457" s="3">
        <v>4</v>
      </c>
      <c r="F2457" s="3">
        <v>3</v>
      </c>
      <c r="G2457" s="3">
        <v>5</v>
      </c>
      <c r="H2457" s="3">
        <v>7</v>
      </c>
      <c r="I2457" s="3">
        <v>10</v>
      </c>
    </row>
    <row r="2458" spans="1:9" ht="67.5">
      <c r="A2458" s="3" t="s">
        <v>109</v>
      </c>
      <c r="B2458" s="3" t="s">
        <v>827</v>
      </c>
      <c r="C2458" s="6" t="s">
        <v>2073</v>
      </c>
      <c r="D2458" s="3" t="s">
        <v>4</v>
      </c>
      <c r="E2458" s="3">
        <v>2</v>
      </c>
      <c r="F2458" s="3" t="s">
        <v>2001</v>
      </c>
      <c r="G2458" s="3" t="s">
        <v>2000</v>
      </c>
      <c r="H2458" s="3" t="s">
        <v>2072</v>
      </c>
      <c r="I2458" s="3" t="s">
        <v>2071</v>
      </c>
    </row>
    <row r="2459" spans="1:9" ht="33.75">
      <c r="A2459" s="3" t="s">
        <v>109</v>
      </c>
      <c r="B2459" s="3" t="s">
        <v>827</v>
      </c>
      <c r="C2459" s="6" t="s">
        <v>2070</v>
      </c>
      <c r="D2459" s="3" t="s">
        <v>17</v>
      </c>
      <c r="E2459" s="3">
        <v>3</v>
      </c>
      <c r="F2459" s="3" t="s">
        <v>2069</v>
      </c>
      <c r="G2459" s="3" t="s">
        <v>1911</v>
      </c>
      <c r="H2459" s="3" t="s">
        <v>2032</v>
      </c>
      <c r="I2459" s="3" t="s">
        <v>330</v>
      </c>
    </row>
    <row r="2460" spans="1:9" ht="22.5">
      <c r="A2460" s="3" t="s">
        <v>109</v>
      </c>
      <c r="B2460" s="3" t="s">
        <v>827</v>
      </c>
      <c r="C2460" s="6" t="s">
        <v>2068</v>
      </c>
      <c r="D2460" s="3" t="s">
        <v>23</v>
      </c>
      <c r="E2460" s="3">
        <v>4</v>
      </c>
      <c r="F2460" s="3" t="s">
        <v>2067</v>
      </c>
      <c r="G2460" s="3" t="s">
        <v>128</v>
      </c>
      <c r="H2460" s="3" t="s">
        <v>2066</v>
      </c>
      <c r="I2460" s="3" t="s">
        <v>2065</v>
      </c>
    </row>
    <row r="2461" spans="1:9" ht="33.75">
      <c r="A2461" s="3" t="s">
        <v>109</v>
      </c>
      <c r="B2461" s="3" t="s">
        <v>827</v>
      </c>
      <c r="C2461" s="6" t="s">
        <v>2064</v>
      </c>
      <c r="D2461" s="3" t="s">
        <v>4</v>
      </c>
      <c r="E2461" s="3">
        <v>1</v>
      </c>
      <c r="F2461" s="3" t="s">
        <v>2063</v>
      </c>
      <c r="G2461" s="3" t="s">
        <v>2062</v>
      </c>
      <c r="H2461" s="3" t="s">
        <v>2061</v>
      </c>
      <c r="I2461" s="3" t="s">
        <v>2060</v>
      </c>
    </row>
    <row r="2462" spans="1:9" ht="45">
      <c r="A2462" s="3" t="s">
        <v>109</v>
      </c>
      <c r="B2462" s="3" t="s">
        <v>827</v>
      </c>
      <c r="C2462" s="6" t="s">
        <v>2059</v>
      </c>
      <c r="D2462" s="3" t="s">
        <v>4</v>
      </c>
      <c r="E2462" s="3">
        <v>2</v>
      </c>
      <c r="F2462" s="3" t="s">
        <v>2058</v>
      </c>
      <c r="G2462" s="3" t="s">
        <v>2057</v>
      </c>
      <c r="H2462" s="3" t="s">
        <v>2056</v>
      </c>
      <c r="I2462" s="3" t="s">
        <v>2055</v>
      </c>
    </row>
    <row r="2463" spans="1:9" ht="22.5">
      <c r="A2463" s="3" t="s">
        <v>109</v>
      </c>
      <c r="B2463" s="3" t="s">
        <v>827</v>
      </c>
      <c r="C2463" s="6" t="s">
        <v>2054</v>
      </c>
      <c r="D2463" s="3" t="s">
        <v>17</v>
      </c>
      <c r="E2463" s="3">
        <v>1</v>
      </c>
      <c r="F2463" s="3" t="s">
        <v>2053</v>
      </c>
      <c r="G2463" s="3" t="s">
        <v>2052</v>
      </c>
      <c r="H2463" s="3" t="s">
        <v>2051</v>
      </c>
      <c r="I2463" s="3" t="s">
        <v>2050</v>
      </c>
    </row>
    <row r="2464" spans="1:9" ht="45">
      <c r="A2464" s="3" t="s">
        <v>109</v>
      </c>
      <c r="B2464" s="3" t="s">
        <v>827</v>
      </c>
      <c r="C2464" s="6" t="s">
        <v>2049</v>
      </c>
      <c r="D2464" s="3" t="s">
        <v>4</v>
      </c>
      <c r="E2464" s="3">
        <v>3</v>
      </c>
      <c r="F2464" s="3">
        <v>3</v>
      </c>
      <c r="G2464" s="3">
        <v>4</v>
      </c>
      <c r="H2464" s="3">
        <v>5</v>
      </c>
      <c r="I2464" s="3">
        <v>6</v>
      </c>
    </row>
    <row r="2465" spans="1:9" ht="33.75">
      <c r="A2465" s="3" t="s">
        <v>109</v>
      </c>
      <c r="B2465" s="3" t="s">
        <v>827</v>
      </c>
      <c r="C2465" s="6" t="s">
        <v>2048</v>
      </c>
      <c r="D2465" s="3" t="s">
        <v>23</v>
      </c>
      <c r="E2465" s="3">
        <v>4</v>
      </c>
      <c r="F2465" s="3" t="s">
        <v>2047</v>
      </c>
      <c r="G2465" s="3" t="s">
        <v>2046</v>
      </c>
      <c r="H2465" s="3" t="s">
        <v>2045</v>
      </c>
      <c r="I2465" s="3" t="s">
        <v>2044</v>
      </c>
    </row>
    <row r="2466" spans="1:9" ht="22.5">
      <c r="A2466" s="3" t="s">
        <v>109</v>
      </c>
      <c r="B2466" s="3" t="s">
        <v>827</v>
      </c>
      <c r="C2466" s="6" t="s">
        <v>2043</v>
      </c>
      <c r="D2466" s="3" t="s">
        <v>23</v>
      </c>
      <c r="E2466" s="3">
        <v>2</v>
      </c>
      <c r="F2466" s="3" t="s">
        <v>1205</v>
      </c>
      <c r="G2466" s="3" t="s">
        <v>2014</v>
      </c>
      <c r="H2466" s="3" t="s">
        <v>2042</v>
      </c>
      <c r="I2466" s="3" t="s">
        <v>2041</v>
      </c>
    </row>
    <row r="2467" spans="1:9" ht="56.25">
      <c r="A2467" s="3" t="s">
        <v>109</v>
      </c>
      <c r="B2467" s="3" t="s">
        <v>827</v>
      </c>
      <c r="C2467" s="6" t="s">
        <v>2040</v>
      </c>
      <c r="D2467" s="3" t="s">
        <v>23</v>
      </c>
      <c r="E2467" s="3">
        <v>3</v>
      </c>
      <c r="F2467" s="3" t="s">
        <v>2039</v>
      </c>
      <c r="G2467" s="3" t="s">
        <v>2038</v>
      </c>
      <c r="H2467" s="3" t="s">
        <v>2037</v>
      </c>
      <c r="I2467" s="3" t="s">
        <v>2036</v>
      </c>
    </row>
    <row r="2468" spans="1:9" ht="22.5">
      <c r="A2468" s="3" t="s">
        <v>109</v>
      </c>
      <c r="B2468" s="3" t="s">
        <v>827</v>
      </c>
      <c r="C2468" s="6" t="s">
        <v>2035</v>
      </c>
      <c r="D2468" s="3" t="s">
        <v>4</v>
      </c>
      <c r="E2468" s="3">
        <v>4</v>
      </c>
      <c r="F2468" s="3" t="s">
        <v>2034</v>
      </c>
      <c r="G2468" s="3" t="s">
        <v>2033</v>
      </c>
      <c r="H2468" s="3" t="s">
        <v>2032</v>
      </c>
      <c r="I2468" s="3" t="s">
        <v>2031</v>
      </c>
    </row>
    <row r="2469" spans="1:9" ht="45">
      <c r="A2469" s="3" t="s">
        <v>109</v>
      </c>
      <c r="B2469" s="3" t="s">
        <v>827</v>
      </c>
      <c r="C2469" s="6" t="s">
        <v>2030</v>
      </c>
      <c r="D2469" s="3" t="s">
        <v>4</v>
      </c>
      <c r="E2469" s="3">
        <v>2</v>
      </c>
      <c r="F2469" s="3" t="s">
        <v>2029</v>
      </c>
      <c r="G2469" s="3" t="s">
        <v>2028</v>
      </c>
      <c r="H2469" s="3" t="s">
        <v>2027</v>
      </c>
      <c r="I2469" s="3" t="s">
        <v>2026</v>
      </c>
    </row>
    <row r="2470" spans="1:9" ht="22.5">
      <c r="A2470" s="3" t="s">
        <v>109</v>
      </c>
      <c r="B2470" s="3" t="s">
        <v>827</v>
      </c>
      <c r="C2470" s="6" t="s">
        <v>2025</v>
      </c>
      <c r="D2470" s="3" t="s">
        <v>23</v>
      </c>
      <c r="E2470" s="3">
        <v>1</v>
      </c>
      <c r="F2470" s="3" t="s">
        <v>2024</v>
      </c>
      <c r="G2470" s="3" t="s">
        <v>2023</v>
      </c>
      <c r="H2470" s="3" t="s">
        <v>2022</v>
      </c>
      <c r="I2470" s="3" t="s">
        <v>2021</v>
      </c>
    </row>
    <row r="2471" spans="1:9" ht="22.5">
      <c r="A2471" s="3" t="s">
        <v>109</v>
      </c>
      <c r="B2471" s="3" t="s">
        <v>827</v>
      </c>
      <c r="C2471" s="6" t="s">
        <v>2020</v>
      </c>
      <c r="D2471" s="3" t="s">
        <v>23</v>
      </c>
      <c r="E2471" s="3">
        <v>2</v>
      </c>
      <c r="F2471" s="3" t="s">
        <v>2019</v>
      </c>
      <c r="G2471" s="3" t="s">
        <v>2018</v>
      </c>
      <c r="H2471" s="3" t="s">
        <v>2017</v>
      </c>
      <c r="I2471" s="3" t="s">
        <v>2016</v>
      </c>
    </row>
    <row r="2472" spans="1:9" ht="22.5">
      <c r="A2472" s="3" t="s">
        <v>109</v>
      </c>
      <c r="B2472" s="3" t="s">
        <v>827</v>
      </c>
      <c r="C2472" s="6" t="s">
        <v>2015</v>
      </c>
      <c r="D2472" s="3" t="s">
        <v>23</v>
      </c>
      <c r="E2472" s="3">
        <v>4</v>
      </c>
      <c r="F2472" s="3" t="s">
        <v>1205</v>
      </c>
      <c r="G2472" s="3" t="s">
        <v>2014</v>
      </c>
      <c r="H2472" s="3" t="s">
        <v>2013</v>
      </c>
      <c r="I2472" s="3" t="s">
        <v>2012</v>
      </c>
    </row>
    <row r="2473" spans="1:9" ht="33.75">
      <c r="A2473" s="3" t="s">
        <v>109</v>
      </c>
      <c r="B2473" s="3" t="s">
        <v>827</v>
      </c>
      <c r="C2473" s="6" t="s">
        <v>2011</v>
      </c>
      <c r="D2473" s="3" t="s">
        <v>23</v>
      </c>
      <c r="E2473" s="3">
        <v>2</v>
      </c>
      <c r="F2473" s="3" t="s">
        <v>2010</v>
      </c>
      <c r="G2473" s="3" t="s">
        <v>2009</v>
      </c>
      <c r="H2473" s="3" t="s">
        <v>2008</v>
      </c>
      <c r="I2473" s="3" t="s">
        <v>2007</v>
      </c>
    </row>
    <row r="2474" spans="1:9" ht="22.5">
      <c r="A2474" s="3" t="s">
        <v>109</v>
      </c>
      <c r="B2474" s="3" t="s">
        <v>827</v>
      </c>
      <c r="C2474" s="6" t="s">
        <v>2006</v>
      </c>
      <c r="D2474" s="3" t="s">
        <v>4</v>
      </c>
      <c r="E2474" s="3">
        <v>3</v>
      </c>
      <c r="F2474" s="3" t="s">
        <v>1528</v>
      </c>
      <c r="G2474" s="3" t="s">
        <v>2005</v>
      </c>
      <c r="H2474" s="3" t="s">
        <v>2004</v>
      </c>
      <c r="I2474" s="3" t="s">
        <v>2003</v>
      </c>
    </row>
    <row r="2475" spans="1:9" ht="45">
      <c r="A2475" s="3" t="s">
        <v>109</v>
      </c>
      <c r="B2475" s="3" t="s">
        <v>827</v>
      </c>
      <c r="C2475" s="6" t="s">
        <v>2002</v>
      </c>
      <c r="D2475" s="3" t="s">
        <v>17</v>
      </c>
      <c r="E2475" s="3">
        <v>2</v>
      </c>
      <c r="F2475" s="3" t="s">
        <v>2001</v>
      </c>
      <c r="G2475" s="3" t="s">
        <v>2000</v>
      </c>
      <c r="H2475" s="3" t="s">
        <v>1544</v>
      </c>
      <c r="I2475" s="3" t="s">
        <v>189</v>
      </c>
    </row>
    <row r="2476" spans="1:9" ht="22.5">
      <c r="A2476" s="3" t="s">
        <v>109</v>
      </c>
      <c r="B2476" s="3" t="s">
        <v>827</v>
      </c>
      <c r="C2476" s="6" t="s">
        <v>1999</v>
      </c>
      <c r="D2476" s="3" t="s">
        <v>23</v>
      </c>
      <c r="E2476" s="3">
        <v>2</v>
      </c>
      <c r="F2476" s="3" t="s">
        <v>1998</v>
      </c>
      <c r="G2476" s="3" t="s">
        <v>1997</v>
      </c>
      <c r="H2476" s="3" t="s">
        <v>1996</v>
      </c>
      <c r="I2476" s="3" t="s">
        <v>1995</v>
      </c>
    </row>
    <row r="2477" spans="1:9" ht="22.5">
      <c r="A2477" s="3" t="s">
        <v>109</v>
      </c>
      <c r="B2477" s="3" t="s">
        <v>762</v>
      </c>
      <c r="C2477" s="6" t="s">
        <v>1994</v>
      </c>
      <c r="D2477" s="3" t="s">
        <v>23</v>
      </c>
      <c r="E2477" s="3">
        <v>3</v>
      </c>
      <c r="F2477" s="3" t="s">
        <v>1252</v>
      </c>
      <c r="G2477" s="3" t="s">
        <v>1195</v>
      </c>
      <c r="H2477" s="3" t="s">
        <v>1122</v>
      </c>
      <c r="I2477" s="3" t="s">
        <v>1248</v>
      </c>
    </row>
    <row r="2478" spans="1:9" ht="67.5">
      <c r="A2478" s="3" t="s">
        <v>109</v>
      </c>
      <c r="B2478" s="3" t="s">
        <v>762</v>
      </c>
      <c r="C2478" s="6" t="s">
        <v>1993</v>
      </c>
      <c r="D2478" s="3" t="s">
        <v>23</v>
      </c>
      <c r="E2478" s="3">
        <v>3</v>
      </c>
      <c r="F2478" s="3" t="s">
        <v>1992</v>
      </c>
      <c r="G2478" s="3" t="s">
        <v>1991</v>
      </c>
      <c r="H2478" s="3" t="s">
        <v>1990</v>
      </c>
      <c r="I2478" s="3" t="s">
        <v>1989</v>
      </c>
    </row>
    <row r="2479" spans="1:9" ht="22.5">
      <c r="A2479" s="3" t="s">
        <v>109</v>
      </c>
      <c r="B2479" s="3" t="s">
        <v>762</v>
      </c>
      <c r="C2479" s="6" t="s">
        <v>1988</v>
      </c>
      <c r="D2479" s="3" t="s">
        <v>4</v>
      </c>
      <c r="E2479" s="3">
        <v>3</v>
      </c>
      <c r="F2479" s="3" t="s">
        <v>1111</v>
      </c>
      <c r="G2479" s="3" t="s">
        <v>1110</v>
      </c>
      <c r="H2479" s="3" t="s">
        <v>1987</v>
      </c>
      <c r="I2479" s="3" t="s">
        <v>1109</v>
      </c>
    </row>
    <row r="2480" spans="1:9" ht="22.5">
      <c r="A2480" s="3" t="s">
        <v>109</v>
      </c>
      <c r="B2480" s="3" t="s">
        <v>762</v>
      </c>
      <c r="C2480" s="6" t="s">
        <v>1986</v>
      </c>
      <c r="D2480" s="3" t="s">
        <v>4</v>
      </c>
      <c r="E2480" s="3">
        <v>2</v>
      </c>
      <c r="F2480" s="3" t="s">
        <v>1985</v>
      </c>
      <c r="G2480" s="3" t="s">
        <v>1984</v>
      </c>
      <c r="H2480" s="3" t="s">
        <v>1983</v>
      </c>
      <c r="I2480" s="3" t="s">
        <v>1982</v>
      </c>
    </row>
    <row r="2481" spans="1:9" ht="22.5">
      <c r="A2481" s="3" t="s">
        <v>109</v>
      </c>
      <c r="B2481" s="3" t="s">
        <v>762</v>
      </c>
      <c r="C2481" s="6" t="s">
        <v>1981</v>
      </c>
      <c r="D2481" s="3" t="s">
        <v>23</v>
      </c>
      <c r="E2481" s="3">
        <v>3</v>
      </c>
      <c r="F2481" s="3" t="s">
        <v>1980</v>
      </c>
      <c r="G2481" s="3" t="s">
        <v>1979</v>
      </c>
      <c r="H2481" s="3" t="s">
        <v>1978</v>
      </c>
      <c r="I2481" s="3" t="s">
        <v>1977</v>
      </c>
    </row>
    <row r="2482" spans="1:9" ht="33.75">
      <c r="A2482" s="3" t="s">
        <v>109</v>
      </c>
      <c r="B2482" s="3" t="s">
        <v>762</v>
      </c>
      <c r="C2482" s="6" t="s">
        <v>1976</v>
      </c>
      <c r="D2482" s="3" t="s">
        <v>23</v>
      </c>
      <c r="E2482" s="3">
        <v>1</v>
      </c>
      <c r="F2482" s="3" t="s">
        <v>1877</v>
      </c>
      <c r="G2482" s="3" t="s">
        <v>1878</v>
      </c>
      <c r="H2482" s="3" t="s">
        <v>1875</v>
      </c>
      <c r="I2482" s="3" t="s">
        <v>1876</v>
      </c>
    </row>
    <row r="2483" spans="1:9" ht="22.5">
      <c r="A2483" s="3" t="s">
        <v>109</v>
      </c>
      <c r="B2483" s="3" t="s">
        <v>762</v>
      </c>
      <c r="C2483" s="6" t="s">
        <v>1975</v>
      </c>
      <c r="D2483" s="3" t="s">
        <v>23</v>
      </c>
      <c r="E2483" s="3">
        <v>2</v>
      </c>
      <c r="F2483" s="3" t="s">
        <v>1974</v>
      </c>
      <c r="G2483" s="3" t="s">
        <v>1973</v>
      </c>
      <c r="H2483" s="3" t="s">
        <v>1972</v>
      </c>
      <c r="I2483" s="3" t="s">
        <v>1971</v>
      </c>
    </row>
    <row r="2484" spans="1:9" ht="33.75">
      <c r="A2484" s="3" t="s">
        <v>109</v>
      </c>
      <c r="B2484" s="3" t="s">
        <v>762</v>
      </c>
      <c r="C2484" s="6" t="s">
        <v>1970</v>
      </c>
      <c r="D2484" s="3" t="s">
        <v>17</v>
      </c>
      <c r="E2484" s="3">
        <v>3</v>
      </c>
      <c r="F2484" s="3" t="s">
        <v>279</v>
      </c>
      <c r="G2484" s="3" t="s">
        <v>278</v>
      </c>
      <c r="H2484" s="3" t="s">
        <v>277</v>
      </c>
      <c r="I2484" s="3" t="s">
        <v>276</v>
      </c>
    </row>
    <row r="2485" spans="1:9" ht="45">
      <c r="A2485" s="3" t="s">
        <v>109</v>
      </c>
      <c r="B2485" s="3" t="s">
        <v>762</v>
      </c>
      <c r="C2485" s="6" t="s">
        <v>1969</v>
      </c>
      <c r="D2485" s="3" t="s">
        <v>23</v>
      </c>
      <c r="E2485" s="3">
        <v>2</v>
      </c>
      <c r="F2485" s="3" t="s">
        <v>1878</v>
      </c>
      <c r="G2485" s="3" t="s">
        <v>1968</v>
      </c>
      <c r="H2485" s="3" t="s">
        <v>1967</v>
      </c>
      <c r="I2485" s="3" t="s">
        <v>1966</v>
      </c>
    </row>
    <row r="2486" spans="1:9" ht="22.5">
      <c r="A2486" s="3" t="s">
        <v>109</v>
      </c>
      <c r="B2486" s="3" t="s">
        <v>762</v>
      </c>
      <c r="C2486" s="6" t="s">
        <v>1965</v>
      </c>
      <c r="D2486" s="3" t="s">
        <v>17</v>
      </c>
      <c r="E2486" s="3">
        <v>2</v>
      </c>
      <c r="F2486" s="3" t="s">
        <v>1941</v>
      </c>
      <c r="G2486" s="3" t="s">
        <v>1940</v>
      </c>
      <c r="H2486" s="3" t="s">
        <v>1939</v>
      </c>
      <c r="I2486" s="3" t="s">
        <v>1938</v>
      </c>
    </row>
    <row r="2487" spans="1:9" ht="45">
      <c r="A2487" s="3" t="s">
        <v>109</v>
      </c>
      <c r="B2487" s="3" t="s">
        <v>762</v>
      </c>
      <c r="C2487" s="6" t="s">
        <v>1964</v>
      </c>
      <c r="D2487" s="3" t="s">
        <v>4</v>
      </c>
      <c r="E2487" s="3">
        <v>1</v>
      </c>
      <c r="F2487" s="3" t="s">
        <v>1963</v>
      </c>
      <c r="G2487" s="3" t="s">
        <v>1962</v>
      </c>
      <c r="H2487" s="3" t="s">
        <v>1961</v>
      </c>
      <c r="I2487" s="3" t="s">
        <v>1960</v>
      </c>
    </row>
    <row r="2488" spans="1:9" ht="22.5">
      <c r="A2488" s="3" t="s">
        <v>109</v>
      </c>
      <c r="B2488" s="3" t="s">
        <v>762</v>
      </c>
      <c r="C2488" s="6" t="s">
        <v>1959</v>
      </c>
      <c r="D2488" s="3" t="s">
        <v>17</v>
      </c>
      <c r="E2488" s="3">
        <v>2</v>
      </c>
      <c r="F2488" s="3" t="s">
        <v>1958</v>
      </c>
      <c r="G2488" s="3" t="s">
        <v>1870</v>
      </c>
      <c r="H2488" s="3" t="s">
        <v>1867</v>
      </c>
      <c r="I2488" s="3" t="s">
        <v>1957</v>
      </c>
    </row>
    <row r="2489" spans="1:9" ht="33.75">
      <c r="A2489" s="3" t="s">
        <v>109</v>
      </c>
      <c r="B2489" s="3" t="s">
        <v>762</v>
      </c>
      <c r="C2489" s="6" t="s">
        <v>1956</v>
      </c>
      <c r="D2489" s="3" t="s">
        <v>17</v>
      </c>
      <c r="E2489" s="3">
        <v>2</v>
      </c>
      <c r="F2489" s="3" t="s">
        <v>1955</v>
      </c>
      <c r="G2489" s="3" t="s">
        <v>1954</v>
      </c>
      <c r="H2489" s="3" t="s">
        <v>1953</v>
      </c>
      <c r="I2489" s="3" t="s">
        <v>1952</v>
      </c>
    </row>
    <row r="2490" spans="1:9" ht="45">
      <c r="A2490" s="3" t="s">
        <v>109</v>
      </c>
      <c r="B2490" s="3" t="s">
        <v>762</v>
      </c>
      <c r="C2490" s="6" t="s">
        <v>1951</v>
      </c>
      <c r="D2490" s="3" t="s">
        <v>17</v>
      </c>
      <c r="E2490" s="3">
        <v>1</v>
      </c>
      <c r="F2490" s="3" t="s">
        <v>1950</v>
      </c>
      <c r="G2490" s="3" t="s">
        <v>1949</v>
      </c>
      <c r="H2490" s="3" t="s">
        <v>1948</v>
      </c>
      <c r="I2490" s="3" t="s">
        <v>1947</v>
      </c>
    </row>
    <row r="2491" spans="1:9" ht="22.5">
      <c r="A2491" s="3" t="s">
        <v>109</v>
      </c>
      <c r="B2491" s="3" t="s">
        <v>762</v>
      </c>
      <c r="C2491" s="6" t="s">
        <v>1946</v>
      </c>
      <c r="D2491" s="3" t="s">
        <v>17</v>
      </c>
      <c r="E2491" s="3">
        <v>4</v>
      </c>
      <c r="F2491" s="3" t="s">
        <v>1945</v>
      </c>
      <c r="G2491" s="3" t="s">
        <v>1944</v>
      </c>
      <c r="H2491" s="3" t="s">
        <v>1943</v>
      </c>
      <c r="I2491" s="3" t="s">
        <v>1939</v>
      </c>
    </row>
    <row r="2492" spans="1:9" ht="56.25">
      <c r="A2492" s="3" t="s">
        <v>109</v>
      </c>
      <c r="B2492" s="3" t="s">
        <v>762</v>
      </c>
      <c r="C2492" s="6" t="s">
        <v>1942</v>
      </c>
      <c r="D2492" s="3" t="s">
        <v>17</v>
      </c>
      <c r="E2492" s="3">
        <v>4</v>
      </c>
      <c r="F2492" s="3" t="s">
        <v>1941</v>
      </c>
      <c r="G2492" s="3" t="s">
        <v>1940</v>
      </c>
      <c r="H2492" s="3" t="s">
        <v>1939</v>
      </c>
      <c r="I2492" s="3" t="s">
        <v>1938</v>
      </c>
    </row>
    <row r="2493" spans="1:9" ht="22.5">
      <c r="A2493" s="3" t="s">
        <v>109</v>
      </c>
      <c r="B2493" s="3" t="s">
        <v>762</v>
      </c>
      <c r="C2493" s="6" t="s">
        <v>1937</v>
      </c>
      <c r="D2493" s="3" t="s">
        <v>23</v>
      </c>
      <c r="E2493" s="3">
        <v>2</v>
      </c>
      <c r="F2493" s="3" t="s">
        <v>1936</v>
      </c>
      <c r="G2493" s="3" t="s">
        <v>1935</v>
      </c>
      <c r="H2493" s="3" t="s">
        <v>1934</v>
      </c>
      <c r="I2493" s="3" t="s">
        <v>1933</v>
      </c>
    </row>
    <row r="2494" spans="1:9" ht="22.5">
      <c r="A2494" s="3" t="s">
        <v>109</v>
      </c>
      <c r="B2494" s="3" t="s">
        <v>762</v>
      </c>
      <c r="C2494" s="6" t="s">
        <v>1932</v>
      </c>
      <c r="D2494" s="3" t="s">
        <v>17</v>
      </c>
      <c r="E2494" s="3">
        <v>1</v>
      </c>
      <c r="F2494" s="3" t="s">
        <v>839</v>
      </c>
      <c r="G2494" s="3" t="s">
        <v>1640</v>
      </c>
      <c r="H2494" s="3" t="s">
        <v>1639</v>
      </c>
      <c r="I2494" s="3" t="s">
        <v>1931</v>
      </c>
    </row>
    <row r="2495" spans="1:9" ht="22.5">
      <c r="A2495" s="3" t="s">
        <v>109</v>
      </c>
      <c r="B2495" s="3" t="s">
        <v>762</v>
      </c>
      <c r="C2495" s="6" t="s">
        <v>1930</v>
      </c>
      <c r="D2495" s="3" t="s">
        <v>4</v>
      </c>
      <c r="E2495" s="3">
        <v>1</v>
      </c>
      <c r="F2495" s="3" t="s">
        <v>1929</v>
      </c>
      <c r="G2495" s="3" t="s">
        <v>1041</v>
      </c>
      <c r="H2495" s="3" t="s">
        <v>1928</v>
      </c>
      <c r="I2495" s="3" t="s">
        <v>1653</v>
      </c>
    </row>
    <row r="2496" spans="1:9" ht="22.5">
      <c r="A2496" s="3" t="s">
        <v>109</v>
      </c>
      <c r="B2496" s="3" t="s">
        <v>762</v>
      </c>
      <c r="C2496" s="6" t="s">
        <v>1927</v>
      </c>
      <c r="D2496" s="3" t="s">
        <v>17</v>
      </c>
      <c r="E2496" s="3">
        <v>3</v>
      </c>
      <c r="F2496" s="3" t="s">
        <v>279</v>
      </c>
      <c r="G2496" s="3" t="s">
        <v>278</v>
      </c>
      <c r="H2496" s="3" t="s">
        <v>277</v>
      </c>
      <c r="I2496" s="3" t="s">
        <v>276</v>
      </c>
    </row>
    <row r="2497" spans="1:9" ht="22.5">
      <c r="A2497" s="3" t="s">
        <v>109</v>
      </c>
      <c r="B2497" s="3" t="s">
        <v>762</v>
      </c>
      <c r="C2497" s="6" t="s">
        <v>1926</v>
      </c>
      <c r="D2497" s="3" t="s">
        <v>4</v>
      </c>
      <c r="E2497" s="3">
        <v>2</v>
      </c>
      <c r="F2497" s="3" t="s">
        <v>1925</v>
      </c>
      <c r="G2497" s="3" t="s">
        <v>1924</v>
      </c>
      <c r="H2497" s="3" t="s">
        <v>1923</v>
      </c>
      <c r="I2497" s="3" t="s">
        <v>1922</v>
      </c>
    </row>
    <row r="2498" spans="1:9" ht="45">
      <c r="A2498" s="3" t="s">
        <v>109</v>
      </c>
      <c r="B2498" s="3" t="s">
        <v>762</v>
      </c>
      <c r="C2498" s="6" t="s">
        <v>1921</v>
      </c>
      <c r="D2498" s="3" t="s">
        <v>23</v>
      </c>
      <c r="E2498" s="3">
        <v>3</v>
      </c>
      <c r="F2498" s="3" t="s">
        <v>113</v>
      </c>
      <c r="G2498" s="3" t="s">
        <v>347</v>
      </c>
      <c r="H2498" s="3" t="s">
        <v>1920</v>
      </c>
      <c r="I2498" s="3" t="s">
        <v>1919</v>
      </c>
    </row>
    <row r="2499" spans="1:9" ht="22.5">
      <c r="A2499" s="3" t="s">
        <v>109</v>
      </c>
      <c r="B2499" s="3" t="s">
        <v>762</v>
      </c>
      <c r="C2499" s="6" t="s">
        <v>1918</v>
      </c>
      <c r="D2499" s="3" t="s">
        <v>23</v>
      </c>
      <c r="E2499" s="3">
        <v>1</v>
      </c>
      <c r="F2499" s="3" t="s">
        <v>1917</v>
      </c>
      <c r="G2499" s="3" t="s">
        <v>1916</v>
      </c>
      <c r="H2499" s="3" t="s">
        <v>1915</v>
      </c>
      <c r="I2499" s="3" t="s">
        <v>1914</v>
      </c>
    </row>
    <row r="2500" spans="1:9" ht="22.5">
      <c r="A2500" s="3" t="s">
        <v>109</v>
      </c>
      <c r="B2500" s="3" t="s">
        <v>762</v>
      </c>
      <c r="C2500" s="6" t="s">
        <v>1913</v>
      </c>
      <c r="D2500" s="3" t="s">
        <v>17</v>
      </c>
      <c r="E2500" s="3">
        <v>4</v>
      </c>
      <c r="F2500" s="3">
        <v>4</v>
      </c>
      <c r="G2500" s="3">
        <v>6</v>
      </c>
      <c r="H2500" s="3">
        <v>10</v>
      </c>
      <c r="I2500" s="3">
        <v>12</v>
      </c>
    </row>
    <row r="2501" spans="1:9" ht="22.5">
      <c r="A2501" s="3" t="s">
        <v>109</v>
      </c>
      <c r="B2501" s="3" t="s">
        <v>762</v>
      </c>
      <c r="C2501" s="6" t="s">
        <v>1912</v>
      </c>
      <c r="D2501" s="3" t="s">
        <v>23</v>
      </c>
      <c r="E2501" s="3">
        <v>4</v>
      </c>
      <c r="F2501" s="3" t="s">
        <v>1911</v>
      </c>
      <c r="G2501" s="3" t="s">
        <v>1872</v>
      </c>
      <c r="H2501" s="3" t="s">
        <v>381</v>
      </c>
      <c r="I2501" s="3" t="s">
        <v>1910</v>
      </c>
    </row>
    <row r="2502" spans="1:9" ht="33.75">
      <c r="A2502" s="3" t="s">
        <v>109</v>
      </c>
      <c r="B2502" s="3" t="s">
        <v>762</v>
      </c>
      <c r="C2502" s="6" t="s">
        <v>1909</v>
      </c>
      <c r="D2502" s="3" t="s">
        <v>23</v>
      </c>
      <c r="E2502" s="3">
        <v>1</v>
      </c>
      <c r="F2502" s="3" t="s">
        <v>1908</v>
      </c>
      <c r="G2502" s="3" t="s">
        <v>1907</v>
      </c>
      <c r="H2502" s="3" t="s">
        <v>1906</v>
      </c>
      <c r="I2502" s="3" t="s">
        <v>1905</v>
      </c>
    </row>
    <row r="2503" spans="1:9" ht="22.5">
      <c r="A2503" s="3" t="s">
        <v>109</v>
      </c>
      <c r="B2503" s="3" t="s">
        <v>762</v>
      </c>
      <c r="C2503" s="6" t="s">
        <v>1904</v>
      </c>
      <c r="D2503" s="3" t="s">
        <v>4</v>
      </c>
      <c r="E2503" s="3">
        <v>4</v>
      </c>
      <c r="F2503" s="3" t="s">
        <v>1903</v>
      </c>
      <c r="G2503" s="3" t="s">
        <v>1902</v>
      </c>
      <c r="H2503" s="3" t="s">
        <v>1901</v>
      </c>
      <c r="I2503" s="3" t="s">
        <v>1900</v>
      </c>
    </row>
    <row r="2504" spans="1:9" ht="22.5">
      <c r="A2504" s="3" t="s">
        <v>109</v>
      </c>
      <c r="B2504" s="3" t="s">
        <v>762</v>
      </c>
      <c r="C2504" s="6" t="s">
        <v>1899</v>
      </c>
      <c r="D2504" s="3" t="s">
        <v>4</v>
      </c>
      <c r="E2504" s="3">
        <v>3</v>
      </c>
      <c r="F2504" s="3" t="s">
        <v>1898</v>
      </c>
      <c r="G2504" s="3" t="s">
        <v>1897</v>
      </c>
      <c r="H2504" s="3" t="s">
        <v>1896</v>
      </c>
      <c r="I2504" s="3" t="s">
        <v>1895</v>
      </c>
    </row>
    <row r="2505" spans="1:9" ht="22.5">
      <c r="A2505" s="3" t="s">
        <v>109</v>
      </c>
      <c r="B2505" s="3" t="s">
        <v>762</v>
      </c>
      <c r="C2505" s="6" t="s">
        <v>1894</v>
      </c>
      <c r="D2505" s="3" t="s">
        <v>4</v>
      </c>
      <c r="E2505" s="3">
        <v>1</v>
      </c>
      <c r="F2505" s="3" t="s">
        <v>1893</v>
      </c>
      <c r="G2505" s="3" t="s">
        <v>1892</v>
      </c>
      <c r="H2505" s="3" t="s">
        <v>1891</v>
      </c>
      <c r="I2505" s="3" t="s">
        <v>1890</v>
      </c>
    </row>
    <row r="2506" spans="1:9" ht="22.5">
      <c r="A2506" s="3" t="s">
        <v>109</v>
      </c>
      <c r="B2506" s="3" t="s">
        <v>762</v>
      </c>
      <c r="C2506" s="6" t="s">
        <v>1889</v>
      </c>
      <c r="D2506" s="3" t="s">
        <v>4</v>
      </c>
      <c r="E2506" s="3">
        <v>2</v>
      </c>
      <c r="F2506" s="3" t="s">
        <v>1888</v>
      </c>
      <c r="G2506" s="3" t="s">
        <v>1887</v>
      </c>
      <c r="H2506" s="3" t="s">
        <v>1886</v>
      </c>
      <c r="I2506" s="3" t="s">
        <v>1885</v>
      </c>
    </row>
    <row r="2507" spans="1:9" ht="22.5">
      <c r="A2507" s="3" t="s">
        <v>109</v>
      </c>
      <c r="B2507" s="3" t="s">
        <v>762</v>
      </c>
      <c r="C2507" s="6" t="s">
        <v>1884</v>
      </c>
      <c r="D2507" s="3" t="s">
        <v>4</v>
      </c>
      <c r="E2507" s="3">
        <v>1</v>
      </c>
      <c r="F2507" s="3" t="s">
        <v>1883</v>
      </c>
      <c r="G2507" s="3" t="s">
        <v>1882</v>
      </c>
      <c r="H2507" s="3" t="s">
        <v>1881</v>
      </c>
      <c r="I2507" s="3" t="s">
        <v>1880</v>
      </c>
    </row>
    <row r="2508" spans="1:9" ht="22.5">
      <c r="A2508" s="3" t="s">
        <v>109</v>
      </c>
      <c r="B2508" s="3" t="s">
        <v>762</v>
      </c>
      <c r="C2508" s="6" t="s">
        <v>1879</v>
      </c>
      <c r="D2508" s="3" t="s">
        <v>4</v>
      </c>
      <c r="E2508" s="3">
        <v>2</v>
      </c>
      <c r="F2508" s="3" t="s">
        <v>1878</v>
      </c>
      <c r="G2508" s="3" t="s">
        <v>1877</v>
      </c>
      <c r="H2508" s="3" t="s">
        <v>1876</v>
      </c>
      <c r="I2508" s="3" t="s">
        <v>1875</v>
      </c>
    </row>
    <row r="2509" spans="1:9" ht="22.5">
      <c r="A2509" s="3" t="s">
        <v>109</v>
      </c>
      <c r="B2509" s="3" t="s">
        <v>762</v>
      </c>
      <c r="C2509" s="6" t="s">
        <v>1874</v>
      </c>
      <c r="D2509" s="3" t="s">
        <v>23</v>
      </c>
      <c r="E2509" s="3">
        <v>2</v>
      </c>
      <c r="F2509" s="3">
        <v>101</v>
      </c>
      <c r="G2509" s="3">
        <v>103</v>
      </c>
      <c r="H2509" s="3">
        <v>301</v>
      </c>
      <c r="I2509" s="3">
        <v>302</v>
      </c>
    </row>
    <row r="2510" spans="1:9" ht="22.5">
      <c r="A2510" s="3" t="s">
        <v>109</v>
      </c>
      <c r="B2510" s="3" t="s">
        <v>762</v>
      </c>
      <c r="C2510" s="6" t="s">
        <v>1873</v>
      </c>
      <c r="D2510" s="3" t="s">
        <v>17</v>
      </c>
      <c r="E2510" s="3">
        <v>2</v>
      </c>
      <c r="F2510" s="3" t="s">
        <v>152</v>
      </c>
      <c r="G2510" s="3" t="s">
        <v>381</v>
      </c>
      <c r="H2510" s="3" t="s">
        <v>1872</v>
      </c>
      <c r="I2510" s="3" t="s">
        <v>329</v>
      </c>
    </row>
    <row r="2511" spans="1:9" ht="22.5">
      <c r="A2511" s="3" t="s">
        <v>109</v>
      </c>
      <c r="B2511" s="3" t="s">
        <v>762</v>
      </c>
      <c r="C2511" s="6" t="s">
        <v>1871</v>
      </c>
      <c r="D2511" s="3" t="s">
        <v>17</v>
      </c>
      <c r="E2511" s="3">
        <v>1</v>
      </c>
      <c r="F2511" s="3" t="s">
        <v>1870</v>
      </c>
      <c r="G2511" s="3" t="s">
        <v>1869</v>
      </c>
      <c r="H2511" s="3" t="s">
        <v>1868</v>
      </c>
      <c r="I2511" s="3" t="s">
        <v>1867</v>
      </c>
    </row>
    <row r="2512" spans="1:9" ht="33.75">
      <c r="A2512" s="3" t="s">
        <v>109</v>
      </c>
      <c r="B2512" s="3" t="s">
        <v>762</v>
      </c>
      <c r="C2512" s="6" t="s">
        <v>1866</v>
      </c>
      <c r="D2512" s="3" t="s">
        <v>17</v>
      </c>
      <c r="E2512" s="3">
        <v>1</v>
      </c>
      <c r="F2512" s="3" t="s">
        <v>1865</v>
      </c>
      <c r="G2512" s="3" t="s">
        <v>1864</v>
      </c>
      <c r="H2512" s="3" t="s">
        <v>1863</v>
      </c>
      <c r="I2512" s="3" t="s">
        <v>1862</v>
      </c>
    </row>
    <row r="2513" spans="1:9" ht="22.5">
      <c r="A2513" s="3" t="s">
        <v>109</v>
      </c>
      <c r="B2513" s="3" t="s">
        <v>762</v>
      </c>
      <c r="C2513" s="6" t="s">
        <v>1861</v>
      </c>
      <c r="D2513" s="3" t="s">
        <v>17</v>
      </c>
      <c r="E2513" s="3">
        <v>4</v>
      </c>
      <c r="F2513" s="3" t="s">
        <v>1860</v>
      </c>
      <c r="G2513" s="3" t="s">
        <v>1859</v>
      </c>
      <c r="H2513" s="3" t="s">
        <v>1858</v>
      </c>
      <c r="I2513" s="3" t="s">
        <v>1857</v>
      </c>
    </row>
    <row r="2514" spans="1:9" ht="33.75">
      <c r="A2514" s="3" t="s">
        <v>109</v>
      </c>
      <c r="B2514" s="3" t="s">
        <v>762</v>
      </c>
      <c r="C2514" s="6" t="s">
        <v>1856</v>
      </c>
      <c r="D2514" s="3" t="s">
        <v>4</v>
      </c>
      <c r="E2514" s="3">
        <v>4</v>
      </c>
      <c r="F2514" s="3" t="s">
        <v>1855</v>
      </c>
      <c r="G2514" s="3" t="s">
        <v>1854</v>
      </c>
      <c r="H2514" s="3" t="s">
        <v>1853</v>
      </c>
      <c r="I2514" s="3" t="s">
        <v>1852</v>
      </c>
    </row>
    <row r="2515" spans="1:9" ht="22.5">
      <c r="A2515" s="3" t="s">
        <v>109</v>
      </c>
      <c r="B2515" s="3" t="s">
        <v>762</v>
      </c>
      <c r="C2515" s="6" t="s">
        <v>1851</v>
      </c>
      <c r="D2515" s="3" t="s">
        <v>17</v>
      </c>
      <c r="E2515" s="3">
        <v>2</v>
      </c>
      <c r="F2515" s="3" t="s">
        <v>1850</v>
      </c>
      <c r="G2515" s="3" t="s">
        <v>1849</v>
      </c>
      <c r="H2515" s="3" t="s">
        <v>1848</v>
      </c>
      <c r="I2515" s="3" t="s">
        <v>40</v>
      </c>
    </row>
    <row r="2516" spans="1:9" ht="22.5">
      <c r="A2516" s="3" t="s">
        <v>109</v>
      </c>
      <c r="B2516" s="3" t="s">
        <v>762</v>
      </c>
      <c r="C2516" s="6" t="s">
        <v>1847</v>
      </c>
      <c r="D2516" s="3" t="s">
        <v>17</v>
      </c>
      <c r="E2516" s="3">
        <v>3</v>
      </c>
      <c r="F2516" s="3" t="s">
        <v>1846</v>
      </c>
      <c r="G2516" s="3" t="s">
        <v>1845</v>
      </c>
      <c r="H2516" s="3" t="s">
        <v>1844</v>
      </c>
      <c r="I2516" s="3" t="s">
        <v>1843</v>
      </c>
    </row>
    <row r="2517" spans="1:9" ht="22.5">
      <c r="A2517" s="3" t="s">
        <v>109</v>
      </c>
      <c r="B2517" s="3" t="s">
        <v>762</v>
      </c>
      <c r="C2517" s="6" t="s">
        <v>1842</v>
      </c>
      <c r="D2517" s="3" t="s">
        <v>4</v>
      </c>
      <c r="E2517" s="3">
        <v>3</v>
      </c>
      <c r="F2517" s="3" t="s">
        <v>1841</v>
      </c>
      <c r="G2517" s="3" t="s">
        <v>1840</v>
      </c>
      <c r="H2517" s="3" t="s">
        <v>1839</v>
      </c>
      <c r="I2517" s="3" t="s">
        <v>1838</v>
      </c>
    </row>
    <row r="2518" spans="1:9" ht="22.5">
      <c r="A2518" s="3" t="s">
        <v>109</v>
      </c>
      <c r="B2518" s="3" t="s">
        <v>762</v>
      </c>
      <c r="C2518" s="6" t="s">
        <v>1837</v>
      </c>
      <c r="D2518" s="3" t="s">
        <v>17</v>
      </c>
      <c r="E2518" s="3">
        <v>3</v>
      </c>
      <c r="F2518" s="3" t="s">
        <v>1836</v>
      </c>
      <c r="G2518" s="3" t="s">
        <v>1835</v>
      </c>
      <c r="H2518" s="3" t="s">
        <v>1834</v>
      </c>
      <c r="I2518" s="3" t="s">
        <v>1833</v>
      </c>
    </row>
    <row r="2519" spans="1:9" ht="56.25">
      <c r="A2519" s="3" t="s">
        <v>109</v>
      </c>
      <c r="B2519" s="3" t="s">
        <v>762</v>
      </c>
      <c r="C2519" s="6" t="s">
        <v>1832</v>
      </c>
      <c r="D2519" s="3" t="s">
        <v>17</v>
      </c>
      <c r="E2519" s="3">
        <v>4</v>
      </c>
      <c r="F2519" s="3" t="s">
        <v>1831</v>
      </c>
      <c r="G2519" s="3" t="s">
        <v>1830</v>
      </c>
      <c r="H2519" s="3" t="s">
        <v>1829</v>
      </c>
      <c r="I2519" s="3" t="s">
        <v>1828</v>
      </c>
    </row>
    <row r="2520" spans="1:9" ht="45">
      <c r="A2520" s="3" t="s">
        <v>109</v>
      </c>
      <c r="B2520" s="3" t="s">
        <v>762</v>
      </c>
      <c r="C2520" s="6" t="s">
        <v>1827</v>
      </c>
      <c r="D2520" s="3" t="s">
        <v>17</v>
      </c>
      <c r="E2520" s="3">
        <v>2</v>
      </c>
      <c r="F2520" s="3" t="s">
        <v>1826</v>
      </c>
      <c r="G2520" s="3" t="s">
        <v>1825</v>
      </c>
      <c r="H2520" s="3" t="s">
        <v>1824</v>
      </c>
      <c r="I2520" s="3" t="s">
        <v>1823</v>
      </c>
    </row>
    <row r="2521" spans="1:9" ht="56.25">
      <c r="A2521" s="3" t="s">
        <v>109</v>
      </c>
      <c r="B2521" s="3" t="s">
        <v>762</v>
      </c>
      <c r="C2521" s="6" t="s">
        <v>1822</v>
      </c>
      <c r="D2521" s="3" t="s">
        <v>17</v>
      </c>
      <c r="E2521" s="3">
        <v>3</v>
      </c>
      <c r="F2521" s="3" t="s">
        <v>1821</v>
      </c>
      <c r="G2521" s="3" t="s">
        <v>1820</v>
      </c>
      <c r="H2521" s="3" t="s">
        <v>1819</v>
      </c>
      <c r="I2521" s="3" t="s">
        <v>1818</v>
      </c>
    </row>
    <row r="2522" spans="1:9" ht="22.5">
      <c r="A2522" s="3" t="s">
        <v>109</v>
      </c>
      <c r="B2522" s="3" t="s">
        <v>762</v>
      </c>
      <c r="C2522" s="6" t="s">
        <v>1817</v>
      </c>
      <c r="D2522" s="3" t="s">
        <v>17</v>
      </c>
      <c r="E2522" s="3">
        <v>4</v>
      </c>
      <c r="F2522" s="3" t="s">
        <v>1816</v>
      </c>
      <c r="G2522" s="3" t="s">
        <v>1815</v>
      </c>
      <c r="H2522" s="3" t="s">
        <v>1814</v>
      </c>
      <c r="I2522" s="3" t="s">
        <v>1813</v>
      </c>
    </row>
    <row r="2523" spans="1:9" ht="33.75">
      <c r="A2523" s="3" t="s">
        <v>109</v>
      </c>
      <c r="B2523" s="3" t="s">
        <v>762</v>
      </c>
      <c r="C2523" s="6" t="s">
        <v>1812</v>
      </c>
      <c r="D2523" s="3" t="s">
        <v>23</v>
      </c>
      <c r="E2523" s="3">
        <v>4</v>
      </c>
      <c r="F2523" s="3" t="s">
        <v>1811</v>
      </c>
      <c r="G2523" s="3" t="s">
        <v>1810</v>
      </c>
      <c r="H2523" s="3" t="s">
        <v>1809</v>
      </c>
      <c r="I2523" s="3" t="s">
        <v>1808</v>
      </c>
    </row>
    <row r="2524" spans="1:9" ht="22.5">
      <c r="A2524" s="3" t="s">
        <v>109</v>
      </c>
      <c r="B2524" s="3" t="s">
        <v>762</v>
      </c>
      <c r="C2524" s="6" t="s">
        <v>1807</v>
      </c>
      <c r="D2524" s="3" t="s">
        <v>17</v>
      </c>
      <c r="E2524" s="3">
        <v>2</v>
      </c>
      <c r="F2524" s="3" t="s">
        <v>1806</v>
      </c>
      <c r="G2524" s="3" t="s">
        <v>1805</v>
      </c>
      <c r="H2524" s="3" t="s">
        <v>1804</v>
      </c>
      <c r="I2524" s="3" t="s">
        <v>1803</v>
      </c>
    </row>
    <row r="2525" spans="1:9" ht="33.75">
      <c r="A2525" s="3" t="s">
        <v>109</v>
      </c>
      <c r="B2525" s="3" t="s">
        <v>762</v>
      </c>
      <c r="C2525" s="6" t="s">
        <v>1802</v>
      </c>
      <c r="D2525" s="3" t="s">
        <v>4</v>
      </c>
      <c r="E2525" s="3">
        <v>2</v>
      </c>
      <c r="F2525" s="3" t="s">
        <v>1801</v>
      </c>
      <c r="G2525" s="3" t="s">
        <v>1800</v>
      </c>
      <c r="H2525" s="3" t="s">
        <v>1799</v>
      </c>
      <c r="I2525" s="3" t="s">
        <v>1798</v>
      </c>
    </row>
    <row r="2526" spans="1:9" ht="56.25">
      <c r="A2526" s="3" t="s">
        <v>109</v>
      </c>
      <c r="B2526" s="3" t="s">
        <v>762</v>
      </c>
      <c r="C2526" s="6" t="s">
        <v>1797</v>
      </c>
      <c r="D2526" s="3" t="s">
        <v>4</v>
      </c>
      <c r="E2526" s="3">
        <v>1</v>
      </c>
      <c r="F2526" s="3" t="s">
        <v>1796</v>
      </c>
      <c r="G2526" s="3" t="s">
        <v>1795</v>
      </c>
      <c r="H2526" s="3" t="s">
        <v>1794</v>
      </c>
      <c r="I2526" s="3" t="s">
        <v>1793</v>
      </c>
    </row>
    <row r="2527" spans="1:9" ht="22.5">
      <c r="A2527" s="3" t="s">
        <v>109</v>
      </c>
      <c r="B2527" s="3" t="s">
        <v>762</v>
      </c>
      <c r="C2527" s="6" t="s">
        <v>1792</v>
      </c>
      <c r="D2527" s="3" t="s">
        <v>17</v>
      </c>
      <c r="E2527" s="3">
        <v>3</v>
      </c>
      <c r="F2527" s="3" t="s">
        <v>1791</v>
      </c>
      <c r="G2527" s="3" t="s">
        <v>1790</v>
      </c>
      <c r="H2527" s="3" t="s">
        <v>1789</v>
      </c>
      <c r="I2527" s="3" t="s">
        <v>1788</v>
      </c>
    </row>
    <row r="2528" spans="1:9" ht="22.5">
      <c r="A2528" s="3" t="s">
        <v>109</v>
      </c>
      <c r="B2528" s="3" t="s">
        <v>762</v>
      </c>
      <c r="C2528" s="6" t="s">
        <v>1787</v>
      </c>
      <c r="D2528" s="3" t="s">
        <v>4</v>
      </c>
      <c r="E2528" s="3">
        <v>3</v>
      </c>
      <c r="F2528" s="3" t="s">
        <v>1786</v>
      </c>
      <c r="G2528" s="3" t="s">
        <v>1785</v>
      </c>
      <c r="H2528" s="3" t="s">
        <v>1784</v>
      </c>
      <c r="I2528" s="3" t="s">
        <v>1783</v>
      </c>
    </row>
    <row r="2529" spans="1:9" ht="45">
      <c r="A2529" s="3" t="s">
        <v>109</v>
      </c>
      <c r="B2529" s="3" t="s">
        <v>762</v>
      </c>
      <c r="C2529" s="6" t="s">
        <v>1782</v>
      </c>
      <c r="D2529" s="3" t="s">
        <v>17</v>
      </c>
      <c r="E2529" s="3">
        <v>2</v>
      </c>
      <c r="F2529" s="3" t="s">
        <v>1781</v>
      </c>
      <c r="G2529" s="3" t="s">
        <v>1763</v>
      </c>
      <c r="H2529" s="3" t="s">
        <v>1780</v>
      </c>
      <c r="I2529" s="3" t="s">
        <v>1618</v>
      </c>
    </row>
    <row r="2530" spans="1:9" ht="22.5">
      <c r="A2530" s="3" t="s">
        <v>109</v>
      </c>
      <c r="B2530" s="3" t="s">
        <v>762</v>
      </c>
      <c r="C2530" s="6" t="s">
        <v>1779</v>
      </c>
      <c r="D2530" s="3" t="s">
        <v>17</v>
      </c>
      <c r="E2530" s="3">
        <v>1</v>
      </c>
      <c r="F2530" s="3" t="s">
        <v>1778</v>
      </c>
      <c r="G2530" s="3" t="s">
        <v>1777</v>
      </c>
      <c r="H2530" s="3" t="s">
        <v>1776</v>
      </c>
      <c r="I2530" s="3" t="s">
        <v>1775</v>
      </c>
    </row>
    <row r="2531" spans="1:9" ht="33.75">
      <c r="A2531" s="3" t="s">
        <v>109</v>
      </c>
      <c r="B2531" s="3" t="s">
        <v>762</v>
      </c>
      <c r="C2531" s="6" t="s">
        <v>1774</v>
      </c>
      <c r="D2531" s="3" t="s">
        <v>4</v>
      </c>
      <c r="E2531" s="3">
        <v>3</v>
      </c>
      <c r="F2531" s="3" t="s">
        <v>1773</v>
      </c>
      <c r="G2531" s="3" t="s">
        <v>1772</v>
      </c>
      <c r="H2531" s="3" t="s">
        <v>1771</v>
      </c>
      <c r="I2531" s="3" t="s">
        <v>1770</v>
      </c>
    </row>
    <row r="2532" spans="1:9" ht="45">
      <c r="A2532" s="3" t="s">
        <v>109</v>
      </c>
      <c r="B2532" s="3" t="s">
        <v>762</v>
      </c>
      <c r="C2532" s="6" t="s">
        <v>1769</v>
      </c>
      <c r="D2532" s="3" t="s">
        <v>17</v>
      </c>
      <c r="E2532" s="3">
        <v>3</v>
      </c>
      <c r="F2532" s="3" t="s">
        <v>1768</v>
      </c>
      <c r="G2532" s="3" t="s">
        <v>1767</v>
      </c>
      <c r="H2532" s="3" t="s">
        <v>110</v>
      </c>
      <c r="I2532" s="3" t="s">
        <v>1766</v>
      </c>
    </row>
    <row r="2533" spans="1:9" ht="22.5">
      <c r="A2533" s="3" t="s">
        <v>109</v>
      </c>
      <c r="B2533" s="3" t="s">
        <v>762</v>
      </c>
      <c r="C2533" s="6" t="s">
        <v>1765</v>
      </c>
      <c r="D2533" s="3" t="s">
        <v>17</v>
      </c>
      <c r="E2533" s="3">
        <v>2</v>
      </c>
      <c r="F2533" s="3" t="s">
        <v>1764</v>
      </c>
      <c r="G2533" s="3" t="s">
        <v>1763</v>
      </c>
      <c r="H2533" s="3" t="s">
        <v>1762</v>
      </c>
      <c r="I2533" s="3" t="s">
        <v>1761</v>
      </c>
    </row>
    <row r="2534" spans="1:9" ht="33.75">
      <c r="A2534" s="3" t="s">
        <v>109</v>
      </c>
      <c r="B2534" s="3" t="s">
        <v>762</v>
      </c>
      <c r="C2534" s="6" t="s">
        <v>1760</v>
      </c>
      <c r="D2534" s="3" t="s">
        <v>4</v>
      </c>
      <c r="E2534" s="3">
        <v>4</v>
      </c>
      <c r="F2534" s="3" t="s">
        <v>875</v>
      </c>
      <c r="G2534" s="3" t="s">
        <v>1759</v>
      </c>
      <c r="H2534" s="3" t="s">
        <v>1758</v>
      </c>
      <c r="I2534" s="3" t="s">
        <v>869</v>
      </c>
    </row>
    <row r="2535" spans="1:9" ht="33.75">
      <c r="A2535" s="3" t="s">
        <v>109</v>
      </c>
      <c r="B2535" s="3" t="s">
        <v>762</v>
      </c>
      <c r="C2535" s="6" t="s">
        <v>1757</v>
      </c>
      <c r="D2535" s="3" t="s">
        <v>23</v>
      </c>
      <c r="E2535" s="3">
        <v>3</v>
      </c>
      <c r="F2535" s="3" t="s">
        <v>1756</v>
      </c>
      <c r="G2535" s="3" t="s">
        <v>1755</v>
      </c>
      <c r="H2535" s="3" t="s">
        <v>1754</v>
      </c>
      <c r="I2535" s="3" t="s">
        <v>1753</v>
      </c>
    </row>
    <row r="2536" spans="1:9" ht="45">
      <c r="A2536" s="3" t="s">
        <v>109</v>
      </c>
      <c r="B2536" s="3" t="s">
        <v>762</v>
      </c>
      <c r="C2536" s="6" t="s">
        <v>1752</v>
      </c>
      <c r="D2536" s="3" t="s">
        <v>23</v>
      </c>
      <c r="E2536" s="3">
        <v>1</v>
      </c>
      <c r="F2536" s="3" t="s">
        <v>1751</v>
      </c>
      <c r="G2536" s="3" t="s">
        <v>1750</v>
      </c>
      <c r="H2536" s="3" t="s">
        <v>1749</v>
      </c>
      <c r="I2536" s="3" t="s">
        <v>1748</v>
      </c>
    </row>
    <row r="2537" spans="1:9" ht="22.5">
      <c r="A2537" s="3" t="s">
        <v>109</v>
      </c>
      <c r="B2537" s="3" t="s">
        <v>762</v>
      </c>
      <c r="C2537" s="6" t="s">
        <v>1747</v>
      </c>
      <c r="D2537" s="3" t="s">
        <v>23</v>
      </c>
      <c r="E2537" s="3">
        <v>4</v>
      </c>
      <c r="F2537" s="3" t="s">
        <v>1746</v>
      </c>
      <c r="G2537" s="3" t="s">
        <v>1745</v>
      </c>
      <c r="H2537" s="3" t="s">
        <v>1744</v>
      </c>
      <c r="I2537" s="3" t="s">
        <v>1743</v>
      </c>
    </row>
    <row r="2538" spans="1:9" ht="22.5">
      <c r="A2538" s="3" t="s">
        <v>109</v>
      </c>
      <c r="B2538" s="3" t="s">
        <v>762</v>
      </c>
      <c r="C2538" s="6" t="s">
        <v>1742</v>
      </c>
      <c r="D2538" s="3" t="s">
        <v>17</v>
      </c>
      <c r="E2538" s="3">
        <v>3</v>
      </c>
      <c r="F2538" s="3" t="s">
        <v>1741</v>
      </c>
      <c r="G2538" s="3" t="s">
        <v>1740</v>
      </c>
      <c r="H2538" s="3" t="s">
        <v>1739</v>
      </c>
      <c r="I2538" s="3" t="s">
        <v>1738</v>
      </c>
    </row>
    <row r="2539" spans="1:9" ht="33.75">
      <c r="A2539" s="3" t="s">
        <v>109</v>
      </c>
      <c r="B2539" s="3" t="s">
        <v>762</v>
      </c>
      <c r="C2539" s="6" t="s">
        <v>1737</v>
      </c>
      <c r="D2539" s="3" t="s">
        <v>23</v>
      </c>
      <c r="E2539" s="3">
        <v>2</v>
      </c>
      <c r="F2539" s="3" t="s">
        <v>1736</v>
      </c>
      <c r="G2539" s="3" t="s">
        <v>1735</v>
      </c>
      <c r="H2539" s="3" t="s">
        <v>1734</v>
      </c>
      <c r="I2539" s="3" t="s">
        <v>1733</v>
      </c>
    </row>
    <row r="2540" spans="1:9" ht="22.5">
      <c r="A2540" s="3" t="s">
        <v>109</v>
      </c>
      <c r="B2540" s="3" t="s">
        <v>762</v>
      </c>
      <c r="C2540" s="6" t="s">
        <v>1732</v>
      </c>
      <c r="D2540" s="3" t="s">
        <v>4</v>
      </c>
      <c r="E2540" s="3">
        <v>3</v>
      </c>
      <c r="F2540" s="3" t="s">
        <v>1731</v>
      </c>
      <c r="G2540" s="3" t="s">
        <v>1730</v>
      </c>
      <c r="H2540" s="3" t="s">
        <v>1729</v>
      </c>
      <c r="I2540" s="3" t="s">
        <v>1728</v>
      </c>
    </row>
    <row r="2541" spans="1:9" ht="22.5">
      <c r="A2541" s="3" t="s">
        <v>109</v>
      </c>
      <c r="B2541" s="3" t="s">
        <v>762</v>
      </c>
      <c r="C2541" s="6" t="s">
        <v>1727</v>
      </c>
      <c r="D2541" s="3" t="s">
        <v>4</v>
      </c>
      <c r="E2541" s="3">
        <v>1</v>
      </c>
      <c r="F2541" s="3" t="s">
        <v>1726</v>
      </c>
      <c r="G2541" s="3" t="s">
        <v>1725</v>
      </c>
      <c r="H2541" s="3" t="s">
        <v>1724</v>
      </c>
      <c r="I2541" s="3" t="s">
        <v>1723</v>
      </c>
    </row>
    <row r="2542" spans="1:9" ht="33.75">
      <c r="A2542" s="3" t="s">
        <v>109</v>
      </c>
      <c r="B2542" s="3" t="s">
        <v>762</v>
      </c>
      <c r="C2542" s="6" t="s">
        <v>1722</v>
      </c>
      <c r="D2542" s="3" t="s">
        <v>17</v>
      </c>
      <c r="E2542" s="3">
        <v>4</v>
      </c>
      <c r="F2542" s="3" t="s">
        <v>1721</v>
      </c>
      <c r="G2542" s="3" t="s">
        <v>332</v>
      </c>
      <c r="H2542" s="3" t="s">
        <v>328</v>
      </c>
      <c r="I2542" s="3" t="s">
        <v>330</v>
      </c>
    </row>
    <row r="2543" spans="1:9" ht="22.5">
      <c r="A2543" s="3" t="s">
        <v>109</v>
      </c>
      <c r="B2543" s="3" t="s">
        <v>762</v>
      </c>
      <c r="C2543" s="6" t="s">
        <v>1720</v>
      </c>
      <c r="D2543" s="3" t="s">
        <v>4</v>
      </c>
      <c r="E2543" s="3">
        <v>1</v>
      </c>
      <c r="F2543" s="3" t="s">
        <v>1719</v>
      </c>
      <c r="G2543" s="3" t="s">
        <v>1718</v>
      </c>
      <c r="H2543" s="3" t="s">
        <v>1717</v>
      </c>
      <c r="I2543" s="3" t="s">
        <v>1716</v>
      </c>
    </row>
    <row r="2544" spans="1:9" ht="33.75">
      <c r="A2544" s="3" t="s">
        <v>109</v>
      </c>
      <c r="B2544" s="3" t="s">
        <v>762</v>
      </c>
      <c r="C2544" s="6" t="s">
        <v>1715</v>
      </c>
      <c r="D2544" s="6" t="s">
        <v>23</v>
      </c>
      <c r="E2544" s="6">
        <v>3</v>
      </c>
      <c r="F2544" s="3" t="s">
        <v>1714</v>
      </c>
      <c r="G2544" s="3" t="s">
        <v>1713</v>
      </c>
      <c r="H2544" s="3" t="s">
        <v>1712</v>
      </c>
      <c r="I2544" s="3" t="s">
        <v>1711</v>
      </c>
    </row>
    <row r="2545" spans="1:9" ht="33.75">
      <c r="A2545" s="3" t="s">
        <v>109</v>
      </c>
      <c r="B2545" s="3" t="s">
        <v>762</v>
      </c>
      <c r="C2545" s="6" t="s">
        <v>1710</v>
      </c>
      <c r="D2545" s="6" t="s">
        <v>23</v>
      </c>
      <c r="E2545" s="6">
        <v>1</v>
      </c>
      <c r="F2545" s="3" t="s">
        <v>1709</v>
      </c>
      <c r="G2545" s="3" t="s">
        <v>1708</v>
      </c>
      <c r="H2545" s="3" t="s">
        <v>1707</v>
      </c>
      <c r="I2545" s="3" t="s">
        <v>1706</v>
      </c>
    </row>
    <row r="2546" spans="1:9" ht="22.5">
      <c r="A2546" s="3" t="s">
        <v>109</v>
      </c>
      <c r="B2546" s="3" t="s">
        <v>762</v>
      </c>
      <c r="C2546" s="6" t="s">
        <v>1705</v>
      </c>
      <c r="D2546" s="6" t="s">
        <v>4</v>
      </c>
      <c r="E2546" s="6">
        <v>2</v>
      </c>
      <c r="F2546" s="3">
        <v>30</v>
      </c>
      <c r="G2546" s="3">
        <v>60</v>
      </c>
      <c r="H2546" s="3">
        <v>34</v>
      </c>
      <c r="I2546" s="3">
        <v>65</v>
      </c>
    </row>
    <row r="2547" spans="1:9" ht="22.5">
      <c r="A2547" s="3" t="s">
        <v>109</v>
      </c>
      <c r="B2547" s="3" t="s">
        <v>762</v>
      </c>
      <c r="C2547" s="6" t="s">
        <v>1704</v>
      </c>
      <c r="D2547" s="6" t="s">
        <v>4</v>
      </c>
      <c r="E2547" s="6">
        <v>3</v>
      </c>
      <c r="F2547" s="3">
        <v>30</v>
      </c>
      <c r="G2547" s="3">
        <v>34</v>
      </c>
      <c r="H2547" s="3">
        <v>130</v>
      </c>
      <c r="I2547" s="6">
        <v>60</v>
      </c>
    </row>
    <row r="2548" spans="1:9" ht="33.75">
      <c r="A2548" s="3" t="s">
        <v>109</v>
      </c>
      <c r="B2548" s="3" t="s">
        <v>762</v>
      </c>
      <c r="C2548" s="6" t="s">
        <v>1703</v>
      </c>
      <c r="D2548" s="6" t="s">
        <v>4</v>
      </c>
      <c r="E2548" s="6">
        <v>4</v>
      </c>
      <c r="F2548" s="3">
        <v>30</v>
      </c>
      <c r="G2548" s="3">
        <v>60</v>
      </c>
      <c r="H2548" s="3">
        <v>34</v>
      </c>
      <c r="I2548" s="3">
        <v>250</v>
      </c>
    </row>
    <row r="2549" spans="1:9" ht="22.5">
      <c r="A2549" s="3" t="s">
        <v>109</v>
      </c>
      <c r="B2549" s="3" t="s">
        <v>762</v>
      </c>
      <c r="C2549" s="6" t="s">
        <v>1702</v>
      </c>
      <c r="D2549" s="6" t="s">
        <v>4</v>
      </c>
      <c r="E2549" s="6">
        <v>2</v>
      </c>
      <c r="F2549" s="3">
        <v>30</v>
      </c>
      <c r="G2549" s="3">
        <v>60</v>
      </c>
      <c r="H2549" s="3">
        <v>34</v>
      </c>
      <c r="I2549" s="3">
        <v>250</v>
      </c>
    </row>
    <row r="2550" spans="1:9" ht="33.75">
      <c r="A2550" s="3" t="s">
        <v>109</v>
      </c>
      <c r="B2550" s="3" t="s">
        <v>762</v>
      </c>
      <c r="C2550" s="6" t="s">
        <v>1701</v>
      </c>
      <c r="D2550" s="6" t="s">
        <v>17</v>
      </c>
      <c r="E2550" s="6">
        <v>2</v>
      </c>
      <c r="F2550" s="3" t="s">
        <v>1698</v>
      </c>
      <c r="G2550" s="3" t="s">
        <v>1697</v>
      </c>
      <c r="H2550" s="3" t="s">
        <v>1696</v>
      </c>
      <c r="I2550" s="3" t="s">
        <v>1695</v>
      </c>
    </row>
    <row r="2551" spans="1:9" ht="22.5">
      <c r="A2551" s="3" t="s">
        <v>109</v>
      </c>
      <c r="B2551" s="3" t="s">
        <v>762</v>
      </c>
      <c r="C2551" s="6" t="s">
        <v>1700</v>
      </c>
      <c r="D2551" s="6" t="s">
        <v>17</v>
      </c>
      <c r="E2551" s="6">
        <v>1</v>
      </c>
      <c r="F2551" s="3" t="s">
        <v>1698</v>
      </c>
      <c r="G2551" s="3" t="s">
        <v>1697</v>
      </c>
      <c r="H2551" s="3" t="s">
        <v>1696</v>
      </c>
      <c r="I2551" s="3" t="s">
        <v>1695</v>
      </c>
    </row>
    <row r="2552" spans="1:9" ht="45">
      <c r="A2552" s="3" t="s">
        <v>109</v>
      </c>
      <c r="B2552" s="3" t="s">
        <v>762</v>
      </c>
      <c r="C2552" s="6" t="s">
        <v>1699</v>
      </c>
      <c r="D2552" s="6" t="s">
        <v>17</v>
      </c>
      <c r="E2552" s="6">
        <v>3</v>
      </c>
      <c r="F2552" s="3" t="s">
        <v>1698</v>
      </c>
      <c r="G2552" s="3" t="s">
        <v>1697</v>
      </c>
      <c r="H2552" s="3" t="s">
        <v>1696</v>
      </c>
      <c r="I2552" s="3" t="s">
        <v>1695</v>
      </c>
    </row>
    <row r="2553" spans="1:9" ht="22.5">
      <c r="A2553" s="3" t="s">
        <v>109</v>
      </c>
      <c r="B2553" s="3" t="s">
        <v>762</v>
      </c>
      <c r="C2553" s="6" t="s">
        <v>1694</v>
      </c>
      <c r="D2553" s="6" t="s">
        <v>4</v>
      </c>
      <c r="E2553" s="6">
        <v>2</v>
      </c>
      <c r="F2553" s="6">
        <v>30</v>
      </c>
      <c r="G2553" s="6">
        <v>31</v>
      </c>
      <c r="H2553" s="6">
        <v>60</v>
      </c>
      <c r="I2553" s="6">
        <v>90</v>
      </c>
    </row>
    <row r="2554" spans="1:9" ht="22.5">
      <c r="A2554" s="3" t="s">
        <v>109</v>
      </c>
      <c r="B2554" s="3" t="s">
        <v>762</v>
      </c>
      <c r="C2554" s="6" t="s">
        <v>1693</v>
      </c>
      <c r="D2554" s="6" t="s">
        <v>4</v>
      </c>
      <c r="E2554" s="6">
        <v>4</v>
      </c>
      <c r="F2554" s="6">
        <v>30</v>
      </c>
      <c r="G2554" s="6">
        <v>31</v>
      </c>
      <c r="H2554" s="6">
        <v>60</v>
      </c>
      <c r="I2554" s="6">
        <v>90</v>
      </c>
    </row>
    <row r="2555" spans="1:9" ht="22.5">
      <c r="A2555" s="3" t="s">
        <v>109</v>
      </c>
      <c r="B2555" s="3" t="s">
        <v>762</v>
      </c>
      <c r="C2555" s="6" t="s">
        <v>1692</v>
      </c>
      <c r="D2555" s="6" t="s">
        <v>4</v>
      </c>
      <c r="E2555" s="6">
        <v>2</v>
      </c>
      <c r="F2555" s="6">
        <v>1</v>
      </c>
      <c r="G2555" s="6">
        <v>2</v>
      </c>
      <c r="H2555" s="6">
        <v>3</v>
      </c>
      <c r="I2555" s="6">
        <v>4</v>
      </c>
    </row>
    <row r="2556" spans="1:9" ht="33.75">
      <c r="A2556" s="6" t="s">
        <v>109</v>
      </c>
      <c r="B2556" s="3" t="s">
        <v>762</v>
      </c>
      <c r="C2556" s="6" t="s">
        <v>1691</v>
      </c>
      <c r="D2556" s="6" t="s">
        <v>23</v>
      </c>
      <c r="E2556" s="6">
        <v>2</v>
      </c>
      <c r="F2556" s="3" t="s">
        <v>1690</v>
      </c>
      <c r="G2556" s="6" t="s">
        <v>1689</v>
      </c>
      <c r="H2556" s="6" t="s">
        <v>1688</v>
      </c>
      <c r="I2556" s="6" t="s">
        <v>1687</v>
      </c>
    </row>
    <row r="2557" spans="1:9" ht="22.5">
      <c r="A2557" s="6" t="s">
        <v>109</v>
      </c>
      <c r="B2557" s="3" t="s">
        <v>762</v>
      </c>
      <c r="C2557" s="6" t="s">
        <v>1686</v>
      </c>
      <c r="D2557" s="6" t="s">
        <v>23</v>
      </c>
      <c r="E2557" s="6">
        <v>4</v>
      </c>
      <c r="F2557" s="6" t="s">
        <v>1685</v>
      </c>
      <c r="G2557" s="3" t="s">
        <v>1684</v>
      </c>
      <c r="H2557" s="3" t="s">
        <v>1683</v>
      </c>
      <c r="I2557" s="3" t="s">
        <v>1682</v>
      </c>
    </row>
    <row r="2558" spans="1:9" ht="22.5">
      <c r="A2558" s="6" t="s">
        <v>109</v>
      </c>
      <c r="B2558" s="3" t="s">
        <v>762</v>
      </c>
      <c r="C2558" s="6" t="s">
        <v>1681</v>
      </c>
      <c r="D2558" s="6" t="s">
        <v>23</v>
      </c>
      <c r="E2558" s="6">
        <v>3</v>
      </c>
      <c r="F2558" s="3" t="s">
        <v>1680</v>
      </c>
      <c r="G2558" s="3" t="s">
        <v>1679</v>
      </c>
      <c r="H2558" s="3" t="s">
        <v>1678</v>
      </c>
      <c r="I2558" s="3" t="s">
        <v>1677</v>
      </c>
    </row>
    <row r="2559" spans="1:9" ht="56.25">
      <c r="A2559" s="6" t="s">
        <v>109</v>
      </c>
      <c r="B2559" s="3" t="s">
        <v>762</v>
      </c>
      <c r="C2559" s="6" t="s">
        <v>1676</v>
      </c>
      <c r="D2559" s="6" t="s">
        <v>23</v>
      </c>
      <c r="E2559" s="6">
        <v>1</v>
      </c>
      <c r="F2559" s="3" t="s">
        <v>1675</v>
      </c>
      <c r="G2559" s="3" t="s">
        <v>1674</v>
      </c>
      <c r="H2559" s="3" t="s">
        <v>1673</v>
      </c>
      <c r="I2559" s="3" t="s">
        <v>1672</v>
      </c>
    </row>
    <row r="2560" spans="1:9" ht="22.5">
      <c r="A2560" s="6" t="s">
        <v>109</v>
      </c>
      <c r="B2560" s="3" t="s">
        <v>762</v>
      </c>
      <c r="C2560" s="6" t="s">
        <v>1671</v>
      </c>
      <c r="D2560" s="6" t="s">
        <v>23</v>
      </c>
      <c r="E2560" s="6">
        <v>4</v>
      </c>
      <c r="F2560" s="3" t="s">
        <v>1670</v>
      </c>
      <c r="G2560" s="3" t="s">
        <v>1669</v>
      </c>
      <c r="H2560" s="3" t="s">
        <v>1668</v>
      </c>
      <c r="I2560" s="3" t="s">
        <v>1667</v>
      </c>
    </row>
    <row r="2561" spans="1:9" ht="33.75">
      <c r="A2561" s="6" t="s">
        <v>109</v>
      </c>
      <c r="B2561" s="3" t="s">
        <v>762</v>
      </c>
      <c r="C2561" s="6" t="s">
        <v>1666</v>
      </c>
      <c r="D2561" s="6" t="s">
        <v>23</v>
      </c>
      <c r="E2561" s="6">
        <v>4</v>
      </c>
      <c r="F2561" s="6">
        <v>7</v>
      </c>
      <c r="G2561" s="6">
        <v>10</v>
      </c>
      <c r="H2561" s="6">
        <v>15</v>
      </c>
      <c r="I2561" s="6">
        <v>30</v>
      </c>
    </row>
    <row r="2562" spans="1:9" ht="22.5">
      <c r="A2562" s="6" t="s">
        <v>109</v>
      </c>
      <c r="B2562" s="3" t="s">
        <v>762</v>
      </c>
      <c r="C2562" s="6" t="s">
        <v>1665</v>
      </c>
      <c r="D2562" s="6" t="s">
        <v>23</v>
      </c>
      <c r="E2562" s="6">
        <v>1</v>
      </c>
      <c r="F2562" s="3" t="s">
        <v>1664</v>
      </c>
      <c r="G2562" s="3" t="s">
        <v>1663</v>
      </c>
      <c r="H2562" s="3" t="s">
        <v>1662</v>
      </c>
      <c r="I2562" s="3" t="s">
        <v>1661</v>
      </c>
    </row>
    <row r="2563" spans="1:9" ht="22.5">
      <c r="A2563" s="6" t="s">
        <v>109</v>
      </c>
      <c r="B2563" s="3" t="s">
        <v>762</v>
      </c>
      <c r="C2563" s="6" t="s">
        <v>1660</v>
      </c>
      <c r="D2563" s="6" t="s">
        <v>23</v>
      </c>
      <c r="E2563" s="6">
        <v>2</v>
      </c>
      <c r="F2563" s="3" t="s">
        <v>190</v>
      </c>
      <c r="G2563" s="3" t="s">
        <v>187</v>
      </c>
      <c r="H2563" s="3" t="s">
        <v>1659</v>
      </c>
      <c r="I2563" s="3" t="s">
        <v>1658</v>
      </c>
    </row>
    <row r="2564" spans="1:9" ht="22.5">
      <c r="A2564" s="6" t="s">
        <v>109</v>
      </c>
      <c r="B2564" s="3" t="s">
        <v>762</v>
      </c>
      <c r="C2564" s="6" t="s">
        <v>1657</v>
      </c>
      <c r="D2564" s="6" t="s">
        <v>23</v>
      </c>
      <c r="E2564" s="6">
        <v>3</v>
      </c>
      <c r="F2564" s="3" t="s">
        <v>1656</v>
      </c>
      <c r="G2564" s="3" t="s">
        <v>1655</v>
      </c>
      <c r="H2564" s="3" t="s">
        <v>1654</v>
      </c>
      <c r="I2564" s="3" t="s">
        <v>1653</v>
      </c>
    </row>
    <row r="2565" spans="1:9" ht="45">
      <c r="A2565" s="3" t="s">
        <v>109</v>
      </c>
      <c r="B2565" s="3" t="s">
        <v>762</v>
      </c>
      <c r="C2565" s="7" t="s">
        <v>1652</v>
      </c>
      <c r="D2565" s="3" t="s">
        <v>4</v>
      </c>
      <c r="E2565" s="3">
        <v>3</v>
      </c>
      <c r="F2565" s="8" t="s">
        <v>1651</v>
      </c>
      <c r="G2565" s="8" t="s">
        <v>1539</v>
      </c>
      <c r="H2565" s="8" t="s">
        <v>1650</v>
      </c>
      <c r="I2565" s="8" t="s">
        <v>1649</v>
      </c>
    </row>
    <row r="2566" spans="1:9" ht="22.5">
      <c r="A2566" s="3" t="s">
        <v>109</v>
      </c>
      <c r="B2566" s="3" t="s">
        <v>762</v>
      </c>
      <c r="C2566" s="7" t="s">
        <v>1648</v>
      </c>
      <c r="D2566" s="3" t="s">
        <v>17</v>
      </c>
      <c r="E2566" s="3">
        <v>3</v>
      </c>
      <c r="F2566" s="3" t="s">
        <v>279</v>
      </c>
      <c r="G2566" s="3" t="s">
        <v>278</v>
      </c>
      <c r="H2566" s="3" t="s">
        <v>277</v>
      </c>
      <c r="I2566" s="3" t="s">
        <v>1647</v>
      </c>
    </row>
    <row r="2567" spans="1:9" ht="22.5">
      <c r="A2567" s="3" t="s">
        <v>109</v>
      </c>
      <c r="B2567" s="3" t="s">
        <v>762</v>
      </c>
      <c r="C2567" s="7" t="s">
        <v>1646</v>
      </c>
      <c r="D2567" s="3" t="s">
        <v>17</v>
      </c>
      <c r="E2567" s="3">
        <v>2</v>
      </c>
      <c r="F2567" s="8" t="s">
        <v>1645</v>
      </c>
      <c r="G2567" s="8" t="s">
        <v>1644</v>
      </c>
      <c r="H2567" s="8" t="s">
        <v>1643</v>
      </c>
      <c r="I2567" s="8" t="s">
        <v>1642</v>
      </c>
    </row>
    <row r="2568" spans="1:9" ht="33.75">
      <c r="A2568" s="3" t="s">
        <v>109</v>
      </c>
      <c r="B2568" s="3" t="s">
        <v>762</v>
      </c>
      <c r="C2568" s="7" t="s">
        <v>1641</v>
      </c>
      <c r="D2568" s="3" t="s">
        <v>23</v>
      </c>
      <c r="E2568" s="3">
        <v>1</v>
      </c>
      <c r="F2568" s="3" t="s">
        <v>839</v>
      </c>
      <c r="G2568" s="3" t="s">
        <v>1640</v>
      </c>
      <c r="H2568" s="3" t="s">
        <v>1639</v>
      </c>
      <c r="I2568" s="3" t="s">
        <v>1638</v>
      </c>
    </row>
    <row r="2569" spans="1:9" ht="22.5">
      <c r="A2569" s="3" t="s">
        <v>109</v>
      </c>
      <c r="B2569" s="3" t="s">
        <v>762</v>
      </c>
      <c r="C2569" s="7" t="s">
        <v>1637</v>
      </c>
      <c r="D2569" s="3" t="s">
        <v>4</v>
      </c>
      <c r="E2569" s="3">
        <v>2</v>
      </c>
      <c r="F2569" s="8" t="s">
        <v>152</v>
      </c>
      <c r="G2569" s="8" t="s">
        <v>151</v>
      </c>
      <c r="H2569" s="8" t="s">
        <v>1636</v>
      </c>
      <c r="I2569" s="8" t="s">
        <v>1635</v>
      </c>
    </row>
    <row r="2570" spans="1:9" ht="45">
      <c r="A2570" s="3" t="s">
        <v>109</v>
      </c>
      <c r="B2570" s="3" t="s">
        <v>762</v>
      </c>
      <c r="C2570" s="7" t="s">
        <v>1634</v>
      </c>
      <c r="D2570" s="3" t="s">
        <v>17</v>
      </c>
      <c r="E2570" s="3">
        <v>4</v>
      </c>
      <c r="F2570" s="8" t="s">
        <v>1633</v>
      </c>
      <c r="G2570" s="8" t="s">
        <v>1632</v>
      </c>
      <c r="H2570" s="8" t="s">
        <v>1631</v>
      </c>
      <c r="I2570" s="8" t="s">
        <v>1630</v>
      </c>
    </row>
    <row r="2571" spans="1:9" ht="22.5">
      <c r="A2571" s="3" t="s">
        <v>109</v>
      </c>
      <c r="B2571" s="3" t="s">
        <v>762</v>
      </c>
      <c r="C2571" s="7" t="s">
        <v>1629</v>
      </c>
      <c r="D2571" s="3" t="s">
        <v>23</v>
      </c>
      <c r="E2571" s="3">
        <v>3</v>
      </c>
      <c r="F2571" s="8" t="s">
        <v>1628</v>
      </c>
      <c r="G2571" s="8" t="s">
        <v>1627</v>
      </c>
      <c r="H2571" s="8" t="s">
        <v>1626</v>
      </c>
      <c r="I2571" s="8" t="s">
        <v>1625</v>
      </c>
    </row>
    <row r="2572" spans="1:9" ht="22.5">
      <c r="A2572" s="3" t="s">
        <v>109</v>
      </c>
      <c r="B2572" s="3" t="s">
        <v>762</v>
      </c>
      <c r="C2572" s="7" t="s">
        <v>1624</v>
      </c>
      <c r="D2572" s="3" t="s">
        <v>4</v>
      </c>
      <c r="E2572" s="3">
        <v>1</v>
      </c>
      <c r="F2572" s="8" t="s">
        <v>1623</v>
      </c>
      <c r="G2572" s="8" t="s">
        <v>1622</v>
      </c>
      <c r="H2572" s="8" t="s">
        <v>1621</v>
      </c>
      <c r="I2572" s="8" t="s">
        <v>1620</v>
      </c>
    </row>
    <row r="2573" spans="1:9" ht="22.5">
      <c r="A2573" s="3" t="s">
        <v>109</v>
      </c>
      <c r="B2573" s="3" t="s">
        <v>762</v>
      </c>
      <c r="C2573" s="7" t="s">
        <v>1619</v>
      </c>
      <c r="D2573" s="3" t="s">
        <v>4</v>
      </c>
      <c r="E2573" s="3">
        <v>3</v>
      </c>
      <c r="F2573" s="3" t="s">
        <v>1618</v>
      </c>
      <c r="G2573" s="3" t="s">
        <v>1617</v>
      </c>
      <c r="H2573" s="3" t="s">
        <v>1616</v>
      </c>
      <c r="I2573" s="3" t="s">
        <v>1615</v>
      </c>
    </row>
    <row r="2574" spans="1:9" ht="33.75">
      <c r="A2574" s="3" t="s">
        <v>109</v>
      </c>
      <c r="B2574" s="3" t="s">
        <v>762</v>
      </c>
      <c r="C2574" s="7" t="s">
        <v>1614</v>
      </c>
      <c r="D2574" s="3" t="s">
        <v>17</v>
      </c>
      <c r="E2574" s="3">
        <v>4</v>
      </c>
      <c r="F2574" s="8" t="s">
        <v>1613</v>
      </c>
      <c r="G2574" s="8" t="s">
        <v>1612</v>
      </c>
      <c r="H2574" s="8" t="s">
        <v>1611</v>
      </c>
      <c r="I2574" s="8" t="s">
        <v>1610</v>
      </c>
    </row>
    <row r="2575" spans="1:9" ht="33.75">
      <c r="A2575" s="3" t="s">
        <v>109</v>
      </c>
      <c r="B2575" s="3" t="s">
        <v>762</v>
      </c>
      <c r="C2575" s="7" t="s">
        <v>1609</v>
      </c>
      <c r="D2575" s="3" t="s">
        <v>23</v>
      </c>
      <c r="E2575" s="3">
        <v>3</v>
      </c>
      <c r="F2575" s="8" t="s">
        <v>1608</v>
      </c>
      <c r="G2575" s="8" t="s">
        <v>1607</v>
      </c>
      <c r="H2575" s="8" t="s">
        <v>1606</v>
      </c>
      <c r="I2575" s="8" t="s">
        <v>1605</v>
      </c>
    </row>
    <row r="2576" spans="1:9" ht="33.75">
      <c r="A2576" s="3" t="s">
        <v>109</v>
      </c>
      <c r="B2576" s="3" t="s">
        <v>762</v>
      </c>
      <c r="C2576" s="7" t="s">
        <v>1604</v>
      </c>
      <c r="D2576" s="3" t="s">
        <v>17</v>
      </c>
      <c r="E2576" s="3">
        <v>4</v>
      </c>
      <c r="F2576" s="8" t="s">
        <v>1603</v>
      </c>
      <c r="G2576" s="8" t="s">
        <v>1602</v>
      </c>
      <c r="H2576" s="8" t="s">
        <v>1601</v>
      </c>
      <c r="I2576" s="8" t="s">
        <v>1600</v>
      </c>
    </row>
    <row r="2577" spans="1:9" ht="45">
      <c r="A2577" s="3" t="s">
        <v>109</v>
      </c>
      <c r="B2577" s="3" t="s">
        <v>762</v>
      </c>
      <c r="C2577" s="7" t="s">
        <v>1599</v>
      </c>
      <c r="D2577" s="3" t="s">
        <v>23</v>
      </c>
      <c r="E2577" s="3">
        <v>3</v>
      </c>
      <c r="F2577" s="8" t="s">
        <v>1598</v>
      </c>
      <c r="G2577" s="8" t="s">
        <v>1597</v>
      </c>
      <c r="H2577" s="8" t="s">
        <v>1596</v>
      </c>
      <c r="I2577" s="8" t="s">
        <v>1595</v>
      </c>
    </row>
    <row r="2578" spans="1:9" ht="45">
      <c r="A2578" s="3" t="s">
        <v>109</v>
      </c>
      <c r="B2578" s="3" t="s">
        <v>762</v>
      </c>
      <c r="C2578" s="7" t="s">
        <v>1594</v>
      </c>
      <c r="D2578" s="3" t="s">
        <v>17</v>
      </c>
      <c r="E2578" s="3">
        <v>3</v>
      </c>
      <c r="F2578" s="8" t="s">
        <v>138</v>
      </c>
      <c r="G2578" s="8" t="s">
        <v>1593</v>
      </c>
      <c r="H2578" s="8" t="s">
        <v>1592</v>
      </c>
      <c r="I2578" s="8" t="s">
        <v>1591</v>
      </c>
    </row>
    <row r="2579" spans="1:9" ht="45">
      <c r="A2579" s="3" t="s">
        <v>109</v>
      </c>
      <c r="B2579" s="3" t="s">
        <v>762</v>
      </c>
      <c r="C2579" s="7" t="s">
        <v>1590</v>
      </c>
      <c r="D2579" s="3" t="s">
        <v>4</v>
      </c>
      <c r="E2579" s="3">
        <v>3</v>
      </c>
      <c r="F2579" s="8" t="s">
        <v>1589</v>
      </c>
      <c r="G2579" s="8" t="s">
        <v>1588</v>
      </c>
      <c r="H2579" s="8" t="s">
        <v>1587</v>
      </c>
      <c r="I2579" s="8" t="s">
        <v>1586</v>
      </c>
    </row>
    <row r="2580" spans="1:9" ht="67.5">
      <c r="A2580" s="3" t="s">
        <v>109</v>
      </c>
      <c r="B2580" s="3" t="s">
        <v>827</v>
      </c>
      <c r="C2580" s="6" t="s">
        <v>1585</v>
      </c>
      <c r="D2580" s="3" t="s">
        <v>23</v>
      </c>
      <c r="E2580" s="3">
        <v>4</v>
      </c>
      <c r="F2580" s="6" t="s">
        <v>1584</v>
      </c>
      <c r="G2580" s="6" t="s">
        <v>1583</v>
      </c>
      <c r="H2580" s="6" t="s">
        <v>1582</v>
      </c>
      <c r="I2580" s="6" t="s">
        <v>1581</v>
      </c>
    </row>
    <row r="2581" spans="1:9" ht="67.5">
      <c r="A2581" s="3" t="s">
        <v>109</v>
      </c>
      <c r="B2581" s="3" t="s">
        <v>827</v>
      </c>
      <c r="C2581" s="6" t="s">
        <v>1580</v>
      </c>
      <c r="D2581" s="3" t="s">
        <v>4</v>
      </c>
      <c r="E2581" s="3">
        <v>4</v>
      </c>
      <c r="F2581" s="6" t="s">
        <v>1579</v>
      </c>
      <c r="G2581" s="6" t="s">
        <v>1578</v>
      </c>
      <c r="H2581" s="6" t="s">
        <v>1577</v>
      </c>
      <c r="I2581" s="6" t="s">
        <v>1576</v>
      </c>
    </row>
    <row r="2582" spans="1:9" ht="22.5">
      <c r="A2582" s="3" t="s">
        <v>109</v>
      </c>
      <c r="B2582" s="3" t="s">
        <v>827</v>
      </c>
      <c r="C2582" s="6" t="s">
        <v>1575</v>
      </c>
      <c r="D2582" s="3" t="s">
        <v>4</v>
      </c>
      <c r="E2582" s="3">
        <v>2</v>
      </c>
      <c r="F2582" s="6" t="s">
        <v>1574</v>
      </c>
      <c r="G2582" s="6" t="s">
        <v>1229</v>
      </c>
      <c r="H2582" s="6" t="s">
        <v>1150</v>
      </c>
      <c r="I2582" s="6" t="s">
        <v>1573</v>
      </c>
    </row>
    <row r="2583" spans="1:9" ht="101.25">
      <c r="A2583" s="3" t="s">
        <v>109</v>
      </c>
      <c r="B2583" s="3" t="s">
        <v>827</v>
      </c>
      <c r="C2583" s="6" t="s">
        <v>1572</v>
      </c>
      <c r="D2583" s="3" t="s">
        <v>4</v>
      </c>
      <c r="E2583" s="3">
        <v>2</v>
      </c>
      <c r="F2583" s="6" t="s">
        <v>1571</v>
      </c>
      <c r="G2583" s="6" t="s">
        <v>1570</v>
      </c>
      <c r="H2583" s="6" t="s">
        <v>1569</v>
      </c>
      <c r="I2583" s="6" t="s">
        <v>1568</v>
      </c>
    </row>
    <row r="2584" spans="1:9" ht="56.25">
      <c r="A2584" s="3" t="s">
        <v>109</v>
      </c>
      <c r="B2584" s="3" t="s">
        <v>827</v>
      </c>
      <c r="C2584" s="6" t="s">
        <v>1567</v>
      </c>
      <c r="D2584" s="3" t="s">
        <v>4</v>
      </c>
      <c r="E2584" s="3">
        <v>1</v>
      </c>
      <c r="F2584" s="6" t="s">
        <v>1566</v>
      </c>
      <c r="G2584" s="6" t="s">
        <v>1565</v>
      </c>
      <c r="H2584" s="6" t="s">
        <v>1564</v>
      </c>
      <c r="I2584" s="6" t="s">
        <v>1563</v>
      </c>
    </row>
    <row r="2585" spans="1:9" ht="56.25">
      <c r="A2585" s="3" t="s">
        <v>109</v>
      </c>
      <c r="B2585" s="3" t="s">
        <v>827</v>
      </c>
      <c r="C2585" s="6" t="s">
        <v>1562</v>
      </c>
      <c r="D2585" s="3" t="s">
        <v>23</v>
      </c>
      <c r="E2585" s="3">
        <v>3</v>
      </c>
      <c r="F2585" s="6" t="s">
        <v>1177</v>
      </c>
      <c r="G2585" s="6" t="s">
        <v>1351</v>
      </c>
      <c r="H2585" s="6" t="s">
        <v>1350</v>
      </c>
      <c r="I2585" s="6" t="s">
        <v>1157</v>
      </c>
    </row>
    <row r="2586" spans="1:9" ht="33.75">
      <c r="A2586" s="3" t="s">
        <v>109</v>
      </c>
      <c r="B2586" s="3" t="s">
        <v>827</v>
      </c>
      <c r="C2586" s="6" t="s">
        <v>1561</v>
      </c>
      <c r="D2586" s="3" t="s">
        <v>4</v>
      </c>
      <c r="E2586" s="3">
        <v>4</v>
      </c>
      <c r="F2586" s="6" t="s">
        <v>1560</v>
      </c>
      <c r="G2586" s="6" t="s">
        <v>1559</v>
      </c>
      <c r="H2586" s="6" t="s">
        <v>1558</v>
      </c>
      <c r="I2586" s="6" t="s">
        <v>1557</v>
      </c>
    </row>
    <row r="2587" spans="1:9" ht="33.75">
      <c r="A2587" s="3" t="s">
        <v>109</v>
      </c>
      <c r="B2587" s="3" t="s">
        <v>827</v>
      </c>
      <c r="C2587" s="6" t="s">
        <v>1556</v>
      </c>
      <c r="D2587" s="3" t="s">
        <v>17</v>
      </c>
      <c r="E2587" s="3">
        <v>4</v>
      </c>
      <c r="F2587" s="6" t="s">
        <v>1555</v>
      </c>
      <c r="G2587" s="6" t="s">
        <v>1554</v>
      </c>
      <c r="H2587" s="6" t="s">
        <v>1553</v>
      </c>
      <c r="I2587" s="6" t="s">
        <v>1552</v>
      </c>
    </row>
    <row r="2588" spans="1:9" ht="22.5">
      <c r="A2588" s="3" t="s">
        <v>109</v>
      </c>
      <c r="B2588" s="3" t="s">
        <v>827</v>
      </c>
      <c r="C2588" s="6" t="s">
        <v>1551</v>
      </c>
      <c r="D2588" s="3" t="s">
        <v>17</v>
      </c>
      <c r="E2588" s="3">
        <v>2</v>
      </c>
      <c r="F2588" s="6" t="s">
        <v>1550</v>
      </c>
      <c r="G2588" s="6" t="s">
        <v>1549</v>
      </c>
      <c r="H2588" s="6" t="s">
        <v>1548</v>
      </c>
      <c r="I2588" s="6" t="s">
        <v>1547</v>
      </c>
    </row>
    <row r="2589" spans="1:9" ht="22.5">
      <c r="A2589" s="3" t="s">
        <v>109</v>
      </c>
      <c r="B2589" s="3" t="s">
        <v>827</v>
      </c>
      <c r="C2589" s="6" t="s">
        <v>1546</v>
      </c>
      <c r="D2589" s="3" t="s">
        <v>17</v>
      </c>
      <c r="E2589" s="3">
        <v>1</v>
      </c>
      <c r="F2589" s="6" t="s">
        <v>1545</v>
      </c>
      <c r="G2589" s="6" t="s">
        <v>1544</v>
      </c>
      <c r="H2589" s="6" t="s">
        <v>1543</v>
      </c>
      <c r="I2589" s="6" t="s">
        <v>188</v>
      </c>
    </row>
    <row r="2590" spans="1:9" ht="45">
      <c r="A2590" s="3" t="s">
        <v>109</v>
      </c>
      <c r="B2590" s="3" t="s">
        <v>827</v>
      </c>
      <c r="C2590" s="6" t="s">
        <v>1542</v>
      </c>
      <c r="D2590" s="3" t="s">
        <v>17</v>
      </c>
      <c r="E2590" s="3">
        <v>2</v>
      </c>
      <c r="F2590" s="6" t="s">
        <v>1541</v>
      </c>
      <c r="G2590" s="6" t="s">
        <v>1540</v>
      </c>
      <c r="H2590" s="6" t="s">
        <v>1539</v>
      </c>
      <c r="I2590" s="6" t="s">
        <v>1538</v>
      </c>
    </row>
    <row r="2591" spans="1:9" ht="33.75">
      <c r="A2591" s="3" t="s">
        <v>109</v>
      </c>
      <c r="B2591" s="3" t="s">
        <v>827</v>
      </c>
      <c r="C2591" s="6" t="s">
        <v>1537</v>
      </c>
      <c r="D2591" s="3" t="s">
        <v>17</v>
      </c>
      <c r="E2591" s="3">
        <v>2</v>
      </c>
      <c r="F2591" s="6" t="s">
        <v>1250</v>
      </c>
      <c r="G2591" s="6" t="s">
        <v>1252</v>
      </c>
      <c r="H2591" s="6" t="s">
        <v>1248</v>
      </c>
      <c r="I2591" s="6" t="s">
        <v>1195</v>
      </c>
    </row>
    <row r="2592" spans="1:9" ht="22.5">
      <c r="A2592" s="3" t="s">
        <v>109</v>
      </c>
      <c r="B2592" s="3" t="s">
        <v>827</v>
      </c>
      <c r="C2592" s="6" t="s">
        <v>1536</v>
      </c>
      <c r="D2592" s="3" t="s">
        <v>17</v>
      </c>
      <c r="E2592" s="3">
        <v>4</v>
      </c>
      <c r="F2592" s="6" t="s">
        <v>1535</v>
      </c>
      <c r="G2592" s="6" t="s">
        <v>1483</v>
      </c>
      <c r="H2592" s="6" t="s">
        <v>1481</v>
      </c>
      <c r="I2592" s="6" t="s">
        <v>1534</v>
      </c>
    </row>
    <row r="2593" spans="1:9" ht="22.5">
      <c r="A2593" s="3" t="s">
        <v>109</v>
      </c>
      <c r="B2593" s="3" t="s">
        <v>827</v>
      </c>
      <c r="C2593" s="6" t="s">
        <v>1533</v>
      </c>
      <c r="D2593" s="3" t="s">
        <v>17</v>
      </c>
      <c r="E2593" s="3">
        <v>4</v>
      </c>
      <c r="F2593" s="6" t="s">
        <v>1150</v>
      </c>
      <c r="G2593" s="6" t="s">
        <v>1532</v>
      </c>
      <c r="H2593" s="6" t="s">
        <v>1228</v>
      </c>
      <c r="I2593" s="6" t="s">
        <v>1531</v>
      </c>
    </row>
    <row r="2594" spans="1:9" ht="22.5">
      <c r="A2594" s="3" t="s">
        <v>109</v>
      </c>
      <c r="B2594" s="3" t="s">
        <v>827</v>
      </c>
      <c r="C2594" s="6" t="s">
        <v>1530</v>
      </c>
      <c r="D2594" s="3" t="s">
        <v>17</v>
      </c>
      <c r="E2594" s="3">
        <v>3</v>
      </c>
      <c r="F2594" s="6" t="s">
        <v>1529</v>
      </c>
      <c r="G2594" s="6" t="s">
        <v>1528</v>
      </c>
      <c r="H2594" s="6" t="s">
        <v>1527</v>
      </c>
      <c r="I2594" s="6" t="s">
        <v>1526</v>
      </c>
    </row>
    <row r="2595" spans="1:9" ht="22.5">
      <c r="A2595" s="3" t="s">
        <v>7</v>
      </c>
      <c r="B2595" s="3" t="s">
        <v>827</v>
      </c>
      <c r="C2595" s="6" t="s">
        <v>1525</v>
      </c>
      <c r="D2595" s="3" t="s">
        <v>17</v>
      </c>
      <c r="E2595" s="3">
        <v>12</v>
      </c>
      <c r="F2595" s="6" t="s">
        <v>1482</v>
      </c>
      <c r="G2595" s="6" t="s">
        <v>1481</v>
      </c>
      <c r="H2595" s="6" t="s">
        <v>1524</v>
      </c>
      <c r="I2595" s="6" t="s">
        <v>1483</v>
      </c>
    </row>
    <row r="2596" spans="1:9" ht="22.5">
      <c r="A2596" s="3" t="s">
        <v>7</v>
      </c>
      <c r="B2596" s="3" t="s">
        <v>827</v>
      </c>
      <c r="C2596" s="6" t="s">
        <v>1523</v>
      </c>
      <c r="D2596" s="3" t="s">
        <v>17</v>
      </c>
      <c r="E2596" s="3">
        <v>134</v>
      </c>
      <c r="F2596" s="6" t="s">
        <v>1522</v>
      </c>
      <c r="G2596" s="6" t="s">
        <v>1521</v>
      </c>
      <c r="H2596" s="6" t="s">
        <v>227</v>
      </c>
      <c r="I2596" s="6" t="s">
        <v>42</v>
      </c>
    </row>
    <row r="2597" spans="1:9" ht="22.5">
      <c r="A2597" s="3" t="s">
        <v>7</v>
      </c>
      <c r="B2597" s="3" t="s">
        <v>762</v>
      </c>
      <c r="C2597" s="6" t="s">
        <v>1520</v>
      </c>
      <c r="D2597" s="3" t="s">
        <v>17</v>
      </c>
      <c r="E2597" s="3">
        <v>123</v>
      </c>
      <c r="F2597" s="6" t="s">
        <v>28</v>
      </c>
      <c r="G2597" s="6" t="s">
        <v>27</v>
      </c>
      <c r="H2597" s="6" t="s">
        <v>26</v>
      </c>
      <c r="I2597" s="6" t="s">
        <v>1519</v>
      </c>
    </row>
    <row r="2598" spans="1:9" ht="22.5">
      <c r="A2598" s="3" t="s">
        <v>7</v>
      </c>
      <c r="B2598" s="3" t="s">
        <v>762</v>
      </c>
      <c r="C2598" s="6" t="s">
        <v>1518</v>
      </c>
      <c r="D2598" s="3" t="s">
        <v>17</v>
      </c>
      <c r="E2598" s="3">
        <v>134</v>
      </c>
      <c r="F2598" s="6" t="s">
        <v>1058</v>
      </c>
      <c r="G2598" s="6" t="s">
        <v>1482</v>
      </c>
      <c r="H2598" s="6" t="s">
        <v>1481</v>
      </c>
      <c r="I2598" s="6" t="s">
        <v>1517</v>
      </c>
    </row>
    <row r="2599" spans="1:9" ht="56.25">
      <c r="A2599" s="3" t="s">
        <v>7</v>
      </c>
      <c r="B2599" s="3" t="s">
        <v>762</v>
      </c>
      <c r="C2599" s="6" t="s">
        <v>1516</v>
      </c>
      <c r="D2599" s="3" t="s">
        <v>17</v>
      </c>
      <c r="E2599" s="3">
        <v>123</v>
      </c>
      <c r="F2599" s="6" t="s">
        <v>1515</v>
      </c>
      <c r="G2599" s="6" t="s">
        <v>1514</v>
      </c>
      <c r="H2599" s="6" t="s">
        <v>1513</v>
      </c>
      <c r="I2599" s="6" t="s">
        <v>1512</v>
      </c>
    </row>
    <row r="2600" spans="1:9" ht="22.5">
      <c r="A2600" s="3" t="s">
        <v>7</v>
      </c>
      <c r="B2600" s="3" t="s">
        <v>762</v>
      </c>
      <c r="C2600" s="6" t="s">
        <v>1511</v>
      </c>
      <c r="D2600" s="3" t="s">
        <v>17</v>
      </c>
      <c r="E2600" s="3">
        <v>34</v>
      </c>
      <c r="F2600" s="6" t="s">
        <v>1481</v>
      </c>
      <c r="G2600" s="6" t="s">
        <v>1482</v>
      </c>
      <c r="H2600" s="6" t="s">
        <v>1510</v>
      </c>
      <c r="I2600" s="6" t="s">
        <v>1509</v>
      </c>
    </row>
    <row r="2601" spans="1:9" ht="22.5">
      <c r="A2601" s="3" t="s">
        <v>7</v>
      </c>
      <c r="B2601" s="3" t="s">
        <v>762</v>
      </c>
      <c r="C2601" s="6" t="s">
        <v>1508</v>
      </c>
      <c r="D2601" s="3" t="s">
        <v>17</v>
      </c>
      <c r="E2601" s="3">
        <v>123</v>
      </c>
      <c r="F2601" s="6" t="s">
        <v>1507</v>
      </c>
      <c r="G2601" s="6" t="s">
        <v>1506</v>
      </c>
      <c r="H2601" s="6" t="s">
        <v>1505</v>
      </c>
      <c r="I2601" s="6" t="s">
        <v>1504</v>
      </c>
    </row>
    <row r="2602" spans="1:9" ht="22.5">
      <c r="A2602" s="3" t="s">
        <v>7</v>
      </c>
      <c r="B2602" s="3" t="s">
        <v>762</v>
      </c>
      <c r="C2602" s="6" t="s">
        <v>1503</v>
      </c>
      <c r="D2602" s="3" t="s">
        <v>17</v>
      </c>
      <c r="E2602" s="3">
        <v>124</v>
      </c>
      <c r="F2602" s="6" t="s">
        <v>1502</v>
      </c>
      <c r="G2602" s="6" t="s">
        <v>1501</v>
      </c>
      <c r="H2602" s="6" t="s">
        <v>1500</v>
      </c>
      <c r="I2602" s="6" t="s">
        <v>291</v>
      </c>
    </row>
    <row r="2603" spans="1:9" ht="67.5">
      <c r="A2603" s="3" t="s">
        <v>7</v>
      </c>
      <c r="B2603" s="3" t="s">
        <v>762</v>
      </c>
      <c r="C2603" s="6" t="s">
        <v>1499</v>
      </c>
      <c r="D2603" s="3" t="s">
        <v>17</v>
      </c>
      <c r="E2603" s="3">
        <v>124</v>
      </c>
      <c r="F2603" s="6" t="s">
        <v>1498</v>
      </c>
      <c r="G2603" s="6" t="s">
        <v>1497</v>
      </c>
      <c r="H2603" s="6" t="s">
        <v>1496</v>
      </c>
      <c r="I2603" s="6" t="s">
        <v>1495</v>
      </c>
    </row>
    <row r="2604" spans="1:9" ht="22.5">
      <c r="A2604" s="3" t="s">
        <v>7</v>
      </c>
      <c r="B2604" s="3" t="s">
        <v>762</v>
      </c>
      <c r="C2604" s="6" t="s">
        <v>1494</v>
      </c>
      <c r="D2604" s="3" t="s">
        <v>17</v>
      </c>
      <c r="E2604" s="3">
        <v>1234</v>
      </c>
      <c r="F2604" s="6" t="s">
        <v>1493</v>
      </c>
      <c r="G2604" s="6" t="s">
        <v>1492</v>
      </c>
      <c r="H2604" s="6" t="s">
        <v>1491</v>
      </c>
      <c r="I2604" s="6" t="s">
        <v>1490</v>
      </c>
    </row>
    <row r="2605" spans="1:9" ht="45">
      <c r="A2605" s="3" t="s">
        <v>7</v>
      </c>
      <c r="B2605" s="3" t="s">
        <v>762</v>
      </c>
      <c r="C2605" s="6" t="s">
        <v>1489</v>
      </c>
      <c r="D2605" s="3" t="s">
        <v>17</v>
      </c>
      <c r="E2605" s="3">
        <v>1234</v>
      </c>
      <c r="F2605" s="6" t="s">
        <v>1488</v>
      </c>
      <c r="G2605" s="6" t="s">
        <v>1487</v>
      </c>
      <c r="H2605" s="6" t="s">
        <v>1486</v>
      </c>
      <c r="I2605" s="6" t="s">
        <v>1485</v>
      </c>
    </row>
    <row r="2606" spans="1:9" ht="22.5">
      <c r="A2606" s="3" t="s">
        <v>7</v>
      </c>
      <c r="B2606" s="3" t="s">
        <v>762</v>
      </c>
      <c r="C2606" s="6" t="s">
        <v>1484</v>
      </c>
      <c r="D2606" s="3" t="s">
        <v>17</v>
      </c>
      <c r="E2606" s="3">
        <v>24</v>
      </c>
      <c r="F2606" s="6" t="s">
        <v>1483</v>
      </c>
      <c r="G2606" s="6" t="s">
        <v>1058</v>
      </c>
      <c r="H2606" s="6" t="s">
        <v>1482</v>
      </c>
      <c r="I2606" s="6" t="s">
        <v>1481</v>
      </c>
    </row>
    <row r="2607" spans="1:9" ht="22.5">
      <c r="A2607" s="3" t="s">
        <v>7</v>
      </c>
      <c r="B2607" s="3" t="s">
        <v>762</v>
      </c>
      <c r="C2607" s="6" t="s">
        <v>1480</v>
      </c>
      <c r="D2607" s="3" t="s">
        <v>17</v>
      </c>
      <c r="E2607" s="3">
        <v>123</v>
      </c>
      <c r="F2607" s="6" t="s">
        <v>1479</v>
      </c>
      <c r="G2607" s="6" t="s">
        <v>1478</v>
      </c>
      <c r="H2607" s="6" t="s">
        <v>1477</v>
      </c>
      <c r="I2607" s="6" t="s">
        <v>1476</v>
      </c>
    </row>
    <row r="2608" spans="1:9" ht="33.75">
      <c r="A2608" s="3" t="s">
        <v>7</v>
      </c>
      <c r="B2608" s="3" t="s">
        <v>762</v>
      </c>
      <c r="C2608" s="6" t="s">
        <v>1475</v>
      </c>
      <c r="D2608" s="3" t="s">
        <v>17</v>
      </c>
      <c r="E2608" s="3">
        <v>1234</v>
      </c>
      <c r="F2608" s="6" t="s">
        <v>1474</v>
      </c>
      <c r="G2608" s="6" t="s">
        <v>1473</v>
      </c>
      <c r="H2608" s="6" t="s">
        <v>1472</v>
      </c>
      <c r="I2608" s="6" t="s">
        <v>1471</v>
      </c>
    </row>
    <row r="2609" spans="1:9" ht="45">
      <c r="A2609" s="3" t="s">
        <v>7</v>
      </c>
      <c r="B2609" s="3" t="s">
        <v>762</v>
      </c>
      <c r="C2609" s="6" t="s">
        <v>1470</v>
      </c>
      <c r="D2609" s="3" t="s">
        <v>17</v>
      </c>
      <c r="E2609" s="3">
        <v>134</v>
      </c>
      <c r="F2609" s="6" t="s">
        <v>1370</v>
      </c>
      <c r="G2609" s="6" t="s">
        <v>1469</v>
      </c>
      <c r="H2609" s="6" t="s">
        <v>1372</v>
      </c>
      <c r="I2609" s="6" t="s">
        <v>1371</v>
      </c>
    </row>
    <row r="2610" spans="1:9" ht="22.5">
      <c r="A2610" s="3" t="s">
        <v>7</v>
      </c>
      <c r="B2610" s="3" t="s">
        <v>762</v>
      </c>
      <c r="C2610" s="6" t="s">
        <v>1468</v>
      </c>
      <c r="D2610" s="3" t="s">
        <v>17</v>
      </c>
      <c r="E2610" s="3">
        <v>23</v>
      </c>
      <c r="F2610" s="6" t="s">
        <v>1467</v>
      </c>
      <c r="G2610" s="6" t="s">
        <v>1466</v>
      </c>
      <c r="H2610" s="6" t="s">
        <v>1465</v>
      </c>
      <c r="I2610" s="6" t="s">
        <v>1464</v>
      </c>
    </row>
    <row r="2611" spans="1:9" ht="22.5">
      <c r="A2611" s="3" t="s">
        <v>7</v>
      </c>
      <c r="B2611" s="3" t="s">
        <v>762</v>
      </c>
      <c r="C2611" s="6" t="s">
        <v>1463</v>
      </c>
      <c r="D2611" s="3" t="s">
        <v>17</v>
      </c>
      <c r="E2611" s="3">
        <v>124</v>
      </c>
      <c r="F2611" s="6" t="s">
        <v>1462</v>
      </c>
      <c r="G2611" s="6" t="s">
        <v>1461</v>
      </c>
      <c r="H2611" s="6" t="s">
        <v>1460</v>
      </c>
      <c r="I2611" s="6" t="s">
        <v>1459</v>
      </c>
    </row>
    <row r="2612" spans="1:9" ht="22.5">
      <c r="A2612" s="3" t="s">
        <v>7</v>
      </c>
      <c r="B2612" s="3" t="s">
        <v>762</v>
      </c>
      <c r="C2612" s="6" t="s">
        <v>1458</v>
      </c>
      <c r="D2612" s="3" t="s">
        <v>4</v>
      </c>
      <c r="E2612" s="3">
        <v>13</v>
      </c>
      <c r="F2612" s="6" t="s">
        <v>1457</v>
      </c>
      <c r="G2612" s="6" t="s">
        <v>1456</v>
      </c>
      <c r="H2612" s="6" t="s">
        <v>1455</v>
      </c>
      <c r="I2612" s="6" t="s">
        <v>1454</v>
      </c>
    </row>
    <row r="2613" spans="1:9" ht="33.75">
      <c r="A2613" s="3" t="s">
        <v>7</v>
      </c>
      <c r="B2613" s="3" t="s">
        <v>1363</v>
      </c>
      <c r="C2613" s="6" t="s">
        <v>1453</v>
      </c>
      <c r="D2613" s="3" t="s">
        <v>4</v>
      </c>
      <c r="E2613" s="3">
        <v>13</v>
      </c>
      <c r="F2613" s="6" t="s">
        <v>1452</v>
      </c>
      <c r="G2613" s="6" t="s">
        <v>1451</v>
      </c>
      <c r="H2613" s="6" t="s">
        <v>1450</v>
      </c>
      <c r="I2613" s="6" t="s">
        <v>1449</v>
      </c>
    </row>
    <row r="2614" spans="1:9" ht="78.75">
      <c r="A2614" s="3" t="s">
        <v>7</v>
      </c>
      <c r="B2614" s="3" t="s">
        <v>827</v>
      </c>
      <c r="C2614" s="6" t="s">
        <v>1448</v>
      </c>
      <c r="D2614" s="3" t="s">
        <v>4</v>
      </c>
      <c r="E2614" s="3">
        <v>134</v>
      </c>
      <c r="F2614" s="6" t="s">
        <v>1447</v>
      </c>
      <c r="G2614" s="6" t="s">
        <v>1446</v>
      </c>
      <c r="H2614" s="6" t="s">
        <v>1445</v>
      </c>
      <c r="I2614" s="6" t="s">
        <v>1444</v>
      </c>
    </row>
    <row r="2615" spans="1:9" ht="56.25">
      <c r="A2615" s="3" t="s">
        <v>7</v>
      </c>
      <c r="B2615" s="3" t="s">
        <v>762</v>
      </c>
      <c r="C2615" s="6" t="s">
        <v>1443</v>
      </c>
      <c r="D2615" s="3" t="s">
        <v>4</v>
      </c>
      <c r="E2615" s="3">
        <v>123</v>
      </c>
      <c r="F2615" s="6" t="s">
        <v>1442</v>
      </c>
      <c r="G2615" s="6" t="s">
        <v>1441</v>
      </c>
      <c r="H2615" s="6" t="s">
        <v>1440</v>
      </c>
      <c r="I2615" s="6" t="s">
        <v>1439</v>
      </c>
    </row>
    <row r="2616" spans="1:9" ht="45">
      <c r="A2616" s="3" t="s">
        <v>7</v>
      </c>
      <c r="B2616" s="3" t="s">
        <v>1363</v>
      </c>
      <c r="C2616" s="6" t="s">
        <v>1438</v>
      </c>
      <c r="D2616" s="3" t="s">
        <v>4</v>
      </c>
      <c r="E2616" s="3">
        <v>34</v>
      </c>
      <c r="F2616" s="6" t="s">
        <v>1437</v>
      </c>
      <c r="G2616" s="6" t="s">
        <v>1436</v>
      </c>
      <c r="H2616" s="6" t="s">
        <v>1435</v>
      </c>
      <c r="I2616" s="6" t="s">
        <v>1434</v>
      </c>
    </row>
    <row r="2617" spans="1:9" ht="45">
      <c r="A2617" s="3" t="s">
        <v>7</v>
      </c>
      <c r="B2617" s="3" t="s">
        <v>1363</v>
      </c>
      <c r="C2617" s="6" t="s">
        <v>1433</v>
      </c>
      <c r="D2617" s="3" t="s">
        <v>23</v>
      </c>
      <c r="E2617" s="3">
        <v>134</v>
      </c>
      <c r="F2617" s="6" t="s">
        <v>1432</v>
      </c>
      <c r="G2617" s="6" t="s">
        <v>1431</v>
      </c>
      <c r="H2617" s="6" t="s">
        <v>1430</v>
      </c>
      <c r="I2617" s="6" t="s">
        <v>1429</v>
      </c>
    </row>
    <row r="2618" spans="1:9" ht="56.25">
      <c r="A2618" s="3" t="s">
        <v>7</v>
      </c>
      <c r="B2618" s="3" t="s">
        <v>1363</v>
      </c>
      <c r="C2618" s="6" t="s">
        <v>1428</v>
      </c>
      <c r="D2618" s="3" t="s">
        <v>23</v>
      </c>
      <c r="E2618" s="3">
        <v>234</v>
      </c>
      <c r="F2618" s="6" t="s">
        <v>1427</v>
      </c>
      <c r="G2618" s="6" t="s">
        <v>1426</v>
      </c>
      <c r="H2618" s="6" t="s">
        <v>1425</v>
      </c>
      <c r="I2618" s="6" t="s">
        <v>1424</v>
      </c>
    </row>
    <row r="2619" spans="1:9" ht="45">
      <c r="A2619" s="3" t="s">
        <v>7</v>
      </c>
      <c r="B2619" s="3" t="s">
        <v>1363</v>
      </c>
      <c r="C2619" s="6" t="s">
        <v>1423</v>
      </c>
      <c r="D2619" s="3" t="s">
        <v>4</v>
      </c>
      <c r="E2619" s="3">
        <v>124</v>
      </c>
      <c r="F2619" s="6" t="s">
        <v>1422</v>
      </c>
      <c r="G2619" s="6" t="s">
        <v>1421</v>
      </c>
      <c r="H2619" s="6" t="s">
        <v>1420</v>
      </c>
      <c r="I2619" s="6" t="s">
        <v>1419</v>
      </c>
    </row>
    <row r="2620" spans="1:9" ht="67.5">
      <c r="A2620" s="3" t="s">
        <v>7</v>
      </c>
      <c r="B2620" s="3" t="s">
        <v>1363</v>
      </c>
      <c r="C2620" s="6" t="s">
        <v>1418</v>
      </c>
      <c r="D2620" s="3" t="s">
        <v>4</v>
      </c>
      <c r="E2620" s="3">
        <v>13</v>
      </c>
      <c r="F2620" s="6" t="s">
        <v>1417</v>
      </c>
      <c r="G2620" s="6" t="s">
        <v>1416</v>
      </c>
      <c r="H2620" s="6" t="s">
        <v>1415</v>
      </c>
      <c r="I2620" s="6" t="s">
        <v>1414</v>
      </c>
    </row>
    <row r="2621" spans="1:9" ht="33.75">
      <c r="A2621" s="3" t="s">
        <v>7</v>
      </c>
      <c r="B2621" s="3" t="s">
        <v>827</v>
      </c>
      <c r="C2621" s="6" t="s">
        <v>1413</v>
      </c>
      <c r="D2621" s="3" t="s">
        <v>4</v>
      </c>
      <c r="E2621" s="3">
        <v>13</v>
      </c>
      <c r="F2621" s="6" t="s">
        <v>1412</v>
      </c>
      <c r="G2621" s="6" t="s">
        <v>1411</v>
      </c>
      <c r="H2621" s="6" t="s">
        <v>1410</v>
      </c>
      <c r="I2621" s="6" t="s">
        <v>1409</v>
      </c>
    </row>
    <row r="2622" spans="1:9" ht="123.75">
      <c r="A2622" s="3" t="s">
        <v>7</v>
      </c>
      <c r="B2622" s="3" t="s">
        <v>827</v>
      </c>
      <c r="C2622" s="6" t="s">
        <v>1408</v>
      </c>
      <c r="D2622" s="3" t="s">
        <v>4</v>
      </c>
      <c r="E2622" s="3">
        <v>1234</v>
      </c>
      <c r="F2622" s="6" t="s">
        <v>1407</v>
      </c>
      <c r="G2622" s="6" t="s">
        <v>1406</v>
      </c>
      <c r="H2622" s="6" t="s">
        <v>1405</v>
      </c>
      <c r="I2622" s="6" t="s">
        <v>1404</v>
      </c>
    </row>
    <row r="2623" spans="1:9" ht="45">
      <c r="A2623" s="3" t="s">
        <v>7</v>
      </c>
      <c r="B2623" s="3" t="s">
        <v>1363</v>
      </c>
      <c r="C2623" s="6" t="s">
        <v>1403</v>
      </c>
      <c r="D2623" s="3" t="s">
        <v>4</v>
      </c>
      <c r="E2623" s="3">
        <v>14</v>
      </c>
      <c r="F2623" s="6" t="s">
        <v>1402</v>
      </c>
      <c r="G2623" s="6" t="s">
        <v>1401</v>
      </c>
      <c r="H2623" s="6" t="s">
        <v>1400</v>
      </c>
      <c r="I2623" s="6" t="s">
        <v>1399</v>
      </c>
    </row>
    <row r="2624" spans="1:9" ht="56.25">
      <c r="A2624" s="3" t="s">
        <v>7</v>
      </c>
      <c r="B2624" s="3" t="s">
        <v>827</v>
      </c>
      <c r="C2624" s="6" t="s">
        <v>1398</v>
      </c>
      <c r="D2624" s="3" t="s">
        <v>23</v>
      </c>
      <c r="E2624" s="3">
        <v>14</v>
      </c>
      <c r="F2624" s="6" t="s">
        <v>1397</v>
      </c>
      <c r="G2624" s="6" t="s">
        <v>1396</v>
      </c>
      <c r="H2624" s="6" t="s">
        <v>1395</v>
      </c>
      <c r="I2624" s="6" t="s">
        <v>1394</v>
      </c>
    </row>
    <row r="2625" spans="1:9" ht="45">
      <c r="A2625" s="3" t="s">
        <v>7</v>
      </c>
      <c r="B2625" s="3" t="s">
        <v>827</v>
      </c>
      <c r="C2625" s="6" t="s">
        <v>1393</v>
      </c>
      <c r="D2625" s="3" t="s">
        <v>23</v>
      </c>
      <c r="E2625" s="3">
        <v>124</v>
      </c>
      <c r="F2625" s="6" t="s">
        <v>1392</v>
      </c>
      <c r="G2625" s="6" t="s">
        <v>1391</v>
      </c>
      <c r="H2625" s="6" t="s">
        <v>1390</v>
      </c>
      <c r="I2625" s="6" t="s">
        <v>1389</v>
      </c>
    </row>
    <row r="2626" spans="1:9" ht="22.5">
      <c r="A2626" s="3" t="s">
        <v>7</v>
      </c>
      <c r="B2626" s="3" t="s">
        <v>827</v>
      </c>
      <c r="C2626" s="6" t="s">
        <v>1388</v>
      </c>
      <c r="D2626" s="3" t="s">
        <v>23</v>
      </c>
      <c r="E2626" s="3">
        <v>13</v>
      </c>
      <c r="F2626" s="6" t="s">
        <v>1387</v>
      </c>
      <c r="G2626" s="6" t="s">
        <v>1386</v>
      </c>
      <c r="H2626" s="6" t="s">
        <v>1385</v>
      </c>
      <c r="I2626" s="6" t="s">
        <v>1384</v>
      </c>
    </row>
    <row r="2627" spans="1:9" ht="22.5">
      <c r="A2627" s="3" t="s">
        <v>7</v>
      </c>
      <c r="B2627" s="3" t="s">
        <v>827</v>
      </c>
      <c r="C2627" s="6" t="s">
        <v>1383</v>
      </c>
      <c r="D2627" s="3" t="s">
        <v>23</v>
      </c>
      <c r="E2627" s="3">
        <v>123</v>
      </c>
      <c r="F2627" s="6" t="s">
        <v>1382</v>
      </c>
      <c r="G2627" s="6" t="s">
        <v>1381</v>
      </c>
      <c r="H2627" s="6" t="s">
        <v>1380</v>
      </c>
      <c r="I2627" s="6" t="s">
        <v>1379</v>
      </c>
    </row>
    <row r="2628" spans="1:9" ht="33.75">
      <c r="A2628" s="3" t="s">
        <v>7</v>
      </c>
      <c r="B2628" s="3" t="s">
        <v>827</v>
      </c>
      <c r="C2628" s="6" t="s">
        <v>1378</v>
      </c>
      <c r="D2628" s="3" t="s">
        <v>23</v>
      </c>
      <c r="E2628" s="3">
        <v>1234</v>
      </c>
      <c r="F2628" s="6" t="s">
        <v>1377</v>
      </c>
      <c r="G2628" s="6" t="s">
        <v>1376</v>
      </c>
      <c r="H2628" s="6" t="s">
        <v>1375</v>
      </c>
      <c r="I2628" s="6" t="s">
        <v>1374</v>
      </c>
    </row>
    <row r="2629" spans="1:9" ht="56.25">
      <c r="A2629" s="3" t="s">
        <v>7</v>
      </c>
      <c r="B2629" s="3" t="s">
        <v>1363</v>
      </c>
      <c r="C2629" s="6" t="s">
        <v>1373</v>
      </c>
      <c r="D2629" s="3" t="s">
        <v>23</v>
      </c>
      <c r="E2629" s="3">
        <v>13</v>
      </c>
      <c r="F2629" s="6" t="s">
        <v>1372</v>
      </c>
      <c r="G2629" s="6" t="s">
        <v>1371</v>
      </c>
      <c r="H2629" s="6" t="s">
        <v>1370</v>
      </c>
      <c r="I2629" s="6" t="s">
        <v>1369</v>
      </c>
    </row>
    <row r="2630" spans="1:9" ht="45">
      <c r="A2630" s="3" t="s">
        <v>7</v>
      </c>
      <c r="B2630" s="3" t="s">
        <v>827</v>
      </c>
      <c r="C2630" s="6" t="s">
        <v>1368</v>
      </c>
      <c r="D2630" s="3" t="s">
        <v>23</v>
      </c>
      <c r="E2630" s="3">
        <v>1234</v>
      </c>
      <c r="F2630" s="6" t="s">
        <v>1367</v>
      </c>
      <c r="G2630" s="6" t="s">
        <v>1366</v>
      </c>
      <c r="H2630" s="6" t="s">
        <v>1365</v>
      </c>
      <c r="I2630" s="6" t="s">
        <v>1364</v>
      </c>
    </row>
    <row r="2631" spans="1:9" ht="56.25">
      <c r="A2631" s="3" t="s">
        <v>7</v>
      </c>
      <c r="B2631" s="3" t="s">
        <v>1363</v>
      </c>
      <c r="C2631" s="6" t="s">
        <v>1362</v>
      </c>
      <c r="D2631" s="3" t="s">
        <v>23</v>
      </c>
      <c r="E2631" s="3">
        <v>234</v>
      </c>
      <c r="F2631" s="6" t="s">
        <v>1361</v>
      </c>
      <c r="G2631" s="6" t="s">
        <v>1360</v>
      </c>
      <c r="H2631" s="6" t="s">
        <v>1359</v>
      </c>
      <c r="I2631" s="6" t="s">
        <v>1358</v>
      </c>
    </row>
    <row r="2632" spans="1:9" ht="33.75">
      <c r="A2632" s="3" t="s">
        <v>7</v>
      </c>
      <c r="B2632" s="3" t="s">
        <v>827</v>
      </c>
      <c r="C2632" s="6" t="s">
        <v>1357</v>
      </c>
      <c r="D2632" s="3" t="s">
        <v>23</v>
      </c>
      <c r="E2632" s="3">
        <v>124</v>
      </c>
      <c r="F2632" s="6" t="s">
        <v>1356</v>
      </c>
      <c r="G2632" s="6" t="s">
        <v>1355</v>
      </c>
      <c r="H2632" s="6" t="s">
        <v>1354</v>
      </c>
      <c r="I2632" s="6" t="s">
        <v>1353</v>
      </c>
    </row>
    <row r="2633" spans="1:9" ht="56.25">
      <c r="A2633" s="3" t="s">
        <v>7</v>
      </c>
      <c r="B2633" s="3" t="s">
        <v>762</v>
      </c>
      <c r="C2633" s="6" t="s">
        <v>1352</v>
      </c>
      <c r="D2633" s="3" t="s">
        <v>23</v>
      </c>
      <c r="E2633" s="3">
        <v>12</v>
      </c>
      <c r="F2633" s="6" t="s">
        <v>1177</v>
      </c>
      <c r="G2633" s="6" t="s">
        <v>1351</v>
      </c>
      <c r="H2633" s="6" t="s">
        <v>1350</v>
      </c>
      <c r="I2633" s="6" t="s">
        <v>1148</v>
      </c>
    </row>
    <row r="2634" spans="1:9" ht="33.75">
      <c r="A2634" s="3" t="s">
        <v>7</v>
      </c>
      <c r="B2634" s="3" t="s">
        <v>762</v>
      </c>
      <c r="C2634" s="6" t="s">
        <v>1349</v>
      </c>
      <c r="D2634" s="3" t="s">
        <v>4</v>
      </c>
      <c r="E2634" s="3">
        <v>124</v>
      </c>
      <c r="F2634" s="3" t="s">
        <v>1348</v>
      </c>
      <c r="G2634" s="3" t="s">
        <v>1347</v>
      </c>
      <c r="H2634" s="3" t="s">
        <v>1346</v>
      </c>
      <c r="I2634" s="3" t="s">
        <v>1345</v>
      </c>
    </row>
    <row r="2635" spans="1:9" ht="22.5">
      <c r="A2635" s="3" t="s">
        <v>7</v>
      </c>
      <c r="B2635" s="3" t="s">
        <v>762</v>
      </c>
      <c r="C2635" s="6" t="s">
        <v>1344</v>
      </c>
      <c r="D2635" s="3" t="s">
        <v>17</v>
      </c>
      <c r="E2635" s="3">
        <v>12</v>
      </c>
      <c r="F2635" s="3" t="s">
        <v>1343</v>
      </c>
      <c r="G2635" s="3" t="s">
        <v>1342</v>
      </c>
      <c r="H2635" s="3" t="s">
        <v>1341</v>
      </c>
      <c r="I2635" s="3" t="s">
        <v>1340</v>
      </c>
    </row>
    <row r="2636" spans="1:9" ht="22.5">
      <c r="A2636" s="3" t="s">
        <v>7</v>
      </c>
      <c r="B2636" s="3" t="s">
        <v>762</v>
      </c>
      <c r="C2636" s="6" t="s">
        <v>1339</v>
      </c>
      <c r="D2636" s="3" t="s">
        <v>17</v>
      </c>
      <c r="E2636" s="3">
        <v>123</v>
      </c>
      <c r="F2636" s="3" t="s">
        <v>1338</v>
      </c>
      <c r="G2636" s="3" t="s">
        <v>1337</v>
      </c>
      <c r="H2636" s="3" t="s">
        <v>1336</v>
      </c>
      <c r="I2636" s="3" t="s">
        <v>1335</v>
      </c>
    </row>
    <row r="2637" spans="1:9" ht="45">
      <c r="A2637" s="3" t="s">
        <v>7</v>
      </c>
      <c r="B2637" s="3" t="s">
        <v>762</v>
      </c>
      <c r="C2637" s="6" t="s">
        <v>1334</v>
      </c>
      <c r="D2637" s="3" t="s">
        <v>4</v>
      </c>
      <c r="E2637" s="3">
        <v>34</v>
      </c>
      <c r="F2637" s="3" t="s">
        <v>1333</v>
      </c>
      <c r="G2637" s="3" t="s">
        <v>1332</v>
      </c>
      <c r="H2637" s="3" t="s">
        <v>1331</v>
      </c>
      <c r="I2637" s="3" t="s">
        <v>1330</v>
      </c>
    </row>
    <row r="2638" spans="1:9" ht="22.5">
      <c r="A2638" s="3" t="s">
        <v>7</v>
      </c>
      <c r="B2638" s="3" t="s">
        <v>762</v>
      </c>
      <c r="C2638" s="6" t="s">
        <v>1329</v>
      </c>
      <c r="D2638" s="3" t="s">
        <v>17</v>
      </c>
      <c r="E2638" s="3">
        <v>234</v>
      </c>
      <c r="F2638" s="3" t="s">
        <v>1326</v>
      </c>
      <c r="G2638" s="3" t="s">
        <v>1324</v>
      </c>
      <c r="H2638" s="3" t="s">
        <v>1328</v>
      </c>
      <c r="I2638" s="3" t="s">
        <v>1325</v>
      </c>
    </row>
    <row r="2639" spans="1:9" ht="22.5">
      <c r="A2639" s="3" t="s">
        <v>7</v>
      </c>
      <c r="B2639" s="3" t="s">
        <v>762</v>
      </c>
      <c r="C2639" s="6" t="s">
        <v>1327</v>
      </c>
      <c r="D2639" s="3" t="s">
        <v>17</v>
      </c>
      <c r="E2639" s="3">
        <v>123</v>
      </c>
      <c r="F2639" s="3" t="s">
        <v>1326</v>
      </c>
      <c r="G2639" s="3" t="s">
        <v>1325</v>
      </c>
      <c r="H2639" s="3" t="s">
        <v>1324</v>
      </c>
      <c r="I2639" s="3" t="s">
        <v>884</v>
      </c>
    </row>
    <row r="2640" spans="1:9" ht="33.75">
      <c r="A2640" s="3" t="s">
        <v>7</v>
      </c>
      <c r="B2640" s="3" t="s">
        <v>762</v>
      </c>
      <c r="C2640" s="6" t="s">
        <v>1323</v>
      </c>
      <c r="D2640" s="3" t="s">
        <v>4</v>
      </c>
      <c r="E2640" s="3">
        <v>124</v>
      </c>
      <c r="F2640" s="3" t="s">
        <v>1322</v>
      </c>
      <c r="G2640" s="3" t="s">
        <v>1321</v>
      </c>
      <c r="H2640" s="3" t="s">
        <v>1320</v>
      </c>
      <c r="I2640" s="3" t="s">
        <v>1319</v>
      </c>
    </row>
    <row r="2641" spans="1:9" ht="45">
      <c r="A2641" s="3" t="s">
        <v>7</v>
      </c>
      <c r="B2641" s="3" t="s">
        <v>762</v>
      </c>
      <c r="C2641" s="6" t="s">
        <v>1318</v>
      </c>
      <c r="D2641" s="3" t="s">
        <v>23</v>
      </c>
      <c r="E2641" s="3">
        <v>124</v>
      </c>
      <c r="F2641" s="3" t="s">
        <v>1317</v>
      </c>
      <c r="G2641" s="3" t="s">
        <v>1316</v>
      </c>
      <c r="H2641" s="3" t="s">
        <v>1315</v>
      </c>
      <c r="I2641" s="3" t="s">
        <v>1314</v>
      </c>
    </row>
    <row r="2642" spans="1:9" ht="45">
      <c r="A2642" s="3" t="s">
        <v>7</v>
      </c>
      <c r="B2642" s="3" t="s">
        <v>762</v>
      </c>
      <c r="C2642" s="6" t="s">
        <v>1313</v>
      </c>
      <c r="D2642" s="3" t="s">
        <v>23</v>
      </c>
      <c r="E2642" s="3">
        <v>134</v>
      </c>
      <c r="F2642" s="3" t="s">
        <v>1312</v>
      </c>
      <c r="G2642" s="3" t="s">
        <v>1311</v>
      </c>
      <c r="H2642" s="3" t="s">
        <v>1310</v>
      </c>
      <c r="I2642" s="3" t="s">
        <v>1309</v>
      </c>
    </row>
    <row r="2643" spans="1:9" ht="56.25">
      <c r="A2643" s="3" t="s">
        <v>7</v>
      </c>
      <c r="B2643" s="3" t="s">
        <v>762</v>
      </c>
      <c r="C2643" s="6" t="s">
        <v>1308</v>
      </c>
      <c r="D2643" s="3" t="s">
        <v>4</v>
      </c>
      <c r="E2643" s="3">
        <v>1234</v>
      </c>
      <c r="F2643" s="3" t="s">
        <v>1307</v>
      </c>
      <c r="G2643" s="3" t="s">
        <v>1306</v>
      </c>
      <c r="H2643" s="3" t="s">
        <v>1305</v>
      </c>
      <c r="I2643" s="3" t="s">
        <v>1304</v>
      </c>
    </row>
    <row r="2644" spans="1:9" ht="56.25">
      <c r="A2644" s="3" t="s">
        <v>7</v>
      </c>
      <c r="B2644" s="3" t="s">
        <v>762</v>
      </c>
      <c r="C2644" s="6" t="s">
        <v>1303</v>
      </c>
      <c r="D2644" s="3" t="s">
        <v>4</v>
      </c>
      <c r="E2644" s="3">
        <v>1234</v>
      </c>
      <c r="F2644" s="3" t="s">
        <v>1302</v>
      </c>
      <c r="G2644" s="3" t="s">
        <v>1301</v>
      </c>
      <c r="H2644" s="3" t="s">
        <v>1300</v>
      </c>
      <c r="I2644" s="3" t="s">
        <v>1299</v>
      </c>
    </row>
    <row r="2645" spans="1:9" ht="22.5">
      <c r="A2645" s="3" t="s">
        <v>7</v>
      </c>
      <c r="B2645" s="3" t="s">
        <v>762</v>
      </c>
      <c r="C2645" s="6" t="s">
        <v>1298</v>
      </c>
      <c r="D2645" s="3" t="s">
        <v>17</v>
      </c>
      <c r="E2645" s="3">
        <v>1234</v>
      </c>
      <c r="F2645" s="3" t="s">
        <v>1297</v>
      </c>
      <c r="G2645" s="3" t="s">
        <v>1296</v>
      </c>
      <c r="H2645" s="3" t="s">
        <v>1295</v>
      </c>
      <c r="I2645" s="3" t="s">
        <v>1294</v>
      </c>
    </row>
    <row r="2646" spans="1:9" ht="45">
      <c r="A2646" s="3" t="s">
        <v>7</v>
      </c>
      <c r="B2646" s="3" t="s">
        <v>762</v>
      </c>
      <c r="C2646" s="6" t="s">
        <v>1293</v>
      </c>
      <c r="D2646" s="3" t="s">
        <v>4</v>
      </c>
      <c r="E2646" s="3">
        <v>1234</v>
      </c>
      <c r="F2646" s="3" t="s">
        <v>1292</v>
      </c>
      <c r="G2646" s="3" t="s">
        <v>1291</v>
      </c>
      <c r="H2646" s="3" t="s">
        <v>1290</v>
      </c>
      <c r="I2646" s="3" t="s">
        <v>1289</v>
      </c>
    </row>
    <row r="2647" spans="1:9" ht="33.75">
      <c r="A2647" s="3" t="s">
        <v>7</v>
      </c>
      <c r="B2647" s="3" t="s">
        <v>762</v>
      </c>
      <c r="C2647" s="6" t="s">
        <v>1288</v>
      </c>
      <c r="D2647" s="3" t="s">
        <v>4</v>
      </c>
      <c r="E2647" s="3">
        <v>134</v>
      </c>
      <c r="F2647" s="3" t="s">
        <v>1287</v>
      </c>
      <c r="G2647" s="3" t="s">
        <v>1286</v>
      </c>
      <c r="H2647" s="3" t="s">
        <v>1285</v>
      </c>
      <c r="I2647" s="3" t="s">
        <v>1284</v>
      </c>
    </row>
    <row r="2648" spans="1:9" ht="22.5">
      <c r="A2648" s="3" t="s">
        <v>7</v>
      </c>
      <c r="B2648" s="3" t="s">
        <v>762</v>
      </c>
      <c r="C2648" s="6" t="s">
        <v>1283</v>
      </c>
      <c r="D2648" s="3" t="s">
        <v>17</v>
      </c>
      <c r="E2648" s="3">
        <v>13</v>
      </c>
      <c r="F2648" s="3" t="s">
        <v>1282</v>
      </c>
      <c r="G2648" s="3" t="s">
        <v>1281</v>
      </c>
      <c r="H2648" s="3" t="s">
        <v>1280</v>
      </c>
      <c r="I2648" s="3" t="s">
        <v>1279</v>
      </c>
    </row>
    <row r="2649" spans="1:9" ht="22.5">
      <c r="A2649" s="3" t="s">
        <v>7</v>
      </c>
      <c r="B2649" s="3" t="s">
        <v>762</v>
      </c>
      <c r="C2649" s="6" t="s">
        <v>1278</v>
      </c>
      <c r="D2649" s="3" t="s">
        <v>23</v>
      </c>
      <c r="E2649" s="3">
        <v>1234</v>
      </c>
      <c r="F2649" s="3" t="s">
        <v>1277</v>
      </c>
      <c r="G2649" s="3" t="s">
        <v>1276</v>
      </c>
      <c r="H2649" s="3" t="s">
        <v>1275</v>
      </c>
      <c r="I2649" s="3" t="s">
        <v>1274</v>
      </c>
    </row>
    <row r="2650" spans="1:9" ht="22.5">
      <c r="A2650" s="3" t="s">
        <v>7</v>
      </c>
      <c r="B2650" s="3" t="s">
        <v>762</v>
      </c>
      <c r="C2650" s="6" t="s">
        <v>1273</v>
      </c>
      <c r="D2650" s="3" t="s">
        <v>23</v>
      </c>
      <c r="E2650" s="3">
        <v>1234</v>
      </c>
      <c r="F2650" s="3" t="s">
        <v>1272</v>
      </c>
      <c r="G2650" s="3" t="s">
        <v>1271</v>
      </c>
      <c r="H2650" s="3" t="s">
        <v>1270</v>
      </c>
      <c r="I2650" s="3" t="s">
        <v>1269</v>
      </c>
    </row>
    <row r="2651" spans="1:9" ht="22.5">
      <c r="A2651" s="3" t="s">
        <v>7</v>
      </c>
      <c r="B2651" s="3" t="s">
        <v>762</v>
      </c>
      <c r="C2651" s="6" t="s">
        <v>1268</v>
      </c>
      <c r="D2651" s="3" t="s">
        <v>4</v>
      </c>
      <c r="E2651" s="3">
        <v>34</v>
      </c>
      <c r="F2651" s="3" t="s">
        <v>1267</v>
      </c>
      <c r="G2651" s="3" t="s">
        <v>1266</v>
      </c>
      <c r="H2651" s="3" t="s">
        <v>1265</v>
      </c>
      <c r="I2651" s="3" t="s">
        <v>1264</v>
      </c>
    </row>
    <row r="2652" spans="1:9" ht="33.75">
      <c r="A2652" s="3" t="s">
        <v>7</v>
      </c>
      <c r="B2652" s="3" t="s">
        <v>762</v>
      </c>
      <c r="C2652" s="6" t="s">
        <v>1263</v>
      </c>
      <c r="D2652" s="3" t="s">
        <v>4</v>
      </c>
      <c r="E2652" s="3">
        <v>1234</v>
      </c>
      <c r="F2652" s="3" t="s">
        <v>1262</v>
      </c>
      <c r="G2652" s="3" t="s">
        <v>1261</v>
      </c>
      <c r="H2652" s="3" t="s">
        <v>1260</v>
      </c>
      <c r="I2652" s="3" t="s">
        <v>1259</v>
      </c>
    </row>
    <row r="2653" spans="1:9" ht="33.75">
      <c r="A2653" s="3" t="s">
        <v>7</v>
      </c>
      <c r="B2653" s="3" t="s">
        <v>762</v>
      </c>
      <c r="C2653" s="6" t="s">
        <v>1258</v>
      </c>
      <c r="D2653" s="3" t="s">
        <v>23</v>
      </c>
      <c r="E2653" s="3">
        <v>23</v>
      </c>
      <c r="F2653" s="3" t="s">
        <v>1257</v>
      </c>
      <c r="G2653" s="3" t="s">
        <v>1256</v>
      </c>
      <c r="H2653" s="3" t="s">
        <v>1255</v>
      </c>
      <c r="I2653" s="3" t="s">
        <v>1254</v>
      </c>
    </row>
    <row r="2654" spans="1:9" ht="22.5">
      <c r="A2654" s="3" t="s">
        <v>7</v>
      </c>
      <c r="B2654" s="3" t="s">
        <v>827</v>
      </c>
      <c r="C2654" s="6" t="s">
        <v>1253</v>
      </c>
      <c r="D2654" s="3" t="s">
        <v>17</v>
      </c>
      <c r="E2654" s="3">
        <v>1234</v>
      </c>
      <c r="F2654" s="3" t="s">
        <v>1250</v>
      </c>
      <c r="G2654" s="3" t="s">
        <v>1248</v>
      </c>
      <c r="H2654" s="3" t="s">
        <v>1252</v>
      </c>
      <c r="I2654" s="3" t="s">
        <v>1195</v>
      </c>
    </row>
    <row r="2655" spans="1:9" ht="33.75">
      <c r="A2655" s="3" t="s">
        <v>7</v>
      </c>
      <c r="B2655" s="3" t="s">
        <v>827</v>
      </c>
      <c r="C2655" s="6" t="s">
        <v>1251</v>
      </c>
      <c r="D2655" s="3" t="s">
        <v>4</v>
      </c>
      <c r="E2655" s="3">
        <v>12</v>
      </c>
      <c r="F2655" s="6" t="s">
        <v>1250</v>
      </c>
      <c r="G2655" s="6" t="s">
        <v>1249</v>
      </c>
      <c r="H2655" s="6" t="s">
        <v>1248</v>
      </c>
      <c r="I2655" s="6" t="s">
        <v>1247</v>
      </c>
    </row>
    <row r="2656" spans="1:9" ht="22.5">
      <c r="A2656" s="3" t="s">
        <v>7</v>
      </c>
      <c r="B2656" s="3" t="s">
        <v>827</v>
      </c>
      <c r="C2656" s="6" t="s">
        <v>1246</v>
      </c>
      <c r="D2656" s="3" t="s">
        <v>23</v>
      </c>
      <c r="E2656" s="3">
        <v>123</v>
      </c>
      <c r="F2656" s="3" t="s">
        <v>1245</v>
      </c>
      <c r="G2656" s="3" t="s">
        <v>1244</v>
      </c>
      <c r="H2656" s="3" t="s">
        <v>1243</v>
      </c>
      <c r="I2656" s="3" t="s">
        <v>1242</v>
      </c>
    </row>
    <row r="2657" spans="1:9" ht="45">
      <c r="A2657" s="3" t="s">
        <v>7</v>
      </c>
      <c r="B2657" s="3" t="s">
        <v>827</v>
      </c>
      <c r="C2657" s="6" t="s">
        <v>1241</v>
      </c>
      <c r="D2657" s="3" t="s">
        <v>23</v>
      </c>
      <c r="E2657" s="3">
        <v>134</v>
      </c>
      <c r="F2657" s="6" t="s">
        <v>1240</v>
      </c>
      <c r="G2657" s="6" t="s">
        <v>1239</v>
      </c>
      <c r="H2657" s="6" t="s">
        <v>1238</v>
      </c>
      <c r="I2657" s="6" t="s">
        <v>1237</v>
      </c>
    </row>
    <row r="2658" spans="1:9" ht="22.5">
      <c r="A2658" s="3" t="s">
        <v>7</v>
      </c>
      <c r="B2658" s="3" t="s">
        <v>827</v>
      </c>
      <c r="C2658" s="6" t="s">
        <v>1236</v>
      </c>
      <c r="D2658" s="3" t="s">
        <v>17</v>
      </c>
      <c r="E2658" s="3">
        <v>123</v>
      </c>
      <c r="F2658" s="3" t="s">
        <v>1235</v>
      </c>
      <c r="G2658" s="3" t="s">
        <v>1234</v>
      </c>
      <c r="H2658" s="3" t="s">
        <v>1233</v>
      </c>
      <c r="I2658" s="3" t="s">
        <v>1232</v>
      </c>
    </row>
    <row r="2659" spans="1:9" ht="22.5">
      <c r="A2659" s="3" t="s">
        <v>7</v>
      </c>
      <c r="B2659" s="3" t="s">
        <v>827</v>
      </c>
      <c r="C2659" s="6" t="s">
        <v>1231</v>
      </c>
      <c r="D2659" s="3" t="s">
        <v>4</v>
      </c>
      <c r="E2659" s="3">
        <v>124</v>
      </c>
      <c r="F2659" s="6" t="s">
        <v>1150</v>
      </c>
      <c r="G2659" s="6" t="s">
        <v>1230</v>
      </c>
      <c r="H2659" s="6" t="s">
        <v>1229</v>
      </c>
      <c r="I2659" s="6" t="s">
        <v>1228</v>
      </c>
    </row>
    <row r="2660" spans="1:9" ht="45">
      <c r="A2660" s="3" t="s">
        <v>7</v>
      </c>
      <c r="B2660" s="3" t="s">
        <v>827</v>
      </c>
      <c r="C2660" s="6" t="s">
        <v>1227</v>
      </c>
      <c r="D2660" s="3" t="s">
        <v>23</v>
      </c>
      <c r="E2660" s="3">
        <v>234</v>
      </c>
      <c r="F2660" s="6" t="s">
        <v>1226</v>
      </c>
      <c r="G2660" s="6" t="s">
        <v>1225</v>
      </c>
      <c r="H2660" s="6" t="s">
        <v>1224</v>
      </c>
      <c r="I2660" s="6" t="s">
        <v>1223</v>
      </c>
    </row>
    <row r="2661" spans="1:9" ht="22.5">
      <c r="A2661" s="3" t="s">
        <v>7</v>
      </c>
      <c r="B2661" s="3" t="s">
        <v>827</v>
      </c>
      <c r="C2661" s="6" t="s">
        <v>1222</v>
      </c>
      <c r="D2661" s="3" t="s">
        <v>17</v>
      </c>
      <c r="E2661" s="3">
        <v>1234</v>
      </c>
      <c r="F2661" s="3" t="s">
        <v>1221</v>
      </c>
      <c r="G2661" s="3" t="s">
        <v>1220</v>
      </c>
      <c r="H2661" s="3" t="s">
        <v>1219</v>
      </c>
      <c r="I2661" s="3" t="s">
        <v>1218</v>
      </c>
    </row>
    <row r="2662" spans="1:9" ht="22.5">
      <c r="A2662" s="3" t="s">
        <v>7</v>
      </c>
      <c r="B2662" s="3" t="s">
        <v>827</v>
      </c>
      <c r="C2662" s="6" t="s">
        <v>1217</v>
      </c>
      <c r="D2662" s="3" t="s">
        <v>4</v>
      </c>
      <c r="E2662" s="3">
        <v>12</v>
      </c>
      <c r="F2662" s="6" t="s">
        <v>1216</v>
      </c>
      <c r="G2662" s="6" t="s">
        <v>1215</v>
      </c>
      <c r="H2662" s="6" t="s">
        <v>1214</v>
      </c>
      <c r="I2662" s="6" t="s">
        <v>1213</v>
      </c>
    </row>
    <row r="2663" spans="1:9" ht="33.75">
      <c r="A2663" s="3" t="s">
        <v>7</v>
      </c>
      <c r="B2663" s="3" t="s">
        <v>827</v>
      </c>
      <c r="C2663" s="6" t="s">
        <v>1212</v>
      </c>
      <c r="D2663" s="3" t="s">
        <v>17</v>
      </c>
      <c r="E2663" s="3">
        <v>14</v>
      </c>
      <c r="F2663" s="6" t="s">
        <v>1211</v>
      </c>
      <c r="G2663" s="6" t="s">
        <v>1210</v>
      </c>
      <c r="H2663" s="6" t="s">
        <v>1209</v>
      </c>
      <c r="I2663" s="6" t="s">
        <v>1208</v>
      </c>
    </row>
    <row r="2664" spans="1:9" ht="33.75">
      <c r="A2664" s="3" t="s">
        <v>7</v>
      </c>
      <c r="B2664" s="3" t="s">
        <v>827</v>
      </c>
      <c r="C2664" s="6" t="s">
        <v>1207</v>
      </c>
      <c r="D2664" s="3" t="s">
        <v>23</v>
      </c>
      <c r="E2664" s="3">
        <v>1234</v>
      </c>
      <c r="F2664" s="6" t="s">
        <v>1206</v>
      </c>
      <c r="G2664" s="6" t="s">
        <v>1184</v>
      </c>
      <c r="H2664" s="6" t="s">
        <v>1205</v>
      </c>
      <c r="I2664" s="6" t="s">
        <v>1204</v>
      </c>
    </row>
    <row r="2665" spans="1:9" ht="22.5">
      <c r="A2665" s="3" t="s">
        <v>7</v>
      </c>
      <c r="B2665" s="3" t="s">
        <v>827</v>
      </c>
      <c r="C2665" s="6" t="s">
        <v>1203</v>
      </c>
      <c r="D2665" s="3" t="s">
        <v>17</v>
      </c>
      <c r="E2665" s="3">
        <v>14</v>
      </c>
      <c r="F2665" s="6" t="s">
        <v>1202</v>
      </c>
      <c r="G2665" s="6" t="s">
        <v>1201</v>
      </c>
      <c r="H2665" s="6" t="s">
        <v>1200</v>
      </c>
      <c r="I2665" s="6" t="s">
        <v>1199</v>
      </c>
    </row>
    <row r="2666" spans="1:9" ht="22.5">
      <c r="A2666" s="3" t="s">
        <v>7</v>
      </c>
      <c r="B2666" s="3" t="s">
        <v>827</v>
      </c>
      <c r="C2666" s="6" t="s">
        <v>1198</v>
      </c>
      <c r="D2666" s="3" t="s">
        <v>17</v>
      </c>
      <c r="E2666" s="3">
        <v>12</v>
      </c>
      <c r="F2666" s="3" t="s">
        <v>1197</v>
      </c>
      <c r="G2666" s="3" t="s">
        <v>1196</v>
      </c>
      <c r="H2666" s="3" t="s">
        <v>1195</v>
      </c>
      <c r="I2666" s="3" t="s">
        <v>1194</v>
      </c>
    </row>
    <row r="2667" spans="1:9" ht="22.5">
      <c r="A2667" s="3" t="s">
        <v>7</v>
      </c>
      <c r="B2667" s="3" t="s">
        <v>827</v>
      </c>
      <c r="C2667" s="6" t="s">
        <v>1193</v>
      </c>
      <c r="D2667" s="3" t="s">
        <v>17</v>
      </c>
      <c r="E2667" s="3">
        <v>1234</v>
      </c>
      <c r="F2667" s="3" t="s">
        <v>1192</v>
      </c>
      <c r="G2667" s="3" t="s">
        <v>1191</v>
      </c>
      <c r="H2667" s="3" t="s">
        <v>1190</v>
      </c>
      <c r="I2667" s="3" t="s">
        <v>1189</v>
      </c>
    </row>
    <row r="2668" spans="1:9" ht="33.75">
      <c r="A2668" s="3" t="s">
        <v>7</v>
      </c>
      <c r="B2668" s="3" t="s">
        <v>827</v>
      </c>
      <c r="C2668" s="6" t="s">
        <v>1188</v>
      </c>
      <c r="D2668" s="3" t="s">
        <v>4</v>
      </c>
      <c r="E2668" s="3">
        <v>124</v>
      </c>
      <c r="F2668" s="3" t="s">
        <v>1187</v>
      </c>
      <c r="G2668" s="3" t="s">
        <v>1186</v>
      </c>
      <c r="H2668" s="3" t="s">
        <v>1185</v>
      </c>
      <c r="I2668" s="3" t="s">
        <v>1184</v>
      </c>
    </row>
    <row r="2669" spans="1:9" ht="22.5">
      <c r="A2669" s="3" t="s">
        <v>7</v>
      </c>
      <c r="B2669" s="3" t="s">
        <v>827</v>
      </c>
      <c r="C2669" s="6" t="s">
        <v>1183</v>
      </c>
      <c r="D2669" s="3" t="s">
        <v>23</v>
      </c>
      <c r="E2669" s="3">
        <v>134</v>
      </c>
      <c r="F2669" s="3" t="s">
        <v>1182</v>
      </c>
      <c r="G2669" s="3" t="s">
        <v>1181</v>
      </c>
      <c r="H2669" s="3" t="s">
        <v>1180</v>
      </c>
      <c r="I2669" s="3" t="s">
        <v>1179</v>
      </c>
    </row>
    <row r="2670" spans="1:9" ht="33.75">
      <c r="A2670" s="3" t="s">
        <v>7</v>
      </c>
      <c r="B2670" s="3" t="s">
        <v>827</v>
      </c>
      <c r="C2670" s="6" t="s">
        <v>1178</v>
      </c>
      <c r="D2670" s="3" t="s">
        <v>4</v>
      </c>
      <c r="E2670" s="3">
        <v>23</v>
      </c>
      <c r="F2670" s="3" t="s">
        <v>1177</v>
      </c>
      <c r="G2670" s="3" t="s">
        <v>1176</v>
      </c>
      <c r="H2670" s="3" t="s">
        <v>1175</v>
      </c>
      <c r="I2670" s="3" t="s">
        <v>1174</v>
      </c>
    </row>
    <row r="2671" spans="1:9" ht="45">
      <c r="A2671" s="3" t="s">
        <v>7</v>
      </c>
      <c r="B2671" s="3" t="s">
        <v>827</v>
      </c>
      <c r="C2671" s="6" t="s">
        <v>1173</v>
      </c>
      <c r="D2671" s="3" t="s">
        <v>17</v>
      </c>
      <c r="E2671" s="3">
        <v>123</v>
      </c>
      <c r="F2671" s="3" t="s">
        <v>1172</v>
      </c>
      <c r="G2671" s="3" t="s">
        <v>1171</v>
      </c>
      <c r="H2671" s="3" t="s">
        <v>1170</v>
      </c>
      <c r="I2671" s="3" t="s">
        <v>1169</v>
      </c>
    </row>
    <row r="2672" spans="1:9" ht="22.5">
      <c r="A2672" s="3" t="s">
        <v>7</v>
      </c>
      <c r="B2672" s="3" t="s">
        <v>827</v>
      </c>
      <c r="C2672" s="6" t="s">
        <v>1168</v>
      </c>
      <c r="D2672" s="3" t="s">
        <v>23</v>
      </c>
      <c r="E2672" s="3">
        <v>124</v>
      </c>
      <c r="F2672" s="6" t="s">
        <v>1167</v>
      </c>
      <c r="G2672" s="6" t="s">
        <v>1166</v>
      </c>
      <c r="H2672" s="6" t="s">
        <v>1165</v>
      </c>
      <c r="I2672" s="6" t="s">
        <v>1164</v>
      </c>
    </row>
    <row r="2673" spans="1:9" ht="56.25">
      <c r="A2673" s="3" t="s">
        <v>7</v>
      </c>
      <c r="B2673" s="3" t="s">
        <v>827</v>
      </c>
      <c r="C2673" s="6" t="s">
        <v>1163</v>
      </c>
      <c r="D2673" s="3" t="s">
        <v>4</v>
      </c>
      <c r="E2673" s="3">
        <v>1234</v>
      </c>
      <c r="F2673" s="6" t="s">
        <v>1162</v>
      </c>
      <c r="G2673" s="6" t="s">
        <v>1029</v>
      </c>
      <c r="H2673" s="6" t="s">
        <v>1161</v>
      </c>
      <c r="I2673" s="6" t="s">
        <v>1160</v>
      </c>
    </row>
    <row r="2674" spans="1:9" ht="33.75">
      <c r="A2674" s="3" t="s">
        <v>7</v>
      </c>
      <c r="B2674" s="3" t="s">
        <v>827</v>
      </c>
      <c r="C2674" s="6" t="s">
        <v>1159</v>
      </c>
      <c r="D2674" s="3" t="s">
        <v>17</v>
      </c>
      <c r="E2674" s="3">
        <v>1234</v>
      </c>
      <c r="F2674" s="6" t="s">
        <v>1158</v>
      </c>
      <c r="G2674" s="6" t="s">
        <v>1157</v>
      </c>
      <c r="H2674" s="6" t="s">
        <v>1156</v>
      </c>
      <c r="I2674" s="6" t="s">
        <v>1155</v>
      </c>
    </row>
    <row r="2675" spans="1:9" ht="22.5">
      <c r="A2675" s="3" t="s">
        <v>7</v>
      </c>
      <c r="B2675" s="3" t="s">
        <v>827</v>
      </c>
      <c r="C2675" s="6" t="s">
        <v>1154</v>
      </c>
      <c r="D2675" s="3" t="s">
        <v>23</v>
      </c>
      <c r="E2675" s="3">
        <v>1234</v>
      </c>
      <c r="F2675" s="3" t="s">
        <v>1153</v>
      </c>
      <c r="G2675" s="3" t="s">
        <v>1152</v>
      </c>
      <c r="H2675" s="3" t="s">
        <v>1151</v>
      </c>
      <c r="I2675" s="3" t="s">
        <v>1150</v>
      </c>
    </row>
    <row r="2676" spans="1:9" ht="22.5">
      <c r="A2676" s="3" t="s">
        <v>7</v>
      </c>
      <c r="B2676" s="3" t="s">
        <v>827</v>
      </c>
      <c r="C2676" s="6" t="s">
        <v>1149</v>
      </c>
      <c r="D2676" s="3" t="s">
        <v>4</v>
      </c>
      <c r="E2676" s="3">
        <v>234</v>
      </c>
      <c r="F2676" s="3" t="s">
        <v>1148</v>
      </c>
      <c r="G2676" s="3" t="s">
        <v>851</v>
      </c>
      <c r="H2676" s="3" t="s">
        <v>850</v>
      </c>
      <c r="I2676" s="3" t="s">
        <v>1147</v>
      </c>
    </row>
    <row r="2677" spans="1:9" ht="45">
      <c r="A2677" s="3" t="s">
        <v>7</v>
      </c>
      <c r="B2677" s="3" t="s">
        <v>827</v>
      </c>
      <c r="C2677" s="6" t="s">
        <v>1146</v>
      </c>
      <c r="D2677" s="3" t="s">
        <v>4</v>
      </c>
      <c r="E2677" s="3">
        <v>1234</v>
      </c>
      <c r="F2677" s="6" t="s">
        <v>1145</v>
      </c>
      <c r="G2677" s="6" t="s">
        <v>1144</v>
      </c>
      <c r="H2677" s="6" t="s">
        <v>1143</v>
      </c>
      <c r="I2677" s="6" t="s">
        <v>1142</v>
      </c>
    </row>
    <row r="2678" spans="1:9" ht="33.75">
      <c r="A2678" s="3" t="s">
        <v>7</v>
      </c>
      <c r="B2678" s="3" t="s">
        <v>827</v>
      </c>
      <c r="C2678" s="6" t="s">
        <v>1141</v>
      </c>
      <c r="D2678" s="3" t="s">
        <v>17</v>
      </c>
      <c r="E2678" s="3">
        <v>1234</v>
      </c>
      <c r="F2678" s="3" t="s">
        <v>1140</v>
      </c>
      <c r="G2678" s="3" t="s">
        <v>1139</v>
      </c>
      <c r="H2678" s="3" t="s">
        <v>850</v>
      </c>
      <c r="I2678" s="3" t="s">
        <v>851</v>
      </c>
    </row>
    <row r="2679" spans="1:9" ht="78.75">
      <c r="A2679" s="3" t="s">
        <v>7</v>
      </c>
      <c r="B2679" s="3" t="s">
        <v>827</v>
      </c>
      <c r="C2679" s="6" t="s">
        <v>1138</v>
      </c>
      <c r="D2679" s="3" t="s">
        <v>23</v>
      </c>
      <c r="E2679" s="3">
        <v>1234</v>
      </c>
      <c r="F2679" s="6" t="s">
        <v>1137</v>
      </c>
      <c r="G2679" s="6" t="s">
        <v>1136</v>
      </c>
      <c r="H2679" s="6" t="s">
        <v>1135</v>
      </c>
      <c r="I2679" s="6" t="s">
        <v>1134</v>
      </c>
    </row>
    <row r="2680" spans="1:9" ht="45">
      <c r="A2680" s="3" t="s">
        <v>7</v>
      </c>
      <c r="B2680" s="3" t="s">
        <v>827</v>
      </c>
      <c r="C2680" s="6" t="s">
        <v>1133</v>
      </c>
      <c r="D2680" s="3" t="s">
        <v>17</v>
      </c>
      <c r="E2680" s="3">
        <v>124</v>
      </c>
      <c r="F2680" s="3" t="s">
        <v>1132</v>
      </c>
      <c r="G2680" s="3" t="s">
        <v>1131</v>
      </c>
      <c r="H2680" s="3" t="s">
        <v>1130</v>
      </c>
      <c r="I2680" s="3" t="s">
        <v>1129</v>
      </c>
    </row>
    <row r="2681" spans="1:9" ht="67.5">
      <c r="A2681" s="3" t="s">
        <v>7</v>
      </c>
      <c r="B2681" s="3" t="s">
        <v>827</v>
      </c>
      <c r="C2681" s="6" t="s">
        <v>1128</v>
      </c>
      <c r="D2681" s="3" t="s">
        <v>17</v>
      </c>
      <c r="E2681" s="3">
        <v>1234</v>
      </c>
      <c r="F2681" s="6" t="s">
        <v>1127</v>
      </c>
      <c r="G2681" s="6" t="s">
        <v>1126</v>
      </c>
      <c r="H2681" s="6" t="s">
        <v>1125</v>
      </c>
      <c r="I2681" s="6" t="s">
        <v>1124</v>
      </c>
    </row>
    <row r="2682" spans="1:9" ht="45">
      <c r="A2682" s="3" t="s">
        <v>7</v>
      </c>
      <c r="B2682" s="3" t="s">
        <v>762</v>
      </c>
      <c r="C2682" s="6" t="s">
        <v>1123</v>
      </c>
      <c r="D2682" s="3" t="s">
        <v>4</v>
      </c>
      <c r="E2682" s="3">
        <v>123</v>
      </c>
      <c r="F2682" s="3" t="s">
        <v>1100</v>
      </c>
      <c r="G2682" s="3" t="s">
        <v>1101</v>
      </c>
      <c r="H2682" s="3" t="s">
        <v>1122</v>
      </c>
      <c r="I2682" s="3" t="s">
        <v>1121</v>
      </c>
    </row>
    <row r="2683" spans="1:9" ht="22.5">
      <c r="A2683" s="3" t="s">
        <v>7</v>
      </c>
      <c r="B2683" s="3" t="s">
        <v>762</v>
      </c>
      <c r="C2683" s="6" t="s">
        <v>1120</v>
      </c>
      <c r="D2683" s="3" t="s">
        <v>23</v>
      </c>
      <c r="E2683" s="3">
        <v>1234</v>
      </c>
      <c r="F2683" s="3" t="s">
        <v>1119</v>
      </c>
      <c r="G2683" s="3" t="s">
        <v>1118</v>
      </c>
      <c r="H2683" s="3" t="s">
        <v>1117</v>
      </c>
      <c r="I2683" s="3" t="s">
        <v>1116</v>
      </c>
    </row>
    <row r="2684" spans="1:9" ht="22.5">
      <c r="A2684" s="3" t="s">
        <v>7</v>
      </c>
      <c r="B2684" s="3" t="s">
        <v>762</v>
      </c>
      <c r="C2684" s="6" t="s">
        <v>1115</v>
      </c>
      <c r="D2684" s="3" t="s">
        <v>17</v>
      </c>
      <c r="E2684" s="3">
        <v>234</v>
      </c>
      <c r="F2684" s="3" t="s">
        <v>576</v>
      </c>
      <c r="G2684" s="3" t="s">
        <v>1114</v>
      </c>
      <c r="H2684" s="3" t="s">
        <v>488</v>
      </c>
      <c r="I2684" s="3" t="s">
        <v>1113</v>
      </c>
    </row>
    <row r="2685" spans="1:9" ht="22.5">
      <c r="A2685" s="3" t="s">
        <v>7</v>
      </c>
      <c r="B2685" s="3" t="s">
        <v>762</v>
      </c>
      <c r="C2685" s="6" t="s">
        <v>1112</v>
      </c>
      <c r="D2685" s="3" t="s">
        <v>17</v>
      </c>
      <c r="E2685" s="3">
        <v>123</v>
      </c>
      <c r="F2685" s="3" t="s">
        <v>1111</v>
      </c>
      <c r="G2685" s="3" t="s">
        <v>1110</v>
      </c>
      <c r="H2685" s="3" t="s">
        <v>1109</v>
      </c>
      <c r="I2685" s="3" t="s">
        <v>1108</v>
      </c>
    </row>
    <row r="2686" spans="1:9" ht="22.5">
      <c r="A2686" s="3" t="s">
        <v>7</v>
      </c>
      <c r="B2686" s="3" t="s">
        <v>762</v>
      </c>
      <c r="C2686" s="6" t="s">
        <v>1107</v>
      </c>
      <c r="D2686" s="3" t="s">
        <v>17</v>
      </c>
      <c r="E2686" s="3">
        <v>123</v>
      </c>
      <c r="F2686" s="3" t="s">
        <v>1106</v>
      </c>
      <c r="G2686" s="3" t="s">
        <v>1105</v>
      </c>
      <c r="H2686" s="3" t="s">
        <v>1104</v>
      </c>
      <c r="I2686" s="3" t="s">
        <v>1103</v>
      </c>
    </row>
    <row r="2687" spans="1:9" ht="22.5">
      <c r="A2687" s="3" t="s">
        <v>7</v>
      </c>
      <c r="B2687" s="3" t="s">
        <v>762</v>
      </c>
      <c r="C2687" s="6" t="s">
        <v>1102</v>
      </c>
      <c r="D2687" s="3" t="s">
        <v>17</v>
      </c>
      <c r="E2687" s="3">
        <v>123</v>
      </c>
      <c r="F2687" s="3" t="s">
        <v>1101</v>
      </c>
      <c r="G2687" s="3" t="s">
        <v>1100</v>
      </c>
      <c r="H2687" s="3" t="s">
        <v>1099</v>
      </c>
      <c r="I2687" s="3" t="s">
        <v>1098</v>
      </c>
    </row>
    <row r="2688" spans="1:9" ht="22.5">
      <c r="A2688" s="3" t="s">
        <v>7</v>
      </c>
      <c r="B2688" s="3" t="s">
        <v>762</v>
      </c>
      <c r="C2688" s="6" t="s">
        <v>1097</v>
      </c>
      <c r="D2688" s="3" t="s">
        <v>17</v>
      </c>
      <c r="E2688" s="3">
        <v>123</v>
      </c>
      <c r="F2688" s="3" t="s">
        <v>1096</v>
      </c>
      <c r="G2688" s="3" t="s">
        <v>1095</v>
      </c>
      <c r="H2688" s="3" t="s">
        <v>1094</v>
      </c>
      <c r="I2688" s="3" t="s">
        <v>1093</v>
      </c>
    </row>
    <row r="2689" spans="1:9" ht="56.25">
      <c r="A2689" s="3" t="s">
        <v>7</v>
      </c>
      <c r="B2689" s="3" t="s">
        <v>762</v>
      </c>
      <c r="C2689" s="6" t="s">
        <v>1092</v>
      </c>
      <c r="D2689" s="3" t="s">
        <v>4</v>
      </c>
      <c r="E2689" s="3">
        <v>1234</v>
      </c>
      <c r="F2689" s="3" t="s">
        <v>1091</v>
      </c>
      <c r="G2689" s="3" t="s">
        <v>1090</v>
      </c>
      <c r="H2689" s="3" t="s">
        <v>1089</v>
      </c>
      <c r="I2689" s="3" t="s">
        <v>1088</v>
      </c>
    </row>
    <row r="2690" spans="1:9" ht="22.5">
      <c r="A2690" s="3" t="s">
        <v>7</v>
      </c>
      <c r="B2690" s="3" t="s">
        <v>762</v>
      </c>
      <c r="C2690" s="6" t="s">
        <v>1087</v>
      </c>
      <c r="D2690" s="3" t="s">
        <v>4</v>
      </c>
      <c r="E2690" s="3">
        <v>123</v>
      </c>
      <c r="F2690" s="3" t="s">
        <v>1086</v>
      </c>
      <c r="G2690" s="3" t="s">
        <v>1085</v>
      </c>
      <c r="H2690" s="3" t="s">
        <v>1084</v>
      </c>
      <c r="I2690" s="3" t="s">
        <v>1083</v>
      </c>
    </row>
    <row r="2691" spans="1:9" ht="45">
      <c r="A2691" s="3" t="s">
        <v>7</v>
      </c>
      <c r="B2691" s="3" t="s">
        <v>762</v>
      </c>
      <c r="C2691" s="6" t="s">
        <v>1082</v>
      </c>
      <c r="D2691" s="3" t="s">
        <v>4</v>
      </c>
      <c r="E2691" s="3">
        <v>12</v>
      </c>
      <c r="F2691" s="3" t="s">
        <v>1081</v>
      </c>
      <c r="G2691" s="3" t="s">
        <v>1080</v>
      </c>
      <c r="H2691" s="3" t="s">
        <v>1079</v>
      </c>
      <c r="I2691" s="3" t="s">
        <v>1078</v>
      </c>
    </row>
    <row r="2692" spans="1:9" ht="22.5">
      <c r="A2692" s="3" t="s">
        <v>7</v>
      </c>
      <c r="B2692" s="3" t="s">
        <v>762</v>
      </c>
      <c r="C2692" s="6" t="s">
        <v>1077</v>
      </c>
      <c r="D2692" s="3" t="s">
        <v>17</v>
      </c>
      <c r="E2692" s="3">
        <v>123</v>
      </c>
      <c r="F2692" s="3" t="s">
        <v>817</v>
      </c>
      <c r="G2692" s="3" t="s">
        <v>819</v>
      </c>
      <c r="H2692" s="3" t="s">
        <v>820</v>
      </c>
      <c r="I2692" s="3" t="s">
        <v>1076</v>
      </c>
    </row>
    <row r="2693" spans="1:9" ht="101.25">
      <c r="A2693" s="3" t="s">
        <v>7</v>
      </c>
      <c r="B2693" s="3" t="s">
        <v>762</v>
      </c>
      <c r="C2693" s="6" t="s">
        <v>1075</v>
      </c>
      <c r="D2693" s="3" t="s">
        <v>23</v>
      </c>
      <c r="E2693" s="3">
        <v>123</v>
      </c>
      <c r="F2693" s="3" t="s">
        <v>1074</v>
      </c>
      <c r="G2693" s="3" t="s">
        <v>1073</v>
      </c>
      <c r="H2693" s="3" t="s">
        <v>1072</v>
      </c>
      <c r="I2693" s="3" t="s">
        <v>1071</v>
      </c>
    </row>
    <row r="2694" spans="1:9" ht="22.5">
      <c r="A2694" s="3" t="s">
        <v>7</v>
      </c>
      <c r="B2694" s="3" t="s">
        <v>762</v>
      </c>
      <c r="C2694" s="6" t="s">
        <v>1070</v>
      </c>
      <c r="D2694" s="3" t="s">
        <v>17</v>
      </c>
      <c r="E2694" s="3">
        <v>1234</v>
      </c>
      <c r="F2694" s="3" t="s">
        <v>1069</v>
      </c>
      <c r="G2694" s="3" t="s">
        <v>1068</v>
      </c>
      <c r="H2694" s="3" t="s">
        <v>1067</v>
      </c>
      <c r="I2694" s="3" t="s">
        <v>1066</v>
      </c>
    </row>
    <row r="2695" spans="1:9" ht="22.5">
      <c r="A2695" s="3" t="s">
        <v>7</v>
      </c>
      <c r="B2695" s="3" t="s">
        <v>762</v>
      </c>
      <c r="C2695" s="6" t="s">
        <v>1065</v>
      </c>
      <c r="D2695" s="3" t="s">
        <v>17</v>
      </c>
      <c r="E2695" s="3">
        <v>1234</v>
      </c>
      <c r="F2695" s="3" t="s">
        <v>1064</v>
      </c>
      <c r="G2695" s="3" t="s">
        <v>1063</v>
      </c>
      <c r="H2695" s="3" t="s">
        <v>1062</v>
      </c>
      <c r="I2695" s="3" t="s">
        <v>1061</v>
      </c>
    </row>
    <row r="2696" spans="1:9" ht="22.5">
      <c r="A2696" s="3" t="s">
        <v>7</v>
      </c>
      <c r="B2696" s="3" t="s">
        <v>762</v>
      </c>
      <c r="C2696" s="6" t="s">
        <v>1060</v>
      </c>
      <c r="D2696" s="3" t="s">
        <v>17</v>
      </c>
      <c r="E2696" s="3">
        <v>123</v>
      </c>
      <c r="F2696" s="3" t="s">
        <v>1059</v>
      </c>
      <c r="G2696" s="3" t="s">
        <v>1058</v>
      </c>
      <c r="H2696" s="3" t="s">
        <v>1057</v>
      </c>
      <c r="I2696" s="3" t="s">
        <v>37</v>
      </c>
    </row>
    <row r="2697" spans="1:9" ht="22.5">
      <c r="A2697" s="3" t="s">
        <v>7</v>
      </c>
      <c r="B2697" s="3" t="s">
        <v>762</v>
      </c>
      <c r="C2697" s="6" t="s">
        <v>1056</v>
      </c>
      <c r="D2697" s="3" t="s">
        <v>17</v>
      </c>
      <c r="E2697" s="3">
        <v>123</v>
      </c>
      <c r="F2697" s="3" t="s">
        <v>1055</v>
      </c>
      <c r="G2697" s="3" t="s">
        <v>1036</v>
      </c>
      <c r="H2697" s="3" t="s">
        <v>1054</v>
      </c>
      <c r="I2697" s="3" t="s">
        <v>1053</v>
      </c>
    </row>
    <row r="2698" spans="1:9" ht="22.5">
      <c r="A2698" s="3" t="s">
        <v>7</v>
      </c>
      <c r="B2698" s="3" t="s">
        <v>762</v>
      </c>
      <c r="C2698" s="6" t="s">
        <v>1052</v>
      </c>
      <c r="D2698" s="3" t="s">
        <v>23</v>
      </c>
      <c r="E2698" s="3">
        <v>1234</v>
      </c>
      <c r="F2698" s="3" t="s">
        <v>1051</v>
      </c>
      <c r="G2698" s="3" t="s">
        <v>1050</v>
      </c>
      <c r="H2698" s="3" t="s">
        <v>1049</v>
      </c>
      <c r="I2698" s="3" t="s">
        <v>1048</v>
      </c>
    </row>
    <row r="2699" spans="1:9" ht="22.5">
      <c r="A2699" s="3" t="s">
        <v>7</v>
      </c>
      <c r="B2699" s="3" t="s">
        <v>762</v>
      </c>
      <c r="C2699" s="6" t="s">
        <v>1047</v>
      </c>
      <c r="D2699" s="3" t="s">
        <v>4</v>
      </c>
      <c r="E2699" s="3">
        <v>1234</v>
      </c>
      <c r="F2699" s="3" t="s">
        <v>1046</v>
      </c>
      <c r="G2699" s="3" t="s">
        <v>1045</v>
      </c>
      <c r="H2699" s="3" t="s">
        <v>1044</v>
      </c>
      <c r="I2699" s="3" t="s">
        <v>1036</v>
      </c>
    </row>
    <row r="2700" spans="1:9" ht="22.5">
      <c r="A2700" s="3" t="s">
        <v>7</v>
      </c>
      <c r="B2700" s="3" t="s">
        <v>762</v>
      </c>
      <c r="C2700" s="6" t="s">
        <v>1043</v>
      </c>
      <c r="D2700" s="3" t="s">
        <v>17</v>
      </c>
      <c r="E2700" s="3">
        <v>13</v>
      </c>
      <c r="F2700" s="3" t="s">
        <v>1042</v>
      </c>
      <c r="G2700" s="3" t="s">
        <v>1041</v>
      </c>
      <c r="H2700" s="3" t="s">
        <v>1040</v>
      </c>
      <c r="I2700" s="3" t="s">
        <v>1039</v>
      </c>
    </row>
    <row r="2701" spans="1:9" ht="22.5">
      <c r="A2701" s="3" t="s">
        <v>7</v>
      </c>
      <c r="B2701" s="3" t="s">
        <v>762</v>
      </c>
      <c r="C2701" s="6" t="s">
        <v>1038</v>
      </c>
      <c r="D2701" s="3" t="s">
        <v>4</v>
      </c>
      <c r="E2701" s="3">
        <v>1234</v>
      </c>
      <c r="F2701" s="3" t="s">
        <v>1037</v>
      </c>
      <c r="G2701" s="3" t="s">
        <v>1036</v>
      </c>
      <c r="H2701" s="3" t="s">
        <v>1035</v>
      </c>
      <c r="I2701" s="3" t="s">
        <v>1034</v>
      </c>
    </row>
    <row r="2702" spans="1:9" ht="33.75">
      <c r="A2702" s="3" t="s">
        <v>7</v>
      </c>
      <c r="B2702" s="3" t="s">
        <v>762</v>
      </c>
      <c r="C2702" s="6" t="s">
        <v>1033</v>
      </c>
      <c r="D2702" s="3" t="s">
        <v>17</v>
      </c>
      <c r="E2702" s="3">
        <v>1234</v>
      </c>
      <c r="F2702" s="3" t="s">
        <v>1032</v>
      </c>
      <c r="G2702" s="3" t="s">
        <v>1031</v>
      </c>
      <c r="H2702" s="3" t="s">
        <v>1030</v>
      </c>
      <c r="I2702" s="3" t="s">
        <v>1029</v>
      </c>
    </row>
    <row r="2703" spans="1:9" ht="22.5">
      <c r="A2703" s="3" t="s">
        <v>7</v>
      </c>
      <c r="B2703" s="3" t="s">
        <v>762</v>
      </c>
      <c r="C2703" s="6" t="s">
        <v>1028</v>
      </c>
      <c r="D2703" s="3" t="s">
        <v>23</v>
      </c>
      <c r="E2703" s="3">
        <v>123</v>
      </c>
      <c r="F2703" s="3" t="s">
        <v>1027</v>
      </c>
      <c r="G2703" s="3" t="s">
        <v>1026</v>
      </c>
      <c r="H2703" s="3" t="s">
        <v>1025</v>
      </c>
      <c r="I2703" s="3" t="s">
        <v>1024</v>
      </c>
    </row>
    <row r="2704" spans="1:9" ht="22.5">
      <c r="A2704" s="3" t="s">
        <v>7</v>
      </c>
      <c r="B2704" s="3" t="s">
        <v>762</v>
      </c>
      <c r="C2704" s="6" t="s">
        <v>1023</v>
      </c>
      <c r="D2704" s="3" t="s">
        <v>4</v>
      </c>
      <c r="E2704" s="3">
        <v>1234</v>
      </c>
      <c r="F2704" s="3" t="s">
        <v>1022</v>
      </c>
      <c r="G2704" s="3" t="s">
        <v>1021</v>
      </c>
      <c r="H2704" s="3" t="s">
        <v>1020</v>
      </c>
      <c r="I2704" s="3" t="s">
        <v>1019</v>
      </c>
    </row>
    <row r="2705" spans="1:9" ht="22.5">
      <c r="A2705" s="3" t="s">
        <v>7</v>
      </c>
      <c r="B2705" s="3" t="s">
        <v>762</v>
      </c>
      <c r="C2705" s="6" t="s">
        <v>1018</v>
      </c>
      <c r="D2705" s="3" t="s">
        <v>23</v>
      </c>
      <c r="E2705" s="3">
        <v>1234</v>
      </c>
      <c r="F2705" s="3" t="s">
        <v>1017</v>
      </c>
      <c r="G2705" s="3" t="s">
        <v>1016</v>
      </c>
      <c r="H2705" s="3" t="s">
        <v>1015</v>
      </c>
      <c r="I2705" s="3" t="s">
        <v>1014</v>
      </c>
    </row>
    <row r="2706" spans="1:9" ht="22.5">
      <c r="A2706" s="3" t="s">
        <v>7</v>
      </c>
      <c r="B2706" s="3" t="s">
        <v>762</v>
      </c>
      <c r="C2706" s="6" t="s">
        <v>1013</v>
      </c>
      <c r="D2706" s="3" t="s">
        <v>4</v>
      </c>
      <c r="E2706" s="3">
        <v>1234</v>
      </c>
      <c r="F2706" s="3" t="s">
        <v>1012</v>
      </c>
      <c r="G2706" s="3" t="s">
        <v>1011</v>
      </c>
      <c r="H2706" s="3" t="s">
        <v>1010</v>
      </c>
      <c r="I2706" s="3" t="s">
        <v>1009</v>
      </c>
    </row>
    <row r="2707" spans="1:9" ht="22.5">
      <c r="A2707" s="3" t="s">
        <v>7</v>
      </c>
      <c r="B2707" s="3" t="s">
        <v>762</v>
      </c>
      <c r="C2707" s="6" t="s">
        <v>1008</v>
      </c>
      <c r="D2707" s="3" t="s">
        <v>17</v>
      </c>
      <c r="E2707" s="3">
        <v>1234</v>
      </c>
      <c r="F2707" s="3" t="s">
        <v>993</v>
      </c>
      <c r="G2707" s="3" t="s">
        <v>1007</v>
      </c>
      <c r="H2707" s="3" t="s">
        <v>991</v>
      </c>
      <c r="I2707" s="3" t="s">
        <v>990</v>
      </c>
    </row>
    <row r="2708" spans="1:9" ht="22.5">
      <c r="A2708" s="3" t="s">
        <v>7</v>
      </c>
      <c r="B2708" s="3" t="s">
        <v>762</v>
      </c>
      <c r="C2708" s="6" t="s">
        <v>1006</v>
      </c>
      <c r="D2708" s="3" t="s">
        <v>17</v>
      </c>
      <c r="E2708" s="3">
        <v>12</v>
      </c>
      <c r="F2708" s="3" t="s">
        <v>988</v>
      </c>
      <c r="G2708" s="3" t="s">
        <v>987</v>
      </c>
      <c r="H2708" s="3" t="s">
        <v>986</v>
      </c>
      <c r="I2708" s="3" t="s">
        <v>985</v>
      </c>
    </row>
    <row r="2709" spans="1:9" ht="22.5">
      <c r="A2709" s="3" t="s">
        <v>7</v>
      </c>
      <c r="B2709" s="3" t="s">
        <v>762</v>
      </c>
      <c r="C2709" s="6" t="s">
        <v>1005</v>
      </c>
      <c r="D2709" s="3" t="s">
        <v>17</v>
      </c>
      <c r="E2709" s="3">
        <v>12</v>
      </c>
      <c r="F2709" s="3" t="s">
        <v>1002</v>
      </c>
      <c r="G2709" s="3" t="s">
        <v>1004</v>
      </c>
      <c r="H2709" s="3" t="s">
        <v>1001</v>
      </c>
      <c r="I2709" s="3" t="s">
        <v>1000</v>
      </c>
    </row>
    <row r="2710" spans="1:9" ht="22.5">
      <c r="A2710" s="3" t="s">
        <v>7</v>
      </c>
      <c r="B2710" s="3" t="s">
        <v>762</v>
      </c>
      <c r="C2710" s="6" t="s">
        <v>1003</v>
      </c>
      <c r="D2710" s="3" t="s">
        <v>4</v>
      </c>
      <c r="E2710" s="3">
        <v>234</v>
      </c>
      <c r="F2710" s="3" t="s">
        <v>1002</v>
      </c>
      <c r="G2710" s="3" t="s">
        <v>991</v>
      </c>
      <c r="H2710" s="3" t="s">
        <v>1001</v>
      </c>
      <c r="I2710" s="3" t="s">
        <v>1000</v>
      </c>
    </row>
    <row r="2711" spans="1:9" ht="22.5">
      <c r="A2711" s="3" t="s">
        <v>7</v>
      </c>
      <c r="B2711" s="3" t="s">
        <v>762</v>
      </c>
      <c r="C2711" s="6" t="s">
        <v>999</v>
      </c>
      <c r="D2711" s="3" t="s">
        <v>23</v>
      </c>
      <c r="E2711" s="3">
        <v>1234</v>
      </c>
      <c r="F2711" s="3" t="s">
        <v>998</v>
      </c>
      <c r="G2711" s="3" t="s">
        <v>997</v>
      </c>
      <c r="H2711" s="3" t="s">
        <v>996</v>
      </c>
      <c r="I2711" s="3" t="s">
        <v>995</v>
      </c>
    </row>
    <row r="2712" spans="1:9" ht="22.5">
      <c r="A2712" s="3" t="s">
        <v>7</v>
      </c>
      <c r="B2712" s="3" t="s">
        <v>762</v>
      </c>
      <c r="C2712" s="6" t="s">
        <v>994</v>
      </c>
      <c r="D2712" s="3" t="s">
        <v>17</v>
      </c>
      <c r="E2712" s="3">
        <v>1234</v>
      </c>
      <c r="F2712" s="3" t="s">
        <v>993</v>
      </c>
      <c r="G2712" s="3" t="s">
        <v>992</v>
      </c>
      <c r="H2712" s="3" t="s">
        <v>991</v>
      </c>
      <c r="I2712" s="3" t="s">
        <v>990</v>
      </c>
    </row>
    <row r="2713" spans="1:9" ht="22.5">
      <c r="A2713" s="3" t="s">
        <v>7</v>
      </c>
      <c r="B2713" s="3" t="s">
        <v>762</v>
      </c>
      <c r="C2713" s="6" t="s">
        <v>989</v>
      </c>
      <c r="D2713" s="3" t="s">
        <v>17</v>
      </c>
      <c r="E2713" s="3">
        <v>12</v>
      </c>
      <c r="F2713" s="3" t="s">
        <v>988</v>
      </c>
      <c r="G2713" s="3" t="s">
        <v>987</v>
      </c>
      <c r="H2713" s="3" t="s">
        <v>986</v>
      </c>
      <c r="I2713" s="3" t="s">
        <v>985</v>
      </c>
    </row>
    <row r="2714" spans="1:9" ht="22.5">
      <c r="A2714" s="3" t="s">
        <v>7</v>
      </c>
      <c r="B2714" s="3" t="s">
        <v>762</v>
      </c>
      <c r="C2714" s="6" t="s">
        <v>984</v>
      </c>
      <c r="D2714" s="3" t="s">
        <v>23</v>
      </c>
      <c r="E2714" s="3">
        <v>1234</v>
      </c>
      <c r="F2714" s="3" t="s">
        <v>983</v>
      </c>
      <c r="G2714" s="3" t="s">
        <v>982</v>
      </c>
      <c r="H2714" s="3" t="s">
        <v>981</v>
      </c>
      <c r="I2714" s="3" t="s">
        <v>980</v>
      </c>
    </row>
    <row r="2715" spans="1:9" ht="45">
      <c r="A2715" s="3" t="s">
        <v>7</v>
      </c>
      <c r="B2715" s="3" t="s">
        <v>762</v>
      </c>
      <c r="C2715" s="6" t="s">
        <v>979</v>
      </c>
      <c r="D2715" s="3" t="s">
        <v>4</v>
      </c>
      <c r="E2715" s="3">
        <v>34</v>
      </c>
      <c r="F2715" s="3" t="s">
        <v>965</v>
      </c>
      <c r="G2715" s="3" t="s">
        <v>964</v>
      </c>
      <c r="H2715" s="3" t="s">
        <v>978</v>
      </c>
      <c r="I2715" s="3" t="s">
        <v>977</v>
      </c>
    </row>
    <row r="2716" spans="1:9" ht="22.5">
      <c r="A2716" s="3" t="s">
        <v>7</v>
      </c>
      <c r="B2716" s="3" t="s">
        <v>762</v>
      </c>
      <c r="C2716" s="6" t="s">
        <v>976</v>
      </c>
      <c r="D2716" s="3" t="s">
        <v>4</v>
      </c>
      <c r="E2716" s="3">
        <v>1234</v>
      </c>
      <c r="F2716" s="3" t="s">
        <v>975</v>
      </c>
      <c r="G2716" s="3" t="s">
        <v>974</v>
      </c>
      <c r="H2716" s="3" t="s">
        <v>973</v>
      </c>
      <c r="I2716" s="3" t="s">
        <v>972</v>
      </c>
    </row>
    <row r="2717" spans="1:9" ht="33.75">
      <c r="A2717" s="3" t="s">
        <v>7</v>
      </c>
      <c r="B2717" s="3" t="s">
        <v>762</v>
      </c>
      <c r="C2717" s="6" t="s">
        <v>971</v>
      </c>
      <c r="D2717" s="3" t="s">
        <v>4</v>
      </c>
      <c r="E2717" s="3">
        <v>12</v>
      </c>
      <c r="F2717" s="3" t="s">
        <v>970</v>
      </c>
      <c r="G2717" s="3" t="s">
        <v>969</v>
      </c>
      <c r="H2717" s="3" t="s">
        <v>968</v>
      </c>
      <c r="I2717" s="3" t="s">
        <v>967</v>
      </c>
    </row>
    <row r="2718" spans="1:9" ht="45">
      <c r="A2718" s="3" t="s">
        <v>7</v>
      </c>
      <c r="B2718" s="3" t="s">
        <v>762</v>
      </c>
      <c r="C2718" s="6" t="s">
        <v>966</v>
      </c>
      <c r="D2718" s="3" t="s">
        <v>23</v>
      </c>
      <c r="E2718" s="3">
        <v>34</v>
      </c>
      <c r="F2718" s="3" t="s">
        <v>965</v>
      </c>
      <c r="G2718" s="3" t="s">
        <v>964</v>
      </c>
      <c r="H2718" s="3" t="s">
        <v>963</v>
      </c>
      <c r="I2718" s="3" t="s">
        <v>962</v>
      </c>
    </row>
    <row r="2719" spans="1:9" ht="22.5">
      <c r="A2719" s="3" t="s">
        <v>7</v>
      </c>
      <c r="B2719" s="3" t="s">
        <v>762</v>
      </c>
      <c r="C2719" s="6" t="s">
        <v>961</v>
      </c>
      <c r="D2719" s="3" t="s">
        <v>17</v>
      </c>
      <c r="E2719" s="3">
        <v>12</v>
      </c>
      <c r="F2719" s="3" t="s">
        <v>960</v>
      </c>
      <c r="G2719" s="3" t="s">
        <v>959</v>
      </c>
      <c r="H2719" s="3" t="s">
        <v>958</v>
      </c>
      <c r="I2719" s="3" t="s">
        <v>957</v>
      </c>
    </row>
    <row r="2720" spans="1:9" ht="56.25">
      <c r="A2720" s="3" t="s">
        <v>7</v>
      </c>
      <c r="B2720" s="3" t="s">
        <v>762</v>
      </c>
      <c r="C2720" s="6" t="s">
        <v>956</v>
      </c>
      <c r="D2720" s="3" t="s">
        <v>23</v>
      </c>
      <c r="E2720" s="3">
        <v>1234</v>
      </c>
      <c r="F2720" s="3" t="s">
        <v>955</v>
      </c>
      <c r="G2720" s="3" t="s">
        <v>954</v>
      </c>
      <c r="H2720" s="3" t="s">
        <v>953</v>
      </c>
      <c r="I2720" s="3" t="s">
        <v>952</v>
      </c>
    </row>
    <row r="2721" spans="1:9" ht="67.5">
      <c r="A2721" s="3" t="s">
        <v>7</v>
      </c>
      <c r="B2721" s="3" t="s">
        <v>762</v>
      </c>
      <c r="C2721" s="6" t="s">
        <v>951</v>
      </c>
      <c r="D2721" s="3" t="s">
        <v>4</v>
      </c>
      <c r="E2721" s="3">
        <v>1234</v>
      </c>
      <c r="F2721" s="3" t="s">
        <v>950</v>
      </c>
      <c r="G2721" s="3" t="s">
        <v>949</v>
      </c>
      <c r="H2721" s="3" t="s">
        <v>948</v>
      </c>
      <c r="I2721" s="3" t="s">
        <v>947</v>
      </c>
    </row>
    <row r="2722" spans="1:9" ht="45">
      <c r="A2722" s="3" t="s">
        <v>7</v>
      </c>
      <c r="B2722" s="3" t="s">
        <v>762</v>
      </c>
      <c r="C2722" s="6" t="s">
        <v>946</v>
      </c>
      <c r="D2722" s="3" t="s">
        <v>4</v>
      </c>
      <c r="E2722" s="3">
        <v>1234</v>
      </c>
      <c r="F2722" s="3" t="s">
        <v>945</v>
      </c>
      <c r="G2722" s="3" t="s">
        <v>944</v>
      </c>
      <c r="H2722" s="3" t="s">
        <v>943</v>
      </c>
      <c r="I2722" s="3" t="s">
        <v>942</v>
      </c>
    </row>
    <row r="2723" spans="1:9" ht="56.25">
      <c r="A2723" s="3" t="s">
        <v>7</v>
      </c>
      <c r="B2723" s="3" t="s">
        <v>762</v>
      </c>
      <c r="C2723" s="6" t="s">
        <v>941</v>
      </c>
      <c r="D2723" s="3" t="s">
        <v>23</v>
      </c>
      <c r="E2723" s="3">
        <v>134</v>
      </c>
      <c r="F2723" s="3" t="s">
        <v>940</v>
      </c>
      <c r="G2723" s="3" t="s">
        <v>939</v>
      </c>
      <c r="H2723" s="3" t="s">
        <v>938</v>
      </c>
      <c r="I2723" s="3" t="s">
        <v>937</v>
      </c>
    </row>
    <row r="2724" spans="1:9" ht="33.75">
      <c r="A2724" s="3" t="s">
        <v>7</v>
      </c>
      <c r="B2724" s="3" t="s">
        <v>762</v>
      </c>
      <c r="C2724" s="6" t="s">
        <v>936</v>
      </c>
      <c r="D2724" s="3" t="s">
        <v>17</v>
      </c>
      <c r="E2724" s="3">
        <v>1234</v>
      </c>
      <c r="F2724" s="3" t="s">
        <v>935</v>
      </c>
      <c r="G2724" s="3" t="s">
        <v>934</v>
      </c>
      <c r="H2724" s="3" t="s">
        <v>933</v>
      </c>
      <c r="I2724" s="3" t="s">
        <v>932</v>
      </c>
    </row>
    <row r="2725" spans="1:9" ht="22.5">
      <c r="A2725" s="3" t="s">
        <v>7</v>
      </c>
      <c r="B2725" s="3" t="s">
        <v>762</v>
      </c>
      <c r="C2725" s="6" t="s">
        <v>931</v>
      </c>
      <c r="D2725" s="3" t="s">
        <v>23</v>
      </c>
      <c r="E2725" s="3">
        <v>1234</v>
      </c>
      <c r="F2725" s="3" t="s">
        <v>930</v>
      </c>
      <c r="G2725" s="3" t="s">
        <v>929</v>
      </c>
      <c r="H2725" s="3" t="s">
        <v>928</v>
      </c>
      <c r="I2725" s="3" t="s">
        <v>927</v>
      </c>
    </row>
    <row r="2726" spans="1:9" ht="67.5">
      <c r="A2726" s="3" t="s">
        <v>7</v>
      </c>
      <c r="B2726" s="3" t="s">
        <v>762</v>
      </c>
      <c r="C2726" s="6" t="s">
        <v>926</v>
      </c>
      <c r="D2726" s="3" t="s">
        <v>23</v>
      </c>
      <c r="E2726" s="3">
        <v>123</v>
      </c>
      <c r="F2726" s="3" t="s">
        <v>925</v>
      </c>
      <c r="G2726" s="3" t="s">
        <v>924</v>
      </c>
      <c r="H2726" s="3" t="s">
        <v>923</v>
      </c>
      <c r="I2726" s="3" t="s">
        <v>922</v>
      </c>
    </row>
    <row r="2727" spans="1:9" ht="22.5">
      <c r="A2727" s="3" t="s">
        <v>7</v>
      </c>
      <c r="B2727" s="3" t="s">
        <v>762</v>
      </c>
      <c r="C2727" s="6" t="s">
        <v>921</v>
      </c>
      <c r="D2727" s="3" t="s">
        <v>17</v>
      </c>
      <c r="E2727" s="3">
        <v>23</v>
      </c>
      <c r="F2727" s="3" t="s">
        <v>920</v>
      </c>
      <c r="G2727" s="3" t="s">
        <v>919</v>
      </c>
      <c r="H2727" s="3" t="s">
        <v>918</v>
      </c>
      <c r="I2727" s="3" t="s">
        <v>917</v>
      </c>
    </row>
    <row r="2728" spans="1:9" ht="33.75">
      <c r="A2728" s="3" t="s">
        <v>7</v>
      </c>
      <c r="B2728" s="3" t="s">
        <v>762</v>
      </c>
      <c r="C2728" s="6" t="s">
        <v>916</v>
      </c>
      <c r="D2728" s="3" t="s">
        <v>17</v>
      </c>
      <c r="E2728" s="3">
        <v>24</v>
      </c>
      <c r="F2728" s="3" t="s">
        <v>915</v>
      </c>
      <c r="G2728" s="3" t="s">
        <v>914</v>
      </c>
      <c r="H2728" s="3" t="s">
        <v>913</v>
      </c>
      <c r="I2728" s="3" t="s">
        <v>912</v>
      </c>
    </row>
    <row r="2729" spans="1:9" ht="22.5">
      <c r="A2729" s="3" t="s">
        <v>7</v>
      </c>
      <c r="B2729" s="3" t="s">
        <v>762</v>
      </c>
      <c r="C2729" s="6" t="s">
        <v>911</v>
      </c>
      <c r="D2729" s="3" t="s">
        <v>4</v>
      </c>
      <c r="E2729" s="3">
        <v>134</v>
      </c>
      <c r="F2729" s="3" t="s">
        <v>910</v>
      </c>
      <c r="G2729" s="3" t="s">
        <v>909</v>
      </c>
      <c r="H2729" s="3" t="s">
        <v>908</v>
      </c>
      <c r="I2729" s="3" t="s">
        <v>907</v>
      </c>
    </row>
    <row r="2730" spans="1:9" ht="45">
      <c r="A2730" s="3" t="s">
        <v>7</v>
      </c>
      <c r="B2730" s="3" t="s">
        <v>827</v>
      </c>
      <c r="C2730" s="6" t="s">
        <v>906</v>
      </c>
      <c r="D2730" s="3" t="s">
        <v>17</v>
      </c>
      <c r="E2730" s="3">
        <v>24</v>
      </c>
      <c r="F2730" s="3" t="s">
        <v>905</v>
      </c>
      <c r="G2730" s="3" t="s">
        <v>904</v>
      </c>
      <c r="H2730" s="3" t="s">
        <v>903</v>
      </c>
      <c r="I2730" s="3" t="s">
        <v>902</v>
      </c>
    </row>
    <row r="2731" spans="1:9" ht="22.5">
      <c r="A2731" s="3" t="s">
        <v>7</v>
      </c>
      <c r="B2731" s="3" t="s">
        <v>827</v>
      </c>
      <c r="C2731" s="6" t="s">
        <v>901</v>
      </c>
      <c r="D2731" s="3" t="s">
        <v>23</v>
      </c>
      <c r="E2731" s="3">
        <v>1234</v>
      </c>
      <c r="F2731" s="3" t="s">
        <v>900</v>
      </c>
      <c r="G2731" s="3" t="s">
        <v>899</v>
      </c>
      <c r="H2731" s="3" t="s">
        <v>898</v>
      </c>
      <c r="I2731" s="3" t="s">
        <v>897</v>
      </c>
    </row>
    <row r="2732" spans="1:9" ht="45">
      <c r="A2732" s="3" t="s">
        <v>7</v>
      </c>
      <c r="B2732" s="3" t="s">
        <v>827</v>
      </c>
      <c r="C2732" s="6" t="s">
        <v>896</v>
      </c>
      <c r="D2732" s="3" t="s">
        <v>17</v>
      </c>
      <c r="E2732" s="3">
        <v>23</v>
      </c>
      <c r="F2732" s="3" t="s">
        <v>895</v>
      </c>
      <c r="G2732" s="3" t="s">
        <v>894</v>
      </c>
      <c r="H2732" s="3" t="s">
        <v>893</v>
      </c>
      <c r="I2732" s="3" t="s">
        <v>892</v>
      </c>
    </row>
    <row r="2733" spans="1:9" ht="22.5">
      <c r="A2733" s="3" t="s">
        <v>7</v>
      </c>
      <c r="B2733" s="3" t="s">
        <v>827</v>
      </c>
      <c r="C2733" s="6" t="s">
        <v>891</v>
      </c>
      <c r="D2733" s="3" t="s">
        <v>4</v>
      </c>
      <c r="E2733" s="3">
        <v>14</v>
      </c>
      <c r="F2733" s="6" t="s">
        <v>890</v>
      </c>
      <c r="G2733" s="6" t="s">
        <v>889</v>
      </c>
      <c r="H2733" s="6" t="s">
        <v>888</v>
      </c>
      <c r="I2733" s="6" t="s">
        <v>887</v>
      </c>
    </row>
    <row r="2734" spans="1:9" ht="33.75">
      <c r="A2734" s="3" t="s">
        <v>7</v>
      </c>
      <c r="B2734" s="3" t="s">
        <v>827</v>
      </c>
      <c r="C2734" s="6" t="s">
        <v>886</v>
      </c>
      <c r="D2734" s="3" t="s">
        <v>4</v>
      </c>
      <c r="E2734" s="3">
        <v>34</v>
      </c>
      <c r="F2734" s="6" t="s">
        <v>885</v>
      </c>
      <c r="G2734" s="6" t="s">
        <v>884</v>
      </c>
      <c r="H2734" s="6" t="s">
        <v>883</v>
      </c>
      <c r="I2734" s="6" t="s">
        <v>870</v>
      </c>
    </row>
    <row r="2735" spans="1:9" ht="22.5">
      <c r="A2735" s="3" t="s">
        <v>7</v>
      </c>
      <c r="B2735" s="3" t="s">
        <v>827</v>
      </c>
      <c r="C2735" s="6" t="s">
        <v>882</v>
      </c>
      <c r="D2735" s="3" t="s">
        <v>17</v>
      </c>
      <c r="E2735" s="3">
        <v>1234</v>
      </c>
      <c r="F2735" s="6" t="s">
        <v>881</v>
      </c>
      <c r="G2735" s="6" t="s">
        <v>880</v>
      </c>
      <c r="H2735" s="6" t="s">
        <v>879</v>
      </c>
      <c r="I2735" s="6" t="s">
        <v>878</v>
      </c>
    </row>
    <row r="2736" spans="1:9" ht="22.5">
      <c r="A2736" s="3" t="s">
        <v>7</v>
      </c>
      <c r="B2736" s="3" t="s">
        <v>827</v>
      </c>
      <c r="C2736" s="6" t="s">
        <v>877</v>
      </c>
      <c r="D2736" s="3" t="s">
        <v>4</v>
      </c>
      <c r="E2736" s="3">
        <v>1234</v>
      </c>
      <c r="F2736" s="6" t="s">
        <v>876</v>
      </c>
      <c r="G2736" s="6" t="s">
        <v>875</v>
      </c>
      <c r="H2736" s="6" t="s">
        <v>874</v>
      </c>
      <c r="I2736" s="6" t="s">
        <v>873</v>
      </c>
    </row>
    <row r="2737" spans="1:9" ht="22.5">
      <c r="A2737" s="3" t="s">
        <v>7</v>
      </c>
      <c r="B2737" s="3" t="s">
        <v>827</v>
      </c>
      <c r="C2737" s="6" t="s">
        <v>872</v>
      </c>
      <c r="D2737" s="3" t="s">
        <v>23</v>
      </c>
      <c r="E2737" s="3">
        <v>1234</v>
      </c>
      <c r="F2737" s="3" t="s">
        <v>871</v>
      </c>
      <c r="G2737" s="3" t="s">
        <v>870</v>
      </c>
      <c r="H2737" s="3" t="s">
        <v>869</v>
      </c>
      <c r="I2737" s="3" t="s">
        <v>868</v>
      </c>
    </row>
    <row r="2738" spans="1:9" ht="56.25">
      <c r="A2738" s="3" t="s">
        <v>7</v>
      </c>
      <c r="B2738" s="3" t="s">
        <v>827</v>
      </c>
      <c r="C2738" s="6" t="s">
        <v>867</v>
      </c>
      <c r="D2738" s="3" t="s">
        <v>4</v>
      </c>
      <c r="E2738" s="3">
        <v>124</v>
      </c>
      <c r="F2738" s="3" t="s">
        <v>866</v>
      </c>
      <c r="G2738" s="3" t="s">
        <v>865</v>
      </c>
      <c r="H2738" s="3" t="s">
        <v>864</v>
      </c>
      <c r="I2738" s="3" t="s">
        <v>863</v>
      </c>
    </row>
    <row r="2739" spans="1:9" ht="22.5">
      <c r="A2739" s="3" t="s">
        <v>7</v>
      </c>
      <c r="B2739" s="3" t="s">
        <v>827</v>
      </c>
      <c r="C2739" s="6" t="s">
        <v>862</v>
      </c>
      <c r="D2739" s="3" t="s">
        <v>17</v>
      </c>
      <c r="E2739" s="3">
        <v>23</v>
      </c>
      <c r="F2739" s="3" t="s">
        <v>861</v>
      </c>
      <c r="G2739" s="3" t="s">
        <v>860</v>
      </c>
      <c r="H2739" s="3" t="s">
        <v>859</v>
      </c>
      <c r="I2739" s="3" t="s">
        <v>858</v>
      </c>
    </row>
    <row r="2740" spans="1:9" ht="45">
      <c r="A2740" s="3" t="s">
        <v>7</v>
      </c>
      <c r="B2740" s="3" t="s">
        <v>827</v>
      </c>
      <c r="C2740" s="6" t="s">
        <v>857</v>
      </c>
      <c r="D2740" s="3" t="s">
        <v>23</v>
      </c>
      <c r="E2740" s="3">
        <v>14</v>
      </c>
      <c r="F2740" s="6" t="s">
        <v>856</v>
      </c>
      <c r="G2740" s="6" t="s">
        <v>855</v>
      </c>
      <c r="H2740" s="6" t="s">
        <v>854</v>
      </c>
      <c r="I2740" s="6" t="s">
        <v>853</v>
      </c>
    </row>
    <row r="2741" spans="1:9" ht="22.5">
      <c r="A2741" s="3" t="s">
        <v>7</v>
      </c>
      <c r="B2741" s="3" t="s">
        <v>762</v>
      </c>
      <c r="C2741" s="6" t="s">
        <v>852</v>
      </c>
      <c r="D2741" s="3" t="s">
        <v>17</v>
      </c>
      <c r="E2741" s="3">
        <v>123</v>
      </c>
      <c r="F2741" s="3" t="s">
        <v>851</v>
      </c>
      <c r="G2741" s="3" t="s">
        <v>850</v>
      </c>
      <c r="H2741" s="3" t="s">
        <v>849</v>
      </c>
      <c r="I2741" s="3" t="s">
        <v>848</v>
      </c>
    </row>
    <row r="2742" spans="1:9" ht="22.5">
      <c r="A2742" s="3" t="s">
        <v>7</v>
      </c>
      <c r="B2742" s="3" t="s">
        <v>762</v>
      </c>
      <c r="C2742" s="6" t="s">
        <v>847</v>
      </c>
      <c r="D2742" s="3" t="s">
        <v>4</v>
      </c>
      <c r="E2742" s="3">
        <v>1234</v>
      </c>
      <c r="F2742" s="3" t="s">
        <v>846</v>
      </c>
      <c r="G2742" s="3" t="s">
        <v>822</v>
      </c>
      <c r="H2742" s="3" t="s">
        <v>823</v>
      </c>
      <c r="I2742" s="3" t="s">
        <v>824</v>
      </c>
    </row>
    <row r="2743" spans="1:9" ht="22.5">
      <c r="A2743" s="3" t="s">
        <v>7</v>
      </c>
      <c r="B2743" s="3" t="s">
        <v>762</v>
      </c>
      <c r="C2743" s="6" t="s">
        <v>845</v>
      </c>
      <c r="D2743" s="3" t="s">
        <v>17</v>
      </c>
      <c r="E2743" s="3">
        <v>1234</v>
      </c>
      <c r="F2743" s="6" t="s">
        <v>844</v>
      </c>
      <c r="G2743" s="6" t="s">
        <v>843</v>
      </c>
      <c r="H2743" s="6" t="s">
        <v>842</v>
      </c>
      <c r="I2743" s="6" t="s">
        <v>841</v>
      </c>
    </row>
    <row r="2744" spans="1:9" ht="33.75">
      <c r="A2744" s="3" t="s">
        <v>7</v>
      </c>
      <c r="B2744" s="3" t="s">
        <v>827</v>
      </c>
      <c r="C2744" s="6" t="s">
        <v>840</v>
      </c>
      <c r="D2744" s="3" t="s">
        <v>17</v>
      </c>
      <c r="E2744" s="3">
        <v>124</v>
      </c>
      <c r="F2744" s="3" t="s">
        <v>831</v>
      </c>
      <c r="G2744" s="3" t="s">
        <v>830</v>
      </c>
      <c r="H2744" s="3" t="s">
        <v>839</v>
      </c>
      <c r="I2744" s="3" t="s">
        <v>838</v>
      </c>
    </row>
    <row r="2745" spans="1:9" ht="22.5">
      <c r="A2745" s="3" t="s">
        <v>7</v>
      </c>
      <c r="B2745" s="3" t="s">
        <v>827</v>
      </c>
      <c r="C2745" s="6" t="s">
        <v>837</v>
      </c>
      <c r="D2745" s="3" t="s">
        <v>4</v>
      </c>
      <c r="E2745" s="3">
        <v>24</v>
      </c>
      <c r="F2745" s="3" t="s">
        <v>836</v>
      </c>
      <c r="G2745" s="3" t="s">
        <v>835</v>
      </c>
      <c r="H2745" s="3" t="s">
        <v>834</v>
      </c>
      <c r="I2745" s="3" t="s">
        <v>833</v>
      </c>
    </row>
    <row r="2746" spans="1:9" ht="22.5">
      <c r="A2746" s="3" t="s">
        <v>7</v>
      </c>
      <c r="B2746" s="3" t="s">
        <v>827</v>
      </c>
      <c r="C2746" s="6" t="s">
        <v>832</v>
      </c>
      <c r="D2746" s="3" t="s">
        <v>4</v>
      </c>
      <c r="E2746" s="3">
        <v>23</v>
      </c>
      <c r="F2746" s="3" t="s">
        <v>128</v>
      </c>
      <c r="G2746" s="3" t="s">
        <v>831</v>
      </c>
      <c r="H2746" s="3" t="s">
        <v>677</v>
      </c>
      <c r="I2746" s="3" t="s">
        <v>830</v>
      </c>
    </row>
    <row r="2747" spans="1:9" ht="33.75">
      <c r="A2747" s="3" t="s">
        <v>7</v>
      </c>
      <c r="B2747" s="3" t="s">
        <v>827</v>
      </c>
      <c r="C2747" s="6" t="s">
        <v>829</v>
      </c>
      <c r="D2747" s="3" t="s">
        <v>23</v>
      </c>
      <c r="E2747" s="3">
        <v>34</v>
      </c>
      <c r="F2747" s="3" t="s">
        <v>828</v>
      </c>
      <c r="G2747" s="3" t="s">
        <v>825</v>
      </c>
      <c r="H2747" s="3" t="s">
        <v>823</v>
      </c>
      <c r="I2747" s="3" t="s">
        <v>822</v>
      </c>
    </row>
    <row r="2748" spans="1:9" ht="33.75">
      <c r="A2748" s="3" t="s">
        <v>7</v>
      </c>
      <c r="B2748" s="3" t="s">
        <v>827</v>
      </c>
      <c r="C2748" s="6" t="s">
        <v>826</v>
      </c>
      <c r="D2748" s="3" t="s">
        <v>23</v>
      </c>
      <c r="E2748" s="3">
        <v>234</v>
      </c>
      <c r="F2748" s="3" t="s">
        <v>825</v>
      </c>
      <c r="G2748" s="3" t="s">
        <v>824</v>
      </c>
      <c r="H2748" s="3" t="s">
        <v>823</v>
      </c>
      <c r="I2748" s="3" t="s">
        <v>822</v>
      </c>
    </row>
    <row r="2749" spans="1:9" ht="45">
      <c r="A2749" s="3" t="s">
        <v>7</v>
      </c>
      <c r="B2749" s="3" t="s">
        <v>762</v>
      </c>
      <c r="C2749" s="6" t="s">
        <v>821</v>
      </c>
      <c r="D2749" s="3" t="s">
        <v>4</v>
      </c>
      <c r="E2749" s="3">
        <v>123</v>
      </c>
      <c r="F2749" s="3" t="s">
        <v>820</v>
      </c>
      <c r="G2749" s="3" t="s">
        <v>819</v>
      </c>
      <c r="H2749" s="3" t="s">
        <v>818</v>
      </c>
      <c r="I2749" s="3" t="s">
        <v>817</v>
      </c>
    </row>
    <row r="2750" spans="1:9" ht="33.75">
      <c r="A2750" s="3" t="s">
        <v>7</v>
      </c>
      <c r="B2750" s="3" t="s">
        <v>762</v>
      </c>
      <c r="C2750" s="6" t="s">
        <v>816</v>
      </c>
      <c r="D2750" s="3" t="s">
        <v>23</v>
      </c>
      <c r="E2750" s="3">
        <v>123</v>
      </c>
      <c r="F2750" s="3" t="s">
        <v>815</v>
      </c>
      <c r="G2750" s="3" t="s">
        <v>814</v>
      </c>
      <c r="H2750" s="3" t="s">
        <v>813</v>
      </c>
      <c r="I2750" s="3" t="s">
        <v>812</v>
      </c>
    </row>
    <row r="2751" spans="1:9" ht="22.5">
      <c r="A2751" s="3" t="s">
        <v>7</v>
      </c>
      <c r="B2751" s="3" t="s">
        <v>762</v>
      </c>
      <c r="C2751" s="6" t="s">
        <v>811</v>
      </c>
      <c r="D2751" s="3" t="s">
        <v>23</v>
      </c>
      <c r="E2751" s="3">
        <v>12</v>
      </c>
      <c r="F2751" s="3" t="s">
        <v>810</v>
      </c>
      <c r="G2751" s="3" t="s">
        <v>809</v>
      </c>
      <c r="H2751" s="3" t="s">
        <v>808</v>
      </c>
      <c r="I2751" s="3" t="s">
        <v>807</v>
      </c>
    </row>
    <row r="2752" spans="1:9" ht="22.5">
      <c r="A2752" s="3" t="s">
        <v>7</v>
      </c>
      <c r="B2752" s="3" t="s">
        <v>762</v>
      </c>
      <c r="C2752" s="6" t="s">
        <v>806</v>
      </c>
      <c r="D2752" s="3" t="s">
        <v>17</v>
      </c>
      <c r="E2752" s="3">
        <v>1234</v>
      </c>
      <c r="F2752" s="3" t="s">
        <v>805</v>
      </c>
      <c r="G2752" s="3" t="s">
        <v>804</v>
      </c>
      <c r="H2752" s="3" t="s">
        <v>803</v>
      </c>
      <c r="I2752" s="3" t="s">
        <v>802</v>
      </c>
    </row>
    <row r="2753" spans="1:9" ht="22.5">
      <c r="A2753" s="3" t="s">
        <v>7</v>
      </c>
      <c r="B2753" s="3" t="s">
        <v>762</v>
      </c>
      <c r="C2753" s="6" t="s">
        <v>801</v>
      </c>
      <c r="D2753" s="3" t="s">
        <v>23</v>
      </c>
      <c r="E2753" s="3">
        <v>123</v>
      </c>
      <c r="F2753" s="3" t="s">
        <v>800</v>
      </c>
      <c r="G2753" s="3" t="s">
        <v>799</v>
      </c>
      <c r="H2753" s="3" t="s">
        <v>798</v>
      </c>
      <c r="I2753" s="3" t="s">
        <v>797</v>
      </c>
    </row>
    <row r="2754" spans="1:9" ht="45">
      <c r="A2754" s="3" t="s">
        <v>7</v>
      </c>
      <c r="B2754" s="3" t="s">
        <v>762</v>
      </c>
      <c r="C2754" s="6" t="s">
        <v>796</v>
      </c>
      <c r="D2754" s="3" t="s">
        <v>23</v>
      </c>
      <c r="E2754" s="3">
        <v>1234</v>
      </c>
      <c r="F2754" s="6" t="s">
        <v>795</v>
      </c>
      <c r="G2754" s="6" t="s">
        <v>794</v>
      </c>
      <c r="H2754" s="6" t="s">
        <v>793</v>
      </c>
      <c r="I2754" s="6" t="s">
        <v>792</v>
      </c>
    </row>
    <row r="2755" spans="1:9" ht="22.5">
      <c r="A2755" s="3" t="s">
        <v>7</v>
      </c>
      <c r="B2755" s="3" t="s">
        <v>762</v>
      </c>
      <c r="C2755" s="6" t="s">
        <v>791</v>
      </c>
      <c r="D2755" s="3" t="s">
        <v>17</v>
      </c>
      <c r="E2755" s="3">
        <v>1234</v>
      </c>
      <c r="F2755" s="6" t="s">
        <v>790</v>
      </c>
      <c r="G2755" s="6" t="s">
        <v>789</v>
      </c>
      <c r="H2755" s="6" t="s">
        <v>788</v>
      </c>
      <c r="I2755" s="6" t="s">
        <v>787</v>
      </c>
    </row>
    <row r="2756" spans="1:9" ht="22.5">
      <c r="A2756" s="3" t="s">
        <v>7</v>
      </c>
      <c r="B2756" s="3" t="s">
        <v>762</v>
      </c>
      <c r="C2756" s="6" t="s">
        <v>786</v>
      </c>
      <c r="D2756" s="3" t="s">
        <v>17</v>
      </c>
      <c r="E2756" s="3">
        <v>124</v>
      </c>
      <c r="F2756" s="6" t="s">
        <v>785</v>
      </c>
      <c r="G2756" s="6" t="s">
        <v>784</v>
      </c>
      <c r="H2756" s="6" t="s">
        <v>783</v>
      </c>
      <c r="I2756" s="6" t="s">
        <v>782</v>
      </c>
    </row>
    <row r="2757" spans="1:9" ht="22.5">
      <c r="A2757" s="3" t="s">
        <v>7</v>
      </c>
      <c r="B2757" s="3" t="s">
        <v>762</v>
      </c>
      <c r="C2757" s="7" t="s">
        <v>781</v>
      </c>
      <c r="D2757" s="3" t="s">
        <v>23</v>
      </c>
      <c r="E2757" s="3">
        <v>23</v>
      </c>
      <c r="F2757" s="7" t="s">
        <v>780</v>
      </c>
      <c r="G2757" s="7" t="s">
        <v>779</v>
      </c>
      <c r="H2757" s="7" t="s">
        <v>778</v>
      </c>
      <c r="I2757" s="7" t="s">
        <v>777</v>
      </c>
    </row>
    <row r="2758" spans="1:9" ht="67.5">
      <c r="A2758" s="3" t="s">
        <v>7</v>
      </c>
      <c r="B2758" s="3" t="s">
        <v>762</v>
      </c>
      <c r="C2758" s="7" t="s">
        <v>776</v>
      </c>
      <c r="D2758" s="3" t="s">
        <v>23</v>
      </c>
      <c r="E2758" s="3">
        <v>23</v>
      </c>
      <c r="F2758" s="7" t="s">
        <v>775</v>
      </c>
      <c r="G2758" s="7" t="s">
        <v>774</v>
      </c>
      <c r="H2758" s="7" t="s">
        <v>773</v>
      </c>
      <c r="I2758" s="7" t="s">
        <v>772</v>
      </c>
    </row>
    <row r="2759" spans="1:9" ht="22.5">
      <c r="A2759" s="3" t="s">
        <v>7</v>
      </c>
      <c r="B2759" s="3" t="s">
        <v>762</v>
      </c>
      <c r="C2759" s="7" t="s">
        <v>771</v>
      </c>
      <c r="D2759" s="3" t="s">
        <v>17</v>
      </c>
      <c r="E2759" s="3">
        <v>12</v>
      </c>
      <c r="F2759" s="8" t="s">
        <v>390</v>
      </c>
      <c r="G2759" s="8" t="s">
        <v>770</v>
      </c>
      <c r="H2759" s="8" t="s">
        <v>769</v>
      </c>
      <c r="I2759" s="8" t="s">
        <v>768</v>
      </c>
    </row>
    <row r="2760" spans="1:9" ht="45">
      <c r="A2760" s="3" t="s">
        <v>7</v>
      </c>
      <c r="B2760" s="3" t="s">
        <v>762</v>
      </c>
      <c r="C2760" s="7" t="s">
        <v>767</v>
      </c>
      <c r="D2760" s="3" t="s">
        <v>17</v>
      </c>
      <c r="E2760" s="3">
        <v>1234</v>
      </c>
      <c r="F2760" s="7" t="s">
        <v>766</v>
      </c>
      <c r="G2760" s="7" t="s">
        <v>765</v>
      </c>
      <c r="H2760" s="7" t="s">
        <v>764</v>
      </c>
      <c r="I2760" s="7" t="s">
        <v>763</v>
      </c>
    </row>
    <row r="2761" spans="1:9" ht="45">
      <c r="A2761" s="3" t="s">
        <v>7</v>
      </c>
      <c r="B2761" s="3" t="s">
        <v>762</v>
      </c>
      <c r="C2761" s="6" t="s">
        <v>761</v>
      </c>
      <c r="D2761" s="3" t="s">
        <v>4</v>
      </c>
      <c r="E2761" s="3">
        <v>24</v>
      </c>
      <c r="F2761" s="6" t="s">
        <v>760</v>
      </c>
      <c r="G2761" s="6" t="s">
        <v>759</v>
      </c>
      <c r="H2761" s="6" t="s">
        <v>758</v>
      </c>
      <c r="I2761" s="6" t="s">
        <v>757</v>
      </c>
    </row>
    <row r="2762" spans="1:9" ht="33.75">
      <c r="A2762" s="4" t="s">
        <v>231</v>
      </c>
      <c r="B2762" s="5" t="s">
        <v>438</v>
      </c>
      <c r="C2762" s="3" t="s">
        <v>756</v>
      </c>
      <c r="D2762" s="4" t="s">
        <v>17</v>
      </c>
      <c r="E2762" s="4">
        <v>1</v>
      </c>
      <c r="F2762" s="3"/>
      <c r="G2762" s="3"/>
      <c r="H2762" s="3"/>
      <c r="I2762" s="3"/>
    </row>
    <row r="2763" spans="1:9" ht="33.75">
      <c r="A2763" s="4" t="s">
        <v>231</v>
      </c>
      <c r="B2763" s="5" t="s">
        <v>438</v>
      </c>
      <c r="C2763" s="3" t="s">
        <v>755</v>
      </c>
      <c r="D2763" s="4" t="s">
        <v>17</v>
      </c>
      <c r="E2763" s="4">
        <v>1</v>
      </c>
      <c r="F2763" s="3"/>
      <c r="G2763" s="3"/>
      <c r="H2763" s="3"/>
      <c r="I2763" s="3"/>
    </row>
    <row r="2764" spans="1:9" ht="22.5">
      <c r="A2764" s="4" t="s">
        <v>231</v>
      </c>
      <c r="B2764" s="5" t="s">
        <v>438</v>
      </c>
      <c r="C2764" s="3" t="s">
        <v>754</v>
      </c>
      <c r="D2764" s="4" t="s">
        <v>23</v>
      </c>
      <c r="E2764" s="4">
        <v>-1</v>
      </c>
      <c r="F2764" s="3"/>
      <c r="G2764" s="3"/>
      <c r="H2764" s="3"/>
      <c r="I2764" s="3"/>
    </row>
    <row r="2765" spans="1:9" ht="45">
      <c r="A2765" s="4" t="s">
        <v>231</v>
      </c>
      <c r="B2765" s="5" t="s">
        <v>529</v>
      </c>
      <c r="C2765" s="3" t="s">
        <v>753</v>
      </c>
      <c r="D2765" s="4" t="s">
        <v>4</v>
      </c>
      <c r="E2765" s="4">
        <v>1</v>
      </c>
      <c r="F2765" s="3"/>
      <c r="G2765" s="3"/>
      <c r="H2765" s="3"/>
      <c r="I2765" s="3"/>
    </row>
    <row r="2766" spans="1:9" ht="22.5">
      <c r="A2766" s="4" t="s">
        <v>109</v>
      </c>
      <c r="B2766" s="5" t="s">
        <v>438</v>
      </c>
      <c r="C2766" s="3" t="s">
        <v>752</v>
      </c>
      <c r="D2766" s="4" t="s">
        <v>4</v>
      </c>
      <c r="E2766" s="4">
        <v>1</v>
      </c>
      <c r="F2766" s="3" t="s">
        <v>487</v>
      </c>
      <c r="G2766" s="3" t="s">
        <v>488</v>
      </c>
      <c r="H2766" s="3" t="s">
        <v>745</v>
      </c>
      <c r="I2766" s="3" t="s">
        <v>721</v>
      </c>
    </row>
    <row r="2767" spans="1:9" ht="45">
      <c r="A2767" s="4" t="s">
        <v>109</v>
      </c>
      <c r="B2767" s="5" t="s">
        <v>438</v>
      </c>
      <c r="C2767" s="3" t="s">
        <v>751</v>
      </c>
      <c r="D2767" s="4" t="s">
        <v>4</v>
      </c>
      <c r="E2767" s="4">
        <v>1</v>
      </c>
      <c r="F2767" s="3" t="s">
        <v>750</v>
      </c>
      <c r="G2767" s="3" t="s">
        <v>749</v>
      </c>
      <c r="H2767" s="3" t="s">
        <v>748</v>
      </c>
      <c r="I2767" s="3" t="s">
        <v>747</v>
      </c>
    </row>
    <row r="2768" spans="1:9" ht="45">
      <c r="A2768" s="4" t="s">
        <v>109</v>
      </c>
      <c r="B2768" s="5" t="s">
        <v>438</v>
      </c>
      <c r="C2768" s="3" t="s">
        <v>746</v>
      </c>
      <c r="D2768" s="4" t="s">
        <v>4</v>
      </c>
      <c r="E2768" s="4">
        <v>4</v>
      </c>
      <c r="F2768" s="3" t="s">
        <v>487</v>
      </c>
      <c r="G2768" s="3" t="s">
        <v>488</v>
      </c>
      <c r="H2768" s="3" t="s">
        <v>745</v>
      </c>
      <c r="I2768" s="3" t="s">
        <v>721</v>
      </c>
    </row>
    <row r="2769" spans="1:9" ht="22.5">
      <c r="A2769" s="4" t="s">
        <v>109</v>
      </c>
      <c r="B2769" s="5" t="s">
        <v>438</v>
      </c>
      <c r="C2769" s="3" t="s">
        <v>744</v>
      </c>
      <c r="D2769" s="4" t="s">
        <v>17</v>
      </c>
      <c r="E2769" s="4">
        <v>4</v>
      </c>
      <c r="F2769" s="3" t="s">
        <v>674</v>
      </c>
      <c r="G2769" s="3" t="s">
        <v>673</v>
      </c>
      <c r="H2769" s="3" t="s">
        <v>672</v>
      </c>
      <c r="I2769" s="3" t="s">
        <v>660</v>
      </c>
    </row>
    <row r="2770" spans="1:9" ht="22.5">
      <c r="A2770" s="4" t="s">
        <v>109</v>
      </c>
      <c r="B2770" s="5" t="s">
        <v>438</v>
      </c>
      <c r="C2770" s="3" t="s">
        <v>743</v>
      </c>
      <c r="D2770" s="4" t="s">
        <v>23</v>
      </c>
      <c r="E2770" s="4">
        <v>3</v>
      </c>
      <c r="F2770" s="3" t="s">
        <v>742</v>
      </c>
      <c r="G2770" s="3" t="s">
        <v>741</v>
      </c>
      <c r="H2770" s="3" t="s">
        <v>740</v>
      </c>
      <c r="I2770" s="3" t="s">
        <v>739</v>
      </c>
    </row>
    <row r="2771" spans="1:9" ht="22.5">
      <c r="A2771" s="4" t="s">
        <v>109</v>
      </c>
      <c r="B2771" s="5" t="s">
        <v>438</v>
      </c>
      <c r="C2771" s="3" t="s">
        <v>738</v>
      </c>
      <c r="D2771" s="4" t="s">
        <v>4</v>
      </c>
      <c r="E2771" s="4">
        <v>2</v>
      </c>
      <c r="F2771" s="3">
        <v>16</v>
      </c>
      <c r="G2771" s="3">
        <v>17</v>
      </c>
      <c r="H2771" s="3">
        <v>18</v>
      </c>
      <c r="I2771" s="3">
        <v>19</v>
      </c>
    </row>
    <row r="2772" spans="1:9" ht="33.75">
      <c r="A2772" s="4" t="s">
        <v>109</v>
      </c>
      <c r="B2772" s="5" t="s">
        <v>438</v>
      </c>
      <c r="C2772" s="3" t="s">
        <v>737</v>
      </c>
      <c r="D2772" s="4" t="s">
        <v>17</v>
      </c>
      <c r="E2772" s="4">
        <v>1</v>
      </c>
      <c r="F2772" s="3" t="s">
        <v>736</v>
      </c>
      <c r="G2772" s="3" t="s">
        <v>735</v>
      </c>
      <c r="H2772" s="3" t="s">
        <v>734</v>
      </c>
      <c r="I2772" s="3" t="s">
        <v>733</v>
      </c>
    </row>
    <row r="2773" spans="1:9" ht="33.75">
      <c r="A2773" s="4" t="s">
        <v>109</v>
      </c>
      <c r="B2773" s="5" t="s">
        <v>438</v>
      </c>
      <c r="C2773" s="3" t="s">
        <v>732</v>
      </c>
      <c r="D2773" s="4" t="s">
        <v>4</v>
      </c>
      <c r="E2773" s="4">
        <v>4</v>
      </c>
      <c r="F2773" s="3" t="s">
        <v>731</v>
      </c>
      <c r="G2773" s="3" t="s">
        <v>730</v>
      </c>
      <c r="H2773" s="3" t="s">
        <v>729</v>
      </c>
      <c r="I2773" s="3" t="s">
        <v>728</v>
      </c>
    </row>
    <row r="2774" spans="1:9" ht="22.5">
      <c r="A2774" s="4" t="s">
        <v>109</v>
      </c>
      <c r="B2774" s="5" t="s">
        <v>438</v>
      </c>
      <c r="C2774" s="3" t="s">
        <v>727</v>
      </c>
      <c r="D2774" s="4" t="s">
        <v>23</v>
      </c>
      <c r="E2774" s="4">
        <v>2</v>
      </c>
      <c r="F2774" s="3" t="s">
        <v>726</v>
      </c>
      <c r="G2774" s="3" t="s">
        <v>725</v>
      </c>
      <c r="H2774" s="3" t="s">
        <v>724</v>
      </c>
      <c r="I2774" s="3" t="s">
        <v>723</v>
      </c>
    </row>
    <row r="2775" spans="1:9" ht="22.5">
      <c r="A2775" s="4" t="s">
        <v>109</v>
      </c>
      <c r="B2775" s="5" t="s">
        <v>438</v>
      </c>
      <c r="C2775" s="3" t="s">
        <v>722</v>
      </c>
      <c r="D2775" s="4" t="s">
        <v>23</v>
      </c>
      <c r="E2775" s="4">
        <v>3</v>
      </c>
      <c r="F2775" s="3" t="s">
        <v>488</v>
      </c>
      <c r="G2775" s="3" t="s">
        <v>721</v>
      </c>
      <c r="H2775" s="3" t="s">
        <v>720</v>
      </c>
      <c r="I2775" s="3" t="s">
        <v>487</v>
      </c>
    </row>
    <row r="2776" spans="1:9" ht="33.75">
      <c r="A2776" s="4" t="s">
        <v>109</v>
      </c>
      <c r="B2776" s="5" t="s">
        <v>438</v>
      </c>
      <c r="C2776" s="3" t="s">
        <v>719</v>
      </c>
      <c r="D2776" s="4" t="s">
        <v>17</v>
      </c>
      <c r="E2776" s="4">
        <v>3</v>
      </c>
      <c r="F2776" s="3" t="s">
        <v>718</v>
      </c>
      <c r="G2776" s="3" t="s">
        <v>717</v>
      </c>
      <c r="H2776" s="3" t="s">
        <v>716</v>
      </c>
      <c r="I2776" s="3" t="s">
        <v>715</v>
      </c>
    </row>
    <row r="2777" spans="1:9" ht="45">
      <c r="A2777" s="4" t="s">
        <v>109</v>
      </c>
      <c r="B2777" s="5" t="s">
        <v>438</v>
      </c>
      <c r="C2777" s="3" t="s">
        <v>714</v>
      </c>
      <c r="D2777" s="4" t="s">
        <v>23</v>
      </c>
      <c r="E2777" s="4">
        <v>4</v>
      </c>
      <c r="F2777" s="3" t="s">
        <v>713</v>
      </c>
      <c r="G2777" s="3" t="s">
        <v>712</v>
      </c>
      <c r="H2777" s="3" t="s">
        <v>711</v>
      </c>
      <c r="I2777" s="3" t="s">
        <v>710</v>
      </c>
    </row>
    <row r="2778" spans="1:9" ht="33.75">
      <c r="A2778" s="4" t="s">
        <v>109</v>
      </c>
      <c r="B2778" s="5" t="s">
        <v>438</v>
      </c>
      <c r="C2778" s="3" t="s">
        <v>709</v>
      </c>
      <c r="D2778" s="4" t="s">
        <v>23</v>
      </c>
      <c r="E2778" s="4">
        <v>1</v>
      </c>
      <c r="F2778" s="3" t="s">
        <v>708</v>
      </c>
      <c r="G2778" s="3" t="s">
        <v>707</v>
      </c>
      <c r="H2778" s="3" t="s">
        <v>706</v>
      </c>
      <c r="I2778" s="3" t="s">
        <v>705</v>
      </c>
    </row>
    <row r="2779" spans="1:9" ht="33.75">
      <c r="A2779" s="4" t="s">
        <v>109</v>
      </c>
      <c r="B2779" s="5" t="s">
        <v>438</v>
      </c>
      <c r="C2779" s="3" t="s">
        <v>704</v>
      </c>
      <c r="D2779" s="4" t="s">
        <v>23</v>
      </c>
      <c r="E2779" s="4">
        <v>4</v>
      </c>
      <c r="F2779" s="3" t="s">
        <v>703</v>
      </c>
      <c r="G2779" s="3" t="s">
        <v>702</v>
      </c>
      <c r="H2779" s="3" t="s">
        <v>701</v>
      </c>
      <c r="I2779" s="3" t="s">
        <v>700</v>
      </c>
    </row>
    <row r="2780" spans="1:9" ht="56.25">
      <c r="A2780" s="4" t="s">
        <v>109</v>
      </c>
      <c r="B2780" s="5" t="s">
        <v>438</v>
      </c>
      <c r="C2780" s="3" t="s">
        <v>699</v>
      </c>
      <c r="D2780" s="4" t="s">
        <v>4</v>
      </c>
      <c r="E2780" s="4">
        <v>2</v>
      </c>
      <c r="F2780" s="3" t="s">
        <v>698</v>
      </c>
      <c r="G2780" s="3" t="s">
        <v>697</v>
      </c>
      <c r="H2780" s="3" t="s">
        <v>696</v>
      </c>
      <c r="I2780" s="3" t="s">
        <v>695</v>
      </c>
    </row>
    <row r="2781" spans="1:9" ht="45">
      <c r="A2781" s="4" t="s">
        <v>109</v>
      </c>
      <c r="B2781" s="5" t="s">
        <v>438</v>
      </c>
      <c r="C2781" s="3" t="s">
        <v>694</v>
      </c>
      <c r="D2781" s="4" t="s">
        <v>17</v>
      </c>
      <c r="E2781" s="4">
        <v>1</v>
      </c>
      <c r="F2781" s="3" t="s">
        <v>163</v>
      </c>
      <c r="G2781" s="3" t="s">
        <v>165</v>
      </c>
      <c r="H2781" s="3" t="s">
        <v>692</v>
      </c>
      <c r="I2781" s="3" t="s">
        <v>269</v>
      </c>
    </row>
    <row r="2782" spans="1:9" ht="56.25">
      <c r="A2782" s="4" t="s">
        <v>109</v>
      </c>
      <c r="B2782" s="5" t="s">
        <v>438</v>
      </c>
      <c r="C2782" s="3" t="s">
        <v>693</v>
      </c>
      <c r="D2782" s="4" t="s">
        <v>17</v>
      </c>
      <c r="E2782" s="4">
        <v>2</v>
      </c>
      <c r="F2782" s="3" t="s">
        <v>163</v>
      </c>
      <c r="G2782" s="3" t="s">
        <v>165</v>
      </c>
      <c r="H2782" s="3" t="s">
        <v>692</v>
      </c>
      <c r="I2782" s="3" t="s">
        <v>269</v>
      </c>
    </row>
    <row r="2783" spans="1:9" ht="45">
      <c r="A2783" s="4" t="s">
        <v>109</v>
      </c>
      <c r="B2783" s="5" t="s">
        <v>438</v>
      </c>
      <c r="C2783" s="3" t="s">
        <v>691</v>
      </c>
      <c r="D2783" s="4" t="s">
        <v>17</v>
      </c>
      <c r="E2783" s="4">
        <v>3</v>
      </c>
      <c r="F2783" s="3" t="s">
        <v>690</v>
      </c>
      <c r="G2783" s="3" t="s">
        <v>689</v>
      </c>
      <c r="H2783" s="3" t="s">
        <v>688</v>
      </c>
      <c r="I2783" s="3" t="s">
        <v>687</v>
      </c>
    </row>
    <row r="2784" spans="1:9" ht="22.5">
      <c r="A2784" s="4" t="s">
        <v>109</v>
      </c>
      <c r="B2784" s="5" t="s">
        <v>438</v>
      </c>
      <c r="C2784" s="3" t="s">
        <v>686</v>
      </c>
      <c r="D2784" s="4" t="s">
        <v>17</v>
      </c>
      <c r="E2784" s="4">
        <v>1</v>
      </c>
      <c r="F2784" s="3" t="s">
        <v>330</v>
      </c>
      <c r="G2784" s="3" t="s">
        <v>332</v>
      </c>
      <c r="H2784" s="3" t="s">
        <v>586</v>
      </c>
      <c r="I2784" s="3" t="s">
        <v>585</v>
      </c>
    </row>
    <row r="2785" spans="1:9" ht="22.5">
      <c r="A2785" s="4" t="s">
        <v>109</v>
      </c>
      <c r="B2785" s="5" t="s">
        <v>422</v>
      </c>
      <c r="C2785" s="3" t="s">
        <v>685</v>
      </c>
      <c r="D2785" s="4" t="s">
        <v>17</v>
      </c>
      <c r="E2785" s="4">
        <v>2</v>
      </c>
      <c r="F2785" s="3" t="s">
        <v>684</v>
      </c>
      <c r="G2785" s="3" t="s">
        <v>683</v>
      </c>
      <c r="H2785" s="3" t="s">
        <v>682</v>
      </c>
      <c r="I2785" s="3" t="s">
        <v>681</v>
      </c>
    </row>
    <row r="2786" spans="1:9" ht="22.5">
      <c r="A2786" s="4" t="s">
        <v>109</v>
      </c>
      <c r="B2786" s="5" t="s">
        <v>422</v>
      </c>
      <c r="C2786" s="3" t="s">
        <v>680</v>
      </c>
      <c r="D2786" s="4" t="s">
        <v>17</v>
      </c>
      <c r="E2786" s="4">
        <v>4</v>
      </c>
      <c r="F2786" s="3" t="s">
        <v>679</v>
      </c>
      <c r="G2786" s="3" t="s">
        <v>678</v>
      </c>
      <c r="H2786" s="3" t="s">
        <v>677</v>
      </c>
      <c r="I2786" s="3" t="s">
        <v>676</v>
      </c>
    </row>
    <row r="2787" spans="1:9" ht="22.5">
      <c r="A2787" s="4" t="s">
        <v>7</v>
      </c>
      <c r="B2787" s="5" t="s">
        <v>438</v>
      </c>
      <c r="C2787" s="3" t="s">
        <v>675</v>
      </c>
      <c r="D2787" s="4" t="s">
        <v>17</v>
      </c>
      <c r="E2787" s="4">
        <v>123</v>
      </c>
      <c r="F2787" s="3" t="s">
        <v>674</v>
      </c>
      <c r="G2787" s="3" t="s">
        <v>673</v>
      </c>
      <c r="H2787" s="3" t="s">
        <v>672</v>
      </c>
      <c r="I2787" s="3" t="s">
        <v>660</v>
      </c>
    </row>
    <row r="2788" spans="1:9" ht="33.75">
      <c r="A2788" s="4" t="s">
        <v>7</v>
      </c>
      <c r="B2788" s="5" t="s">
        <v>438</v>
      </c>
      <c r="C2788" s="3" t="s">
        <v>671</v>
      </c>
      <c r="D2788" s="4" t="s">
        <v>17</v>
      </c>
      <c r="E2788" s="4">
        <v>1234</v>
      </c>
      <c r="F2788" s="3" t="s">
        <v>670</v>
      </c>
      <c r="G2788" s="3" t="s">
        <v>669</v>
      </c>
      <c r="H2788" s="3" t="s">
        <v>668</v>
      </c>
      <c r="I2788" s="3" t="s">
        <v>667</v>
      </c>
    </row>
    <row r="2789" spans="1:9" ht="22.5">
      <c r="A2789" s="4" t="s">
        <v>7</v>
      </c>
      <c r="B2789" s="5" t="s">
        <v>438</v>
      </c>
      <c r="C2789" s="3" t="s">
        <v>666</v>
      </c>
      <c r="D2789" s="4" t="s">
        <v>17</v>
      </c>
      <c r="E2789" s="4">
        <v>34</v>
      </c>
      <c r="F2789" s="3" t="s">
        <v>665</v>
      </c>
      <c r="G2789" s="3" t="s">
        <v>664</v>
      </c>
      <c r="H2789" s="3" t="s">
        <v>663</v>
      </c>
      <c r="I2789" s="3" t="s">
        <v>662</v>
      </c>
    </row>
    <row r="2790" spans="1:9" ht="22.5">
      <c r="A2790" s="4" t="s">
        <v>7</v>
      </c>
      <c r="B2790" s="5" t="s">
        <v>438</v>
      </c>
      <c r="C2790" s="3" t="s">
        <v>661</v>
      </c>
      <c r="D2790" s="4" t="s">
        <v>4</v>
      </c>
      <c r="E2790" s="4">
        <v>1234</v>
      </c>
      <c r="F2790" s="3" t="s">
        <v>660</v>
      </c>
      <c r="G2790" s="3" t="s">
        <v>659</v>
      </c>
      <c r="H2790" s="3" t="s">
        <v>658</v>
      </c>
      <c r="I2790" s="3" t="s">
        <v>657</v>
      </c>
    </row>
    <row r="2791" spans="1:9" ht="56.25">
      <c r="A2791" s="4" t="s">
        <v>7</v>
      </c>
      <c r="B2791" s="5" t="s">
        <v>438</v>
      </c>
      <c r="C2791" s="3" t="s">
        <v>656</v>
      </c>
      <c r="D2791" s="4" t="s">
        <v>4</v>
      </c>
      <c r="E2791" s="4">
        <v>13</v>
      </c>
      <c r="F2791" s="3" t="s">
        <v>655</v>
      </c>
      <c r="G2791" s="3" t="s">
        <v>654</v>
      </c>
      <c r="H2791" s="3" t="s">
        <v>653</v>
      </c>
      <c r="I2791" s="3" t="s">
        <v>652</v>
      </c>
    </row>
    <row r="2792" spans="1:9" ht="22.5">
      <c r="A2792" s="4" t="s">
        <v>7</v>
      </c>
      <c r="B2792" s="5" t="s">
        <v>416</v>
      </c>
      <c r="C2792" s="3" t="s">
        <v>651</v>
      </c>
      <c r="D2792" s="4" t="s">
        <v>4</v>
      </c>
      <c r="E2792" s="4">
        <v>234</v>
      </c>
      <c r="F2792" s="3" t="s">
        <v>650</v>
      </c>
      <c r="G2792" s="3" t="s">
        <v>649</v>
      </c>
      <c r="H2792" s="3" t="s">
        <v>648</v>
      </c>
      <c r="I2792" s="3" t="s">
        <v>647</v>
      </c>
    </row>
    <row r="2793" spans="1:9" ht="22.5">
      <c r="A2793" s="4" t="s">
        <v>7</v>
      </c>
      <c r="B2793" s="5" t="s">
        <v>416</v>
      </c>
      <c r="C2793" s="3" t="s">
        <v>646</v>
      </c>
      <c r="D2793" s="4" t="s">
        <v>23</v>
      </c>
      <c r="E2793" s="4">
        <v>1234</v>
      </c>
      <c r="F2793" s="3" t="s">
        <v>645</v>
      </c>
      <c r="G2793" s="3" t="s">
        <v>305</v>
      </c>
      <c r="H2793" s="3" t="s">
        <v>644</v>
      </c>
      <c r="I2793" s="3" t="s">
        <v>643</v>
      </c>
    </row>
    <row r="2794" spans="1:9" ht="22.5">
      <c r="A2794" s="4" t="s">
        <v>231</v>
      </c>
      <c r="B2794" s="5" t="s">
        <v>438</v>
      </c>
      <c r="C2794" s="3" t="s">
        <v>642</v>
      </c>
      <c r="D2794" s="4" t="s">
        <v>17</v>
      </c>
      <c r="E2794" s="4">
        <v>-1</v>
      </c>
      <c r="F2794" s="3"/>
      <c r="G2794" s="3"/>
      <c r="H2794" s="3"/>
      <c r="I2794" s="3"/>
    </row>
    <row r="2795" spans="1:9" ht="22.5">
      <c r="A2795" s="4" t="s">
        <v>231</v>
      </c>
      <c r="B2795" s="5" t="s">
        <v>422</v>
      </c>
      <c r="C2795" s="3" t="s">
        <v>641</v>
      </c>
      <c r="D2795" s="4" t="s">
        <v>23</v>
      </c>
      <c r="E2795" s="4">
        <v>1</v>
      </c>
      <c r="F2795" s="3"/>
      <c r="G2795" s="3"/>
      <c r="H2795" s="3"/>
      <c r="I2795" s="3"/>
    </row>
    <row r="2796" spans="1:9" ht="33.75">
      <c r="A2796" s="4" t="s">
        <v>231</v>
      </c>
      <c r="B2796" s="5" t="s">
        <v>438</v>
      </c>
      <c r="C2796" s="3" t="s">
        <v>640</v>
      </c>
      <c r="D2796" s="4" t="s">
        <v>4</v>
      </c>
      <c r="E2796" s="4">
        <v>1</v>
      </c>
      <c r="F2796" s="3"/>
      <c r="G2796" s="3"/>
      <c r="H2796" s="3"/>
      <c r="I2796" s="3"/>
    </row>
    <row r="2797" spans="1:9" ht="45">
      <c r="A2797" s="4" t="s">
        <v>231</v>
      </c>
      <c r="B2797" s="5" t="s">
        <v>422</v>
      </c>
      <c r="C2797" s="3" t="s">
        <v>639</v>
      </c>
      <c r="D2797" s="4" t="s">
        <v>17</v>
      </c>
      <c r="E2797" s="4">
        <v>1</v>
      </c>
      <c r="F2797" s="3"/>
      <c r="G2797" s="3"/>
      <c r="H2797" s="3"/>
      <c r="I2797" s="3"/>
    </row>
    <row r="2798" spans="1:9" ht="45">
      <c r="A2798" s="4" t="s">
        <v>109</v>
      </c>
      <c r="B2798" s="5" t="s">
        <v>438</v>
      </c>
      <c r="C2798" s="3" t="s">
        <v>638</v>
      </c>
      <c r="D2798" s="4" t="s">
        <v>17</v>
      </c>
      <c r="E2798" s="4">
        <v>1</v>
      </c>
      <c r="F2798" s="3" t="s">
        <v>637</v>
      </c>
      <c r="G2798" s="3" t="s">
        <v>636</v>
      </c>
      <c r="H2798" s="3" t="s">
        <v>635</v>
      </c>
      <c r="I2798" s="3" t="s">
        <v>634</v>
      </c>
    </row>
    <row r="2799" spans="1:9" ht="33.75">
      <c r="A2799" s="4" t="s">
        <v>109</v>
      </c>
      <c r="B2799" s="5" t="s">
        <v>438</v>
      </c>
      <c r="C2799" s="3" t="s">
        <v>633</v>
      </c>
      <c r="D2799" s="4" t="s">
        <v>4</v>
      </c>
      <c r="E2799" s="4">
        <v>3</v>
      </c>
      <c r="F2799" s="3" t="s">
        <v>632</v>
      </c>
      <c r="G2799" s="3" t="s">
        <v>631</v>
      </c>
      <c r="H2799" s="3" t="s">
        <v>630</v>
      </c>
      <c r="I2799" s="3" t="s">
        <v>629</v>
      </c>
    </row>
    <row r="2800" spans="1:9" ht="33.75">
      <c r="A2800" s="4" t="s">
        <v>109</v>
      </c>
      <c r="B2800" s="5" t="s">
        <v>438</v>
      </c>
      <c r="C2800" s="3" t="s">
        <v>628</v>
      </c>
      <c r="D2800" s="4" t="s">
        <v>17</v>
      </c>
      <c r="E2800" s="4">
        <v>2</v>
      </c>
      <c r="F2800" s="3" t="s">
        <v>627</v>
      </c>
      <c r="G2800" s="3" t="s">
        <v>626</v>
      </c>
      <c r="H2800" s="3" t="s">
        <v>625</v>
      </c>
      <c r="I2800" s="3" t="s">
        <v>624</v>
      </c>
    </row>
    <row r="2801" spans="1:9" ht="33.75">
      <c r="A2801" s="4" t="s">
        <v>109</v>
      </c>
      <c r="B2801" s="5" t="s">
        <v>529</v>
      </c>
      <c r="C2801" s="3" t="s">
        <v>623</v>
      </c>
      <c r="D2801" s="4" t="s">
        <v>17</v>
      </c>
      <c r="E2801" s="4">
        <v>3</v>
      </c>
      <c r="F2801" s="3" t="s">
        <v>622</v>
      </c>
      <c r="G2801" s="3" t="s">
        <v>621</v>
      </c>
      <c r="H2801" s="3" t="s">
        <v>620</v>
      </c>
      <c r="I2801" s="3" t="s">
        <v>619</v>
      </c>
    </row>
    <row r="2802" spans="1:9" ht="33.75">
      <c r="A2802" s="4" t="s">
        <v>109</v>
      </c>
      <c r="B2802" s="5" t="s">
        <v>422</v>
      </c>
      <c r="C2802" s="3" t="s">
        <v>618</v>
      </c>
      <c r="D2802" s="4" t="s">
        <v>23</v>
      </c>
      <c r="E2802" s="4">
        <v>4</v>
      </c>
      <c r="F2802" s="3" t="s">
        <v>617</v>
      </c>
      <c r="G2802" s="3" t="s">
        <v>616</v>
      </c>
      <c r="H2802" s="3" t="s">
        <v>615</v>
      </c>
      <c r="I2802" s="3" t="s">
        <v>614</v>
      </c>
    </row>
    <row r="2803" spans="1:9" ht="22.5">
      <c r="A2803" s="4" t="s">
        <v>109</v>
      </c>
      <c r="B2803" s="5" t="s">
        <v>438</v>
      </c>
      <c r="C2803" s="3" t="s">
        <v>613</v>
      </c>
      <c r="D2803" s="4" t="s">
        <v>23</v>
      </c>
      <c r="E2803" s="4">
        <v>3</v>
      </c>
      <c r="F2803" s="3" t="s">
        <v>612</v>
      </c>
      <c r="G2803" s="3" t="s">
        <v>611</v>
      </c>
      <c r="H2803" s="3" t="s">
        <v>610</v>
      </c>
      <c r="I2803" s="3" t="s">
        <v>609</v>
      </c>
    </row>
    <row r="2804" spans="1:9" ht="33.75">
      <c r="A2804" s="4" t="s">
        <v>109</v>
      </c>
      <c r="B2804" s="5" t="s">
        <v>422</v>
      </c>
      <c r="C2804" s="3" t="s">
        <v>608</v>
      </c>
      <c r="D2804" s="4" t="s">
        <v>23</v>
      </c>
      <c r="E2804" s="4">
        <v>4</v>
      </c>
      <c r="F2804" s="3" t="s">
        <v>607</v>
      </c>
      <c r="G2804" s="3" t="s">
        <v>606</v>
      </c>
      <c r="H2804" s="3" t="s">
        <v>605</v>
      </c>
      <c r="I2804" s="3" t="s">
        <v>604</v>
      </c>
    </row>
    <row r="2805" spans="1:9" ht="22.5">
      <c r="A2805" s="4" t="s">
        <v>109</v>
      </c>
      <c r="B2805" s="5" t="s">
        <v>438</v>
      </c>
      <c r="C2805" s="3" t="s">
        <v>603</v>
      </c>
      <c r="D2805" s="4" t="s">
        <v>4</v>
      </c>
      <c r="E2805" s="4">
        <v>2</v>
      </c>
      <c r="F2805" s="3" t="s">
        <v>602</v>
      </c>
      <c r="G2805" s="3" t="s">
        <v>601</v>
      </c>
      <c r="H2805" s="3" t="s">
        <v>600</v>
      </c>
      <c r="I2805" s="3" t="s">
        <v>599</v>
      </c>
    </row>
    <row r="2806" spans="1:9" ht="22.5">
      <c r="A2806" s="4" t="s">
        <v>109</v>
      </c>
      <c r="B2806" s="5" t="s">
        <v>422</v>
      </c>
      <c r="C2806" s="3" t="s">
        <v>598</v>
      </c>
      <c r="D2806" s="4" t="s">
        <v>4</v>
      </c>
      <c r="E2806" s="4">
        <v>1</v>
      </c>
      <c r="F2806" s="3" t="s">
        <v>597</v>
      </c>
      <c r="G2806" s="3" t="s">
        <v>596</v>
      </c>
      <c r="H2806" s="3" t="s">
        <v>595</v>
      </c>
      <c r="I2806" s="3" t="s">
        <v>594</v>
      </c>
    </row>
    <row r="2807" spans="1:9" ht="33.75">
      <c r="A2807" s="4" t="s">
        <v>109</v>
      </c>
      <c r="B2807" s="5" t="s">
        <v>438</v>
      </c>
      <c r="C2807" s="3" t="s">
        <v>593</v>
      </c>
      <c r="D2807" s="4" t="s">
        <v>17</v>
      </c>
      <c r="E2807" s="4">
        <v>2</v>
      </c>
      <c r="F2807" s="3" t="s">
        <v>592</v>
      </c>
      <c r="G2807" s="3" t="s">
        <v>591</v>
      </c>
      <c r="H2807" s="3" t="s">
        <v>590</v>
      </c>
      <c r="I2807" s="3" t="s">
        <v>589</v>
      </c>
    </row>
    <row r="2808" spans="1:9" ht="22.5">
      <c r="A2808" s="4" t="s">
        <v>109</v>
      </c>
      <c r="B2808" s="5" t="s">
        <v>438</v>
      </c>
      <c r="C2808" s="3" t="s">
        <v>588</v>
      </c>
      <c r="D2808" s="4" t="s">
        <v>23</v>
      </c>
      <c r="E2808" s="4">
        <v>1</v>
      </c>
      <c r="F2808" s="3" t="s">
        <v>587</v>
      </c>
      <c r="G2808" s="3" t="s">
        <v>586</v>
      </c>
      <c r="H2808" s="3" t="s">
        <v>585</v>
      </c>
      <c r="I2808" s="3" t="s">
        <v>584</v>
      </c>
    </row>
    <row r="2809" spans="1:9" ht="33.75">
      <c r="A2809" s="4" t="s">
        <v>109</v>
      </c>
      <c r="B2809" s="5" t="s">
        <v>438</v>
      </c>
      <c r="C2809" s="3" t="s">
        <v>583</v>
      </c>
      <c r="D2809" s="4" t="s">
        <v>23</v>
      </c>
      <c r="E2809" s="4">
        <v>4</v>
      </c>
      <c r="F2809" s="3" t="s">
        <v>582</v>
      </c>
      <c r="G2809" s="3" t="s">
        <v>581</v>
      </c>
      <c r="H2809" s="3" t="s">
        <v>580</v>
      </c>
      <c r="I2809" s="3" t="s">
        <v>579</v>
      </c>
    </row>
    <row r="2810" spans="1:9" ht="22.5">
      <c r="A2810" s="4" t="s">
        <v>109</v>
      </c>
      <c r="B2810" s="5" t="s">
        <v>438</v>
      </c>
      <c r="C2810" s="3" t="s">
        <v>578</v>
      </c>
      <c r="D2810" s="4" t="s">
        <v>23</v>
      </c>
      <c r="E2810" s="4">
        <v>3</v>
      </c>
      <c r="F2810" s="3" t="s">
        <v>486</v>
      </c>
      <c r="G2810" s="3" t="s">
        <v>488</v>
      </c>
      <c r="H2810" s="3" t="s">
        <v>487</v>
      </c>
      <c r="I2810" s="3" t="s">
        <v>576</v>
      </c>
    </row>
    <row r="2811" spans="1:9" ht="33.75">
      <c r="A2811" s="4" t="s">
        <v>109</v>
      </c>
      <c r="B2811" s="5" t="s">
        <v>438</v>
      </c>
      <c r="C2811" s="3" t="s">
        <v>577</v>
      </c>
      <c r="D2811" s="4" t="s">
        <v>4</v>
      </c>
      <c r="E2811" s="4">
        <v>1</v>
      </c>
      <c r="F2811" s="3" t="s">
        <v>576</v>
      </c>
      <c r="G2811" s="3" t="s">
        <v>486</v>
      </c>
      <c r="H2811" s="3" t="s">
        <v>488</v>
      </c>
      <c r="I2811" s="3" t="s">
        <v>487</v>
      </c>
    </row>
    <row r="2812" spans="1:9" ht="45">
      <c r="A2812" s="4" t="s">
        <v>109</v>
      </c>
      <c r="B2812" s="5" t="s">
        <v>438</v>
      </c>
      <c r="C2812" s="3" t="s">
        <v>575</v>
      </c>
      <c r="D2812" s="4" t="s">
        <v>23</v>
      </c>
      <c r="E2812" s="4">
        <v>2</v>
      </c>
      <c r="F2812" s="3" t="s">
        <v>574</v>
      </c>
      <c r="G2812" s="3" t="s">
        <v>573</v>
      </c>
      <c r="H2812" s="3" t="s">
        <v>572</v>
      </c>
      <c r="I2812" s="3" t="s">
        <v>571</v>
      </c>
    </row>
    <row r="2813" spans="1:9" ht="22.5">
      <c r="A2813" s="4" t="s">
        <v>109</v>
      </c>
      <c r="B2813" s="5" t="s">
        <v>438</v>
      </c>
      <c r="C2813" s="3" t="s">
        <v>570</v>
      </c>
      <c r="D2813" s="4" t="s">
        <v>17</v>
      </c>
      <c r="E2813" s="4">
        <v>1</v>
      </c>
      <c r="F2813" s="3" t="s">
        <v>152</v>
      </c>
      <c r="G2813" s="3" t="s">
        <v>381</v>
      </c>
      <c r="H2813" s="3" t="s">
        <v>568</v>
      </c>
      <c r="I2813" s="3" t="s">
        <v>151</v>
      </c>
    </row>
    <row r="2814" spans="1:9" ht="22.5">
      <c r="A2814" s="4" t="s">
        <v>109</v>
      </c>
      <c r="B2814" s="5" t="s">
        <v>438</v>
      </c>
      <c r="C2814" s="3" t="s">
        <v>569</v>
      </c>
      <c r="D2814" s="4" t="s">
        <v>17</v>
      </c>
      <c r="E2814" s="4">
        <v>4</v>
      </c>
      <c r="F2814" s="3" t="s">
        <v>152</v>
      </c>
      <c r="G2814" s="3" t="s">
        <v>381</v>
      </c>
      <c r="H2814" s="3" t="s">
        <v>568</v>
      </c>
      <c r="I2814" s="3" t="s">
        <v>567</v>
      </c>
    </row>
    <row r="2815" spans="1:9" ht="45">
      <c r="A2815" s="4" t="s">
        <v>109</v>
      </c>
      <c r="B2815" s="5" t="s">
        <v>438</v>
      </c>
      <c r="C2815" s="3" t="s">
        <v>566</v>
      </c>
      <c r="D2815" s="4" t="s">
        <v>17</v>
      </c>
      <c r="E2815" s="4">
        <v>2</v>
      </c>
      <c r="F2815" s="3" t="s">
        <v>565</v>
      </c>
      <c r="G2815" s="3" t="s">
        <v>564</v>
      </c>
      <c r="H2815" s="3" t="s">
        <v>563</v>
      </c>
      <c r="I2815" s="3" t="s">
        <v>562</v>
      </c>
    </row>
    <row r="2816" spans="1:9" ht="22.5">
      <c r="A2816" s="4" t="s">
        <v>109</v>
      </c>
      <c r="B2816" s="5" t="s">
        <v>438</v>
      </c>
      <c r="C2816" s="3" t="s">
        <v>561</v>
      </c>
      <c r="D2816" s="4" t="s">
        <v>17</v>
      </c>
      <c r="E2816" s="4">
        <v>3</v>
      </c>
      <c r="F2816" s="3" t="s">
        <v>559</v>
      </c>
      <c r="G2816" s="3" t="s">
        <v>558</v>
      </c>
      <c r="H2816" s="3" t="s">
        <v>557</v>
      </c>
      <c r="I2816" s="3" t="s">
        <v>556</v>
      </c>
    </row>
    <row r="2817" spans="1:9" ht="22.5">
      <c r="A2817" s="4" t="s">
        <v>109</v>
      </c>
      <c r="B2817" s="5" t="s">
        <v>438</v>
      </c>
      <c r="C2817" s="3" t="s">
        <v>560</v>
      </c>
      <c r="D2817" s="4" t="s">
        <v>17</v>
      </c>
      <c r="E2817" s="4">
        <v>4</v>
      </c>
      <c r="F2817" s="3" t="s">
        <v>559</v>
      </c>
      <c r="G2817" s="3" t="s">
        <v>558</v>
      </c>
      <c r="H2817" s="3" t="s">
        <v>557</v>
      </c>
      <c r="I2817" s="3" t="s">
        <v>556</v>
      </c>
    </row>
    <row r="2818" spans="1:9" ht="33.75">
      <c r="A2818" s="4" t="s">
        <v>109</v>
      </c>
      <c r="B2818" s="5" t="s">
        <v>438</v>
      </c>
      <c r="C2818" s="3" t="s">
        <v>555</v>
      </c>
      <c r="D2818" s="4" t="s">
        <v>17</v>
      </c>
      <c r="E2818" s="4">
        <v>1</v>
      </c>
      <c r="F2818" s="3" t="s">
        <v>554</v>
      </c>
      <c r="G2818" s="3" t="s">
        <v>553</v>
      </c>
      <c r="H2818" s="3" t="s">
        <v>552</v>
      </c>
      <c r="I2818" s="3" t="s">
        <v>551</v>
      </c>
    </row>
    <row r="2819" spans="1:9" ht="22.5">
      <c r="A2819" s="4" t="s">
        <v>109</v>
      </c>
      <c r="B2819" s="5" t="s">
        <v>438</v>
      </c>
      <c r="C2819" s="3" t="s">
        <v>550</v>
      </c>
      <c r="D2819" s="4" t="s">
        <v>17</v>
      </c>
      <c r="E2819" s="4">
        <v>2</v>
      </c>
      <c r="F2819" s="3" t="s">
        <v>549</v>
      </c>
      <c r="G2819" s="3" t="s">
        <v>548</v>
      </c>
      <c r="H2819" s="3" t="s">
        <v>547</v>
      </c>
      <c r="I2819" s="3" t="s">
        <v>546</v>
      </c>
    </row>
    <row r="2820" spans="1:9" ht="22.5">
      <c r="A2820" s="4" t="s">
        <v>109</v>
      </c>
      <c r="B2820" s="5" t="s">
        <v>438</v>
      </c>
      <c r="C2820" s="3" t="s">
        <v>545</v>
      </c>
      <c r="D2820" s="4" t="s">
        <v>17</v>
      </c>
      <c r="E2820" s="4">
        <v>3</v>
      </c>
      <c r="F2820" s="3" t="s">
        <v>544</v>
      </c>
      <c r="G2820" s="3" t="s">
        <v>543</v>
      </c>
      <c r="H2820" s="3" t="s">
        <v>542</v>
      </c>
      <c r="I2820" s="3" t="s">
        <v>541</v>
      </c>
    </row>
    <row r="2821" spans="1:9" ht="22.5">
      <c r="A2821" s="4" t="s">
        <v>109</v>
      </c>
      <c r="B2821" s="5" t="s">
        <v>438</v>
      </c>
      <c r="C2821" s="3" t="s">
        <v>540</v>
      </c>
      <c r="D2821" s="4" t="s">
        <v>17</v>
      </c>
      <c r="E2821" s="4">
        <v>4</v>
      </c>
      <c r="F2821" s="3" t="s">
        <v>539</v>
      </c>
      <c r="G2821" s="3" t="s">
        <v>538</v>
      </c>
      <c r="H2821" s="3" t="s">
        <v>537</v>
      </c>
      <c r="I2821" s="3" t="s">
        <v>536</v>
      </c>
    </row>
    <row r="2822" spans="1:9" ht="45">
      <c r="A2822" s="4" t="s">
        <v>109</v>
      </c>
      <c r="B2822" s="5" t="s">
        <v>422</v>
      </c>
      <c r="C2822" s="3" t="s">
        <v>535</v>
      </c>
      <c r="D2822" s="4" t="s">
        <v>23</v>
      </c>
      <c r="E2822" s="4">
        <v>2</v>
      </c>
      <c r="F2822" s="3" t="s">
        <v>431</v>
      </c>
      <c r="G2822" s="3" t="s">
        <v>430</v>
      </c>
      <c r="H2822" s="3" t="s">
        <v>429</v>
      </c>
      <c r="I2822" s="3" t="s">
        <v>428</v>
      </c>
    </row>
    <row r="2823" spans="1:9" ht="22.5">
      <c r="A2823" s="4" t="s">
        <v>109</v>
      </c>
      <c r="B2823" s="5" t="s">
        <v>422</v>
      </c>
      <c r="C2823" s="3" t="s">
        <v>534</v>
      </c>
      <c r="D2823" s="4" t="s">
        <v>17</v>
      </c>
      <c r="E2823" s="4">
        <v>1</v>
      </c>
      <c r="F2823" s="3" t="s">
        <v>533</v>
      </c>
      <c r="G2823" s="3" t="s">
        <v>532</v>
      </c>
      <c r="H2823" s="3" t="s">
        <v>531</v>
      </c>
      <c r="I2823" s="3" t="s">
        <v>530</v>
      </c>
    </row>
    <row r="2824" spans="1:9" ht="56.25">
      <c r="A2824" s="4" t="s">
        <v>109</v>
      </c>
      <c r="B2824" s="5" t="s">
        <v>529</v>
      </c>
      <c r="C2824" s="3" t="s">
        <v>528</v>
      </c>
      <c r="D2824" s="4" t="s">
        <v>23</v>
      </c>
      <c r="E2824" s="4">
        <v>2</v>
      </c>
      <c r="F2824" s="3" t="s">
        <v>527</v>
      </c>
      <c r="G2824" s="3" t="s">
        <v>526</v>
      </c>
      <c r="H2824" s="3" t="s">
        <v>525</v>
      </c>
      <c r="I2824" s="3" t="s">
        <v>524</v>
      </c>
    </row>
    <row r="2825" spans="1:9" ht="22.5">
      <c r="A2825" s="4" t="s">
        <v>109</v>
      </c>
      <c r="B2825" s="5" t="s">
        <v>416</v>
      </c>
      <c r="C2825" s="3" t="s">
        <v>523</v>
      </c>
      <c r="D2825" s="4" t="s">
        <v>17</v>
      </c>
      <c r="E2825" s="4">
        <v>4</v>
      </c>
      <c r="F2825" s="3" t="s">
        <v>522</v>
      </c>
      <c r="G2825" s="3" t="s">
        <v>521</v>
      </c>
      <c r="H2825" s="3" t="s">
        <v>520</v>
      </c>
      <c r="I2825" s="3" t="s">
        <v>414</v>
      </c>
    </row>
    <row r="2826" spans="1:9" ht="33.75">
      <c r="A2826" s="4" t="s">
        <v>7</v>
      </c>
      <c r="B2826" s="5" t="s">
        <v>438</v>
      </c>
      <c r="C2826" s="3" t="s">
        <v>519</v>
      </c>
      <c r="D2826" s="4" t="s">
        <v>17</v>
      </c>
      <c r="E2826" s="4">
        <v>1234</v>
      </c>
      <c r="F2826" s="3" t="s">
        <v>518</v>
      </c>
      <c r="G2826" s="3" t="s">
        <v>517</v>
      </c>
      <c r="H2826" s="3" t="s">
        <v>516</v>
      </c>
      <c r="I2826" s="3" t="s">
        <v>515</v>
      </c>
    </row>
    <row r="2827" spans="1:9" ht="45">
      <c r="A2827" s="4" t="s">
        <v>7</v>
      </c>
      <c r="B2827" s="5" t="s">
        <v>438</v>
      </c>
      <c r="C2827" s="3" t="s">
        <v>514</v>
      </c>
      <c r="D2827" s="4" t="s">
        <v>23</v>
      </c>
      <c r="E2827" s="4">
        <v>123</v>
      </c>
      <c r="F2827" s="3" t="s">
        <v>513</v>
      </c>
      <c r="G2827" s="3" t="s">
        <v>512</v>
      </c>
      <c r="H2827" s="3" t="s">
        <v>511</v>
      </c>
      <c r="I2827" s="3" t="s">
        <v>510</v>
      </c>
    </row>
    <row r="2828" spans="1:9" ht="22.5">
      <c r="A2828" s="4" t="s">
        <v>7</v>
      </c>
      <c r="B2828" s="5" t="s">
        <v>422</v>
      </c>
      <c r="C2828" s="3" t="s">
        <v>509</v>
      </c>
      <c r="D2828" s="4" t="s">
        <v>17</v>
      </c>
      <c r="E2828" s="4">
        <v>124</v>
      </c>
      <c r="F2828" s="3" t="s">
        <v>508</v>
      </c>
      <c r="G2828" s="3" t="s">
        <v>507</v>
      </c>
      <c r="H2828" s="3" t="s">
        <v>506</v>
      </c>
      <c r="I2828" s="3" t="s">
        <v>505</v>
      </c>
    </row>
    <row r="2829" spans="1:9" ht="22.5">
      <c r="A2829" s="4" t="s">
        <v>7</v>
      </c>
      <c r="B2829" s="5" t="s">
        <v>438</v>
      </c>
      <c r="C2829" s="3" t="s">
        <v>504</v>
      </c>
      <c r="D2829" s="4" t="s">
        <v>23</v>
      </c>
      <c r="E2829" s="4">
        <v>234</v>
      </c>
      <c r="F2829" s="3" t="s">
        <v>503</v>
      </c>
      <c r="G2829" s="3" t="s">
        <v>502</v>
      </c>
      <c r="H2829" s="3" t="s">
        <v>501</v>
      </c>
      <c r="I2829" s="3" t="s">
        <v>500</v>
      </c>
    </row>
    <row r="2830" spans="1:9" ht="22.5">
      <c r="A2830" s="4" t="s">
        <v>7</v>
      </c>
      <c r="B2830" s="5" t="s">
        <v>438</v>
      </c>
      <c r="C2830" s="3" t="s">
        <v>499</v>
      </c>
      <c r="D2830" s="4" t="s">
        <v>17</v>
      </c>
      <c r="E2830" s="4">
        <v>24</v>
      </c>
      <c r="F2830" s="3" t="s">
        <v>498</v>
      </c>
      <c r="G2830" s="3" t="s">
        <v>497</v>
      </c>
      <c r="H2830" s="3" t="s">
        <v>496</v>
      </c>
      <c r="I2830" s="3" t="s">
        <v>495</v>
      </c>
    </row>
    <row r="2831" spans="1:9" ht="33.75">
      <c r="A2831" s="4" t="s">
        <v>7</v>
      </c>
      <c r="B2831" s="5" t="s">
        <v>438</v>
      </c>
      <c r="C2831" s="3" t="s">
        <v>494</v>
      </c>
      <c r="D2831" s="4" t="s">
        <v>23</v>
      </c>
      <c r="E2831" s="4">
        <v>13</v>
      </c>
      <c r="F2831" s="3" t="s">
        <v>493</v>
      </c>
      <c r="G2831" s="3" t="s">
        <v>492</v>
      </c>
      <c r="H2831" s="3" t="s">
        <v>491</v>
      </c>
      <c r="I2831" s="3" t="s">
        <v>490</v>
      </c>
    </row>
    <row r="2832" spans="1:9" ht="22.5">
      <c r="A2832" s="4" t="s">
        <v>7</v>
      </c>
      <c r="B2832" s="5" t="s">
        <v>438</v>
      </c>
      <c r="C2832" s="3" t="s">
        <v>489</v>
      </c>
      <c r="D2832" s="4" t="s">
        <v>4</v>
      </c>
      <c r="E2832" s="4">
        <v>1234</v>
      </c>
      <c r="F2832" s="3" t="s">
        <v>488</v>
      </c>
      <c r="G2832" s="3" t="s">
        <v>487</v>
      </c>
      <c r="H2832" s="3" t="s">
        <v>486</v>
      </c>
      <c r="I2832" s="3" t="s">
        <v>485</v>
      </c>
    </row>
    <row r="2833" spans="1:9" ht="56.25">
      <c r="A2833" s="4" t="s">
        <v>7</v>
      </c>
      <c r="B2833" s="5" t="s">
        <v>438</v>
      </c>
      <c r="C2833" s="3" t="s">
        <v>484</v>
      </c>
      <c r="D2833" s="4" t="s">
        <v>23</v>
      </c>
      <c r="E2833" s="4">
        <v>12</v>
      </c>
      <c r="F2833" s="3" t="s">
        <v>483</v>
      </c>
      <c r="G2833" s="3" t="s">
        <v>482</v>
      </c>
      <c r="H2833" s="3" t="s">
        <v>481</v>
      </c>
      <c r="I2833" s="3" t="s">
        <v>480</v>
      </c>
    </row>
    <row r="2834" spans="1:9" ht="33.75">
      <c r="A2834" s="4" t="s">
        <v>7</v>
      </c>
      <c r="B2834" s="5" t="s">
        <v>438</v>
      </c>
      <c r="C2834" s="3" t="s">
        <v>479</v>
      </c>
      <c r="D2834" s="4" t="s">
        <v>4</v>
      </c>
      <c r="E2834" s="4">
        <v>1234</v>
      </c>
      <c r="F2834" s="3" t="s">
        <v>478</v>
      </c>
      <c r="G2834" s="3" t="s">
        <v>477</v>
      </c>
      <c r="H2834" s="3" t="s">
        <v>476</v>
      </c>
      <c r="I2834" s="3" t="s">
        <v>475</v>
      </c>
    </row>
    <row r="2835" spans="1:9" ht="22.5">
      <c r="A2835" s="4" t="s">
        <v>7</v>
      </c>
      <c r="B2835" s="5" t="s">
        <v>438</v>
      </c>
      <c r="C2835" s="3" t="s">
        <v>474</v>
      </c>
      <c r="D2835" s="4" t="s">
        <v>17</v>
      </c>
      <c r="E2835" s="4">
        <v>1234</v>
      </c>
      <c r="F2835" s="3" t="s">
        <v>473</v>
      </c>
      <c r="G2835" s="3" t="s">
        <v>472</v>
      </c>
      <c r="H2835" s="3" t="s">
        <v>354</v>
      </c>
      <c r="I2835" s="3" t="s">
        <v>306</v>
      </c>
    </row>
    <row r="2836" spans="1:9" ht="123.75">
      <c r="A2836" s="4" t="s">
        <v>7</v>
      </c>
      <c r="B2836" s="5" t="s">
        <v>438</v>
      </c>
      <c r="C2836" s="3" t="s">
        <v>471</v>
      </c>
      <c r="D2836" s="4" t="s">
        <v>4</v>
      </c>
      <c r="E2836" s="4">
        <v>123</v>
      </c>
      <c r="F2836" s="3" t="s">
        <v>470</v>
      </c>
      <c r="G2836" s="3" t="s">
        <v>469</v>
      </c>
      <c r="H2836" s="3" t="s">
        <v>468</v>
      </c>
      <c r="I2836" s="3" t="s">
        <v>467</v>
      </c>
    </row>
    <row r="2837" spans="1:9" ht="56.25">
      <c r="A2837" s="4" t="s">
        <v>7</v>
      </c>
      <c r="B2837" s="5" t="s">
        <v>438</v>
      </c>
      <c r="C2837" s="3" t="s">
        <v>466</v>
      </c>
      <c r="D2837" s="4" t="s">
        <v>4</v>
      </c>
      <c r="E2837" s="4">
        <v>34</v>
      </c>
      <c r="F2837" s="3" t="s">
        <v>465</v>
      </c>
      <c r="G2837" s="3" t="s">
        <v>464</v>
      </c>
      <c r="H2837" s="3" t="s">
        <v>463</v>
      </c>
      <c r="I2837" s="3" t="s">
        <v>462</v>
      </c>
    </row>
    <row r="2838" spans="1:9" ht="33.75">
      <c r="A2838" s="4" t="s">
        <v>7</v>
      </c>
      <c r="B2838" s="5" t="s">
        <v>438</v>
      </c>
      <c r="C2838" s="3" t="s">
        <v>461</v>
      </c>
      <c r="D2838" s="4" t="s">
        <v>4</v>
      </c>
      <c r="E2838" s="4">
        <v>1234</v>
      </c>
      <c r="F2838" s="3" t="s">
        <v>460</v>
      </c>
      <c r="G2838" s="3" t="s">
        <v>454</v>
      </c>
      <c r="H2838" s="3" t="s">
        <v>459</v>
      </c>
      <c r="I2838" s="3" t="s">
        <v>458</v>
      </c>
    </row>
    <row r="2839" spans="1:9" ht="22.5">
      <c r="A2839" s="4" t="s">
        <v>7</v>
      </c>
      <c r="B2839" s="5" t="s">
        <v>438</v>
      </c>
      <c r="C2839" s="3" t="s">
        <v>457</v>
      </c>
      <c r="D2839" s="4" t="s">
        <v>23</v>
      </c>
      <c r="E2839" s="4">
        <v>24</v>
      </c>
      <c r="F2839" s="3" t="s">
        <v>456</v>
      </c>
      <c r="G2839" s="3" t="s">
        <v>455</v>
      </c>
      <c r="H2839" s="3" t="s">
        <v>454</v>
      </c>
      <c r="I2839" s="3" t="s">
        <v>453</v>
      </c>
    </row>
    <row r="2840" spans="1:9" ht="22.5">
      <c r="A2840" s="4" t="s">
        <v>7</v>
      </c>
      <c r="B2840" s="5" t="s">
        <v>438</v>
      </c>
      <c r="C2840" s="3" t="s">
        <v>452</v>
      </c>
      <c r="D2840" s="4" t="s">
        <v>4</v>
      </c>
      <c r="E2840" s="4">
        <v>13</v>
      </c>
      <c r="F2840" s="3" t="s">
        <v>451</v>
      </c>
      <c r="G2840" s="3" t="s">
        <v>450</v>
      </c>
      <c r="H2840" s="3" t="s">
        <v>449</v>
      </c>
      <c r="I2840" s="3" t="s">
        <v>448</v>
      </c>
    </row>
    <row r="2841" spans="1:9" ht="78.75">
      <c r="A2841" s="4" t="s">
        <v>7</v>
      </c>
      <c r="B2841" s="5" t="s">
        <v>438</v>
      </c>
      <c r="C2841" s="3" t="s">
        <v>447</v>
      </c>
      <c r="D2841" s="4" t="s">
        <v>23</v>
      </c>
      <c r="E2841" s="4">
        <v>124</v>
      </c>
      <c r="F2841" s="3" t="s">
        <v>446</v>
      </c>
      <c r="G2841" s="3" t="s">
        <v>445</v>
      </c>
      <c r="H2841" s="3" t="s">
        <v>444</v>
      </c>
      <c r="I2841" s="3" t="s">
        <v>443</v>
      </c>
    </row>
    <row r="2842" spans="1:9" ht="45">
      <c r="A2842" s="4" t="s">
        <v>7</v>
      </c>
      <c r="B2842" s="5" t="s">
        <v>438</v>
      </c>
      <c r="C2842" s="3" t="s">
        <v>442</v>
      </c>
      <c r="D2842" s="4" t="s">
        <v>23</v>
      </c>
      <c r="E2842" s="4">
        <v>1234</v>
      </c>
      <c r="F2842" s="3" t="s">
        <v>441</v>
      </c>
      <c r="G2842" s="3" t="s">
        <v>27</v>
      </c>
      <c r="H2842" s="3" t="s">
        <v>440</v>
      </c>
      <c r="I2842" s="3" t="s">
        <v>439</v>
      </c>
    </row>
    <row r="2843" spans="1:9" ht="22.5">
      <c r="A2843" s="4" t="s">
        <v>7</v>
      </c>
      <c r="B2843" s="5" t="s">
        <v>438</v>
      </c>
      <c r="C2843" s="3" t="s">
        <v>437</v>
      </c>
      <c r="D2843" s="4" t="s">
        <v>4</v>
      </c>
      <c r="E2843" s="4">
        <v>123</v>
      </c>
      <c r="F2843" s="3" t="s">
        <v>436</v>
      </c>
      <c r="G2843" s="3" t="s">
        <v>435</v>
      </c>
      <c r="H2843" s="3" t="s">
        <v>434</v>
      </c>
      <c r="I2843" s="3" t="s">
        <v>433</v>
      </c>
    </row>
    <row r="2844" spans="1:9" ht="45">
      <c r="A2844" s="4" t="s">
        <v>7</v>
      </c>
      <c r="B2844" s="5" t="s">
        <v>422</v>
      </c>
      <c r="C2844" s="3" t="s">
        <v>432</v>
      </c>
      <c r="D2844" s="4" t="s">
        <v>4</v>
      </c>
      <c r="E2844" s="4">
        <v>134</v>
      </c>
      <c r="F2844" s="3" t="s">
        <v>431</v>
      </c>
      <c r="G2844" s="3" t="s">
        <v>430</v>
      </c>
      <c r="H2844" s="3" t="s">
        <v>429</v>
      </c>
      <c r="I2844" s="3" t="s">
        <v>428</v>
      </c>
    </row>
    <row r="2845" spans="1:9" ht="146.25">
      <c r="A2845" s="4" t="s">
        <v>7</v>
      </c>
      <c r="B2845" s="5" t="s">
        <v>422</v>
      </c>
      <c r="C2845" s="3" t="s">
        <v>427</v>
      </c>
      <c r="D2845" s="4" t="s">
        <v>23</v>
      </c>
      <c r="E2845" s="4">
        <v>1234</v>
      </c>
      <c r="F2845" s="3" t="s">
        <v>426</v>
      </c>
      <c r="G2845" s="3" t="s">
        <v>425</v>
      </c>
      <c r="H2845" s="3" t="s">
        <v>424</v>
      </c>
      <c r="I2845" s="3" t="s">
        <v>423</v>
      </c>
    </row>
    <row r="2846" spans="1:9" ht="22.5">
      <c r="A2846" s="4" t="s">
        <v>7</v>
      </c>
      <c r="B2846" s="5" t="s">
        <v>422</v>
      </c>
      <c r="C2846" s="3" t="s">
        <v>421</v>
      </c>
      <c r="D2846" s="4" t="s">
        <v>4</v>
      </c>
      <c r="E2846" s="4">
        <v>124</v>
      </c>
      <c r="F2846" s="3" t="s">
        <v>420</v>
      </c>
      <c r="G2846" s="3" t="s">
        <v>419</v>
      </c>
      <c r="H2846" s="3" t="s">
        <v>418</v>
      </c>
      <c r="I2846" s="3" t="s">
        <v>417</v>
      </c>
    </row>
    <row r="2847" spans="1:9" ht="33.75">
      <c r="A2847" s="4" t="s">
        <v>7</v>
      </c>
      <c r="B2847" s="5" t="s">
        <v>416</v>
      </c>
      <c r="C2847" s="3" t="s">
        <v>415</v>
      </c>
      <c r="D2847" s="4" t="s">
        <v>4</v>
      </c>
      <c r="E2847" s="4">
        <v>34</v>
      </c>
      <c r="F2847" s="3" t="s">
        <v>414</v>
      </c>
      <c r="G2847" s="3" t="s">
        <v>413</v>
      </c>
      <c r="H2847" s="3" t="s">
        <v>412</v>
      </c>
      <c r="I2847" s="3" t="s">
        <v>411</v>
      </c>
    </row>
    <row r="2848" spans="1:9" ht="45">
      <c r="A2848" s="4" t="s">
        <v>231</v>
      </c>
      <c r="B2848" s="5" t="s">
        <v>248</v>
      </c>
      <c r="C2848" s="3" t="s">
        <v>410</v>
      </c>
      <c r="D2848" s="4" t="s">
        <v>23</v>
      </c>
      <c r="E2848" s="4">
        <v>-1</v>
      </c>
      <c r="F2848" s="3"/>
      <c r="G2848" s="3"/>
      <c r="H2848" s="3"/>
      <c r="I2848" s="3"/>
    </row>
    <row r="2849" spans="1:9" ht="45">
      <c r="A2849" s="4" t="s">
        <v>231</v>
      </c>
      <c r="B2849" s="5" t="s">
        <v>248</v>
      </c>
      <c r="C2849" s="3" t="s">
        <v>409</v>
      </c>
      <c r="D2849" s="4" t="s">
        <v>17</v>
      </c>
      <c r="E2849" s="4">
        <v>1</v>
      </c>
      <c r="F2849" s="3"/>
      <c r="G2849" s="3"/>
      <c r="H2849" s="3"/>
      <c r="I2849" s="3"/>
    </row>
    <row r="2850" spans="1:9" ht="45">
      <c r="A2850" s="4" t="s">
        <v>231</v>
      </c>
      <c r="B2850" s="5" t="s">
        <v>248</v>
      </c>
      <c r="C2850" s="3" t="s">
        <v>408</v>
      </c>
      <c r="D2850" s="4" t="s">
        <v>23</v>
      </c>
      <c r="E2850" s="4">
        <v>-1</v>
      </c>
      <c r="F2850" s="3"/>
      <c r="G2850" s="3"/>
      <c r="H2850" s="3"/>
      <c r="I2850" s="3"/>
    </row>
    <row r="2851" spans="1:9" ht="45">
      <c r="A2851" s="4" t="s">
        <v>231</v>
      </c>
      <c r="B2851" s="5" t="s">
        <v>248</v>
      </c>
      <c r="C2851" s="3" t="s">
        <v>407</v>
      </c>
      <c r="D2851" s="4" t="s">
        <v>17</v>
      </c>
      <c r="E2851" s="4">
        <v>1</v>
      </c>
      <c r="F2851" s="3"/>
      <c r="G2851" s="3"/>
      <c r="H2851" s="3"/>
      <c r="I2851" s="3"/>
    </row>
    <row r="2852" spans="1:9" ht="45">
      <c r="A2852" s="4" t="s">
        <v>231</v>
      </c>
      <c r="B2852" s="5" t="s">
        <v>248</v>
      </c>
      <c r="C2852" s="3" t="s">
        <v>406</v>
      </c>
      <c r="D2852" s="4" t="s">
        <v>17</v>
      </c>
      <c r="E2852" s="4">
        <v>1</v>
      </c>
      <c r="F2852" s="3"/>
      <c r="G2852" s="3"/>
      <c r="H2852" s="3"/>
      <c r="I2852" s="3"/>
    </row>
    <row r="2853" spans="1:9" ht="45">
      <c r="A2853" s="4" t="s">
        <v>231</v>
      </c>
      <c r="B2853" s="5" t="s">
        <v>248</v>
      </c>
      <c r="C2853" s="3" t="s">
        <v>405</v>
      </c>
      <c r="D2853" s="4" t="s">
        <v>23</v>
      </c>
      <c r="E2853" s="4">
        <v>-1</v>
      </c>
      <c r="F2853" s="3"/>
      <c r="G2853" s="3"/>
      <c r="H2853" s="3"/>
      <c r="I2853" s="3"/>
    </row>
    <row r="2854" spans="1:9" ht="45">
      <c r="A2854" s="4" t="s">
        <v>231</v>
      </c>
      <c r="B2854" s="5" t="s">
        <v>248</v>
      </c>
      <c r="C2854" s="3" t="s">
        <v>404</v>
      </c>
      <c r="D2854" s="4" t="s">
        <v>17</v>
      </c>
      <c r="E2854" s="4">
        <v>1</v>
      </c>
      <c r="F2854" s="3"/>
      <c r="G2854" s="3"/>
      <c r="H2854" s="3"/>
      <c r="I2854" s="3"/>
    </row>
    <row r="2855" spans="1:9" ht="45">
      <c r="A2855" s="4" t="s">
        <v>231</v>
      </c>
      <c r="B2855" s="5" t="s">
        <v>248</v>
      </c>
      <c r="C2855" s="3" t="s">
        <v>403</v>
      </c>
      <c r="D2855" s="4" t="s">
        <v>17</v>
      </c>
      <c r="E2855" s="4">
        <v>-1</v>
      </c>
      <c r="F2855" s="3"/>
      <c r="G2855" s="3"/>
      <c r="H2855" s="3"/>
      <c r="I2855" s="3"/>
    </row>
    <row r="2856" spans="1:9" ht="45">
      <c r="A2856" s="4" t="s">
        <v>231</v>
      </c>
      <c r="B2856" s="5" t="s">
        <v>248</v>
      </c>
      <c r="C2856" s="3" t="s">
        <v>402</v>
      </c>
      <c r="D2856" s="4" t="s">
        <v>17</v>
      </c>
      <c r="E2856" s="4">
        <v>-1</v>
      </c>
      <c r="F2856" s="3"/>
      <c r="G2856" s="3"/>
      <c r="H2856" s="3"/>
      <c r="I2856" s="3"/>
    </row>
    <row r="2857" spans="1:9" ht="45">
      <c r="A2857" s="4" t="s">
        <v>231</v>
      </c>
      <c r="B2857" s="5" t="s">
        <v>248</v>
      </c>
      <c r="C2857" s="3" t="s">
        <v>401</v>
      </c>
      <c r="D2857" s="4" t="s">
        <v>23</v>
      </c>
      <c r="E2857" s="4">
        <v>-1</v>
      </c>
      <c r="F2857" s="3"/>
      <c r="G2857" s="3"/>
      <c r="H2857" s="3"/>
      <c r="I2857" s="3"/>
    </row>
    <row r="2858" spans="1:9" ht="45">
      <c r="A2858" s="4" t="s">
        <v>109</v>
      </c>
      <c r="B2858" s="5" t="s">
        <v>248</v>
      </c>
      <c r="C2858" s="3" t="s">
        <v>400</v>
      </c>
      <c r="D2858" s="4" t="s">
        <v>17</v>
      </c>
      <c r="E2858" s="4">
        <v>4</v>
      </c>
      <c r="F2858" s="3" t="s">
        <v>318</v>
      </c>
      <c r="G2858" s="3" t="s">
        <v>399</v>
      </c>
      <c r="H2858" s="3" t="s">
        <v>398</v>
      </c>
      <c r="I2858" s="3" t="s">
        <v>397</v>
      </c>
    </row>
    <row r="2859" spans="1:9" ht="45">
      <c r="A2859" s="4" t="s">
        <v>109</v>
      </c>
      <c r="B2859" s="5" t="s">
        <v>248</v>
      </c>
      <c r="C2859" s="3" t="s">
        <v>396</v>
      </c>
      <c r="D2859" s="4" t="s">
        <v>17</v>
      </c>
      <c r="E2859" s="4">
        <v>3</v>
      </c>
      <c r="F2859" s="3" t="s">
        <v>395</v>
      </c>
      <c r="G2859" s="3" t="s">
        <v>394</v>
      </c>
      <c r="H2859" s="3" t="s">
        <v>393</v>
      </c>
      <c r="I2859" s="3" t="s">
        <v>392</v>
      </c>
    </row>
    <row r="2860" spans="1:9" ht="45">
      <c r="A2860" s="4" t="s">
        <v>109</v>
      </c>
      <c r="B2860" s="5" t="s">
        <v>248</v>
      </c>
      <c r="C2860" s="3" t="s">
        <v>391</v>
      </c>
      <c r="D2860" s="4" t="s">
        <v>17</v>
      </c>
      <c r="E2860" s="4">
        <v>1</v>
      </c>
      <c r="F2860" s="3" t="s">
        <v>390</v>
      </c>
      <c r="G2860" s="3" t="s">
        <v>389</v>
      </c>
      <c r="H2860" s="3" t="s">
        <v>388</v>
      </c>
      <c r="I2860" s="3" t="s">
        <v>387</v>
      </c>
    </row>
    <row r="2861" spans="1:9" ht="45">
      <c r="A2861" s="4" t="s">
        <v>109</v>
      </c>
      <c r="B2861" s="5" t="s">
        <v>248</v>
      </c>
      <c r="C2861" s="3" t="s">
        <v>386</v>
      </c>
      <c r="D2861" s="4" t="s">
        <v>4</v>
      </c>
      <c r="E2861" s="4">
        <v>2</v>
      </c>
      <c r="F2861" s="3" t="s">
        <v>381</v>
      </c>
      <c r="G2861" s="3" t="s">
        <v>152</v>
      </c>
      <c r="H2861" s="3" t="s">
        <v>385</v>
      </c>
      <c r="I2861" s="3" t="s">
        <v>384</v>
      </c>
    </row>
    <row r="2862" spans="1:9" ht="45">
      <c r="A2862" s="4" t="s">
        <v>109</v>
      </c>
      <c r="B2862" s="5" t="s">
        <v>248</v>
      </c>
      <c r="C2862" s="3" t="s">
        <v>383</v>
      </c>
      <c r="D2862" s="4" t="s">
        <v>4</v>
      </c>
      <c r="E2862" s="4">
        <v>1</v>
      </c>
      <c r="F2862" s="3" t="s">
        <v>382</v>
      </c>
      <c r="G2862" s="3" t="s">
        <v>381</v>
      </c>
      <c r="H2862" s="3" t="s">
        <v>180</v>
      </c>
      <c r="I2862" s="3" t="s">
        <v>380</v>
      </c>
    </row>
    <row r="2863" spans="1:9" ht="45">
      <c r="A2863" s="4" t="s">
        <v>109</v>
      </c>
      <c r="B2863" s="5" t="s">
        <v>248</v>
      </c>
      <c r="C2863" s="3" t="s">
        <v>379</v>
      </c>
      <c r="D2863" s="4" t="s">
        <v>4</v>
      </c>
      <c r="E2863" s="4">
        <v>3</v>
      </c>
      <c r="F2863" s="3" t="s">
        <v>378</v>
      </c>
      <c r="G2863" s="3" t="s">
        <v>293</v>
      </c>
      <c r="H2863" s="3" t="s">
        <v>207</v>
      </c>
      <c r="I2863" s="3" t="s">
        <v>210</v>
      </c>
    </row>
    <row r="2864" spans="1:9" ht="45">
      <c r="A2864" s="4" t="s">
        <v>109</v>
      </c>
      <c r="B2864" s="5" t="s">
        <v>248</v>
      </c>
      <c r="C2864" s="3" t="s">
        <v>377</v>
      </c>
      <c r="D2864" s="4" t="s">
        <v>4</v>
      </c>
      <c r="E2864" s="4">
        <v>1</v>
      </c>
      <c r="F2864" s="3" t="s">
        <v>376</v>
      </c>
      <c r="G2864" s="3" t="s">
        <v>375</v>
      </c>
      <c r="H2864" s="3" t="s">
        <v>374</v>
      </c>
      <c r="I2864" s="3" t="s">
        <v>373</v>
      </c>
    </row>
    <row r="2865" spans="1:9" ht="67.5">
      <c r="A2865" s="4" t="s">
        <v>109</v>
      </c>
      <c r="B2865" s="5" t="s">
        <v>248</v>
      </c>
      <c r="C2865" s="3" t="s">
        <v>372</v>
      </c>
      <c r="D2865" s="4" t="s">
        <v>23</v>
      </c>
      <c r="E2865" s="4">
        <v>2</v>
      </c>
      <c r="F2865" s="3" t="s">
        <v>371</v>
      </c>
      <c r="G2865" s="3" t="s">
        <v>370</v>
      </c>
      <c r="H2865" s="3" t="s">
        <v>369</v>
      </c>
      <c r="I2865" s="3" t="s">
        <v>368</v>
      </c>
    </row>
    <row r="2866" spans="1:9" ht="45">
      <c r="A2866" s="4" t="s">
        <v>109</v>
      </c>
      <c r="B2866" s="5" t="s">
        <v>248</v>
      </c>
      <c r="C2866" s="3" t="s">
        <v>367</v>
      </c>
      <c r="D2866" s="4" t="s">
        <v>4</v>
      </c>
      <c r="E2866" s="4">
        <v>3</v>
      </c>
      <c r="F2866" s="3" t="s">
        <v>366</v>
      </c>
      <c r="G2866" s="3" t="s">
        <v>113</v>
      </c>
      <c r="H2866" s="3" t="s">
        <v>365</v>
      </c>
      <c r="I2866" s="3" t="s">
        <v>364</v>
      </c>
    </row>
    <row r="2867" spans="1:9" ht="45">
      <c r="A2867" s="4" t="s">
        <v>109</v>
      </c>
      <c r="B2867" s="5" t="s">
        <v>248</v>
      </c>
      <c r="C2867" s="3" t="s">
        <v>363</v>
      </c>
      <c r="D2867" s="4" t="s">
        <v>23</v>
      </c>
      <c r="E2867" s="4">
        <v>1</v>
      </c>
      <c r="F2867" s="3" t="s">
        <v>362</v>
      </c>
      <c r="G2867" s="3" t="s">
        <v>111</v>
      </c>
      <c r="H2867" s="3" t="s">
        <v>347</v>
      </c>
      <c r="I2867" s="3" t="s">
        <v>113</v>
      </c>
    </row>
    <row r="2868" spans="1:9" ht="45">
      <c r="A2868" s="4" t="s">
        <v>109</v>
      </c>
      <c r="B2868" s="5" t="s">
        <v>248</v>
      </c>
      <c r="C2868" s="3" t="s">
        <v>361</v>
      </c>
      <c r="D2868" s="4" t="s">
        <v>23</v>
      </c>
      <c r="E2868" s="4">
        <v>3</v>
      </c>
      <c r="F2868" s="3" t="s">
        <v>360</v>
      </c>
      <c r="G2868" s="3" t="s">
        <v>359</v>
      </c>
      <c r="H2868" s="3" t="s">
        <v>358</v>
      </c>
      <c r="I2868" s="3" t="s">
        <v>357</v>
      </c>
    </row>
    <row r="2869" spans="1:9" ht="45">
      <c r="A2869" s="4" t="s">
        <v>109</v>
      </c>
      <c r="B2869" s="5" t="s">
        <v>248</v>
      </c>
      <c r="C2869" s="3" t="s">
        <v>356</v>
      </c>
      <c r="D2869" s="4" t="s">
        <v>4</v>
      </c>
      <c r="E2869" s="4">
        <v>2</v>
      </c>
      <c r="F2869" s="3" t="s">
        <v>354</v>
      </c>
      <c r="G2869" s="3" t="s">
        <v>308</v>
      </c>
      <c r="H2869" s="3" t="s">
        <v>269</v>
      </c>
      <c r="I2869" s="3" t="s">
        <v>306</v>
      </c>
    </row>
    <row r="2870" spans="1:9" ht="45">
      <c r="A2870" s="4" t="s">
        <v>109</v>
      </c>
      <c r="B2870" s="5" t="s">
        <v>248</v>
      </c>
      <c r="C2870" s="3" t="s">
        <v>355</v>
      </c>
      <c r="D2870" s="4" t="s">
        <v>4</v>
      </c>
      <c r="E2870" s="4">
        <v>1</v>
      </c>
      <c r="F2870" s="3" t="s">
        <v>354</v>
      </c>
      <c r="G2870" s="3" t="s">
        <v>308</v>
      </c>
      <c r="H2870" s="3" t="s">
        <v>269</v>
      </c>
      <c r="I2870" s="3" t="s">
        <v>306</v>
      </c>
    </row>
    <row r="2871" spans="1:9" ht="45">
      <c r="A2871" s="4" t="s">
        <v>109</v>
      </c>
      <c r="B2871" s="5" t="s">
        <v>248</v>
      </c>
      <c r="C2871" s="3" t="s">
        <v>353</v>
      </c>
      <c r="D2871" s="4" t="s">
        <v>23</v>
      </c>
      <c r="E2871" s="4">
        <v>4</v>
      </c>
      <c r="F2871" s="3" t="s">
        <v>352</v>
      </c>
      <c r="G2871" s="3" t="s">
        <v>351</v>
      </c>
      <c r="H2871" s="3" t="s">
        <v>350</v>
      </c>
      <c r="I2871" s="3" t="s">
        <v>349</v>
      </c>
    </row>
    <row r="2872" spans="1:9" ht="45">
      <c r="A2872" s="4" t="s">
        <v>109</v>
      </c>
      <c r="B2872" s="5" t="s">
        <v>248</v>
      </c>
      <c r="C2872" s="3" t="s">
        <v>348</v>
      </c>
      <c r="D2872" s="4" t="s">
        <v>17</v>
      </c>
      <c r="E2872" s="4">
        <v>3</v>
      </c>
      <c r="F2872" s="3" t="s">
        <v>111</v>
      </c>
      <c r="G2872" s="3" t="s">
        <v>347</v>
      </c>
      <c r="H2872" s="3" t="s">
        <v>346</v>
      </c>
      <c r="I2872" s="3" t="s">
        <v>113</v>
      </c>
    </row>
    <row r="2873" spans="1:9" ht="45">
      <c r="A2873" s="4" t="s">
        <v>109</v>
      </c>
      <c r="B2873" s="5" t="s">
        <v>248</v>
      </c>
      <c r="C2873" s="3" t="s">
        <v>345</v>
      </c>
      <c r="D2873" s="4" t="s">
        <v>17</v>
      </c>
      <c r="E2873" s="4">
        <v>4</v>
      </c>
      <c r="F2873" s="3" t="s">
        <v>344</v>
      </c>
      <c r="G2873" s="3" t="s">
        <v>343</v>
      </c>
      <c r="H2873" s="3" t="s">
        <v>342</v>
      </c>
      <c r="I2873" s="3" t="s">
        <v>341</v>
      </c>
    </row>
    <row r="2874" spans="1:9" ht="45">
      <c r="A2874" s="4" t="s">
        <v>109</v>
      </c>
      <c r="B2874" s="5" t="s">
        <v>248</v>
      </c>
      <c r="C2874" s="3" t="s">
        <v>340</v>
      </c>
      <c r="D2874" s="4" t="s">
        <v>17</v>
      </c>
      <c r="E2874" s="4">
        <v>2</v>
      </c>
      <c r="F2874" s="3" t="s">
        <v>339</v>
      </c>
      <c r="G2874" s="3" t="s">
        <v>338</v>
      </c>
      <c r="H2874" s="3" t="s">
        <v>337</v>
      </c>
      <c r="I2874" s="3" t="s">
        <v>336</v>
      </c>
    </row>
    <row r="2875" spans="1:9" ht="45">
      <c r="A2875" s="4" t="s">
        <v>109</v>
      </c>
      <c r="B2875" s="5" t="s">
        <v>248</v>
      </c>
      <c r="C2875" s="3" t="s">
        <v>335</v>
      </c>
      <c r="D2875" s="4" t="s">
        <v>17</v>
      </c>
      <c r="E2875" s="4">
        <v>4</v>
      </c>
      <c r="F2875" s="3" t="s">
        <v>276</v>
      </c>
      <c r="G2875" s="3" t="s">
        <v>277</v>
      </c>
      <c r="H2875" s="3" t="s">
        <v>278</v>
      </c>
      <c r="I2875" s="3" t="s">
        <v>279</v>
      </c>
    </row>
    <row r="2876" spans="1:9" ht="45">
      <c r="A2876" s="4" t="s">
        <v>109</v>
      </c>
      <c r="B2876" s="5" t="s">
        <v>248</v>
      </c>
      <c r="C2876" s="3" t="s">
        <v>334</v>
      </c>
      <c r="D2876" s="4" t="s">
        <v>4</v>
      </c>
      <c r="E2876" s="4">
        <v>3</v>
      </c>
      <c r="F2876" s="3" t="s">
        <v>333</v>
      </c>
      <c r="G2876" s="3" t="s">
        <v>332</v>
      </c>
      <c r="H2876" s="3" t="s">
        <v>330</v>
      </c>
      <c r="I2876" s="3" t="s">
        <v>328</v>
      </c>
    </row>
    <row r="2877" spans="1:9" ht="45">
      <c r="A2877" s="4" t="s">
        <v>109</v>
      </c>
      <c r="B2877" s="5" t="s">
        <v>248</v>
      </c>
      <c r="C2877" s="3" t="s">
        <v>331</v>
      </c>
      <c r="D2877" s="4" t="s">
        <v>4</v>
      </c>
      <c r="E2877" s="4">
        <v>2</v>
      </c>
      <c r="F2877" s="3" t="s">
        <v>330</v>
      </c>
      <c r="G2877" s="3" t="s">
        <v>329</v>
      </c>
      <c r="H2877" s="3" t="s">
        <v>328</v>
      </c>
      <c r="I2877" s="3" t="s">
        <v>327</v>
      </c>
    </row>
    <row r="2878" spans="1:9" ht="45">
      <c r="A2878" s="4" t="s">
        <v>109</v>
      </c>
      <c r="B2878" s="5" t="s">
        <v>248</v>
      </c>
      <c r="C2878" s="3" t="s">
        <v>326</v>
      </c>
      <c r="D2878" s="4" t="s">
        <v>23</v>
      </c>
      <c r="E2878" s="4">
        <v>1</v>
      </c>
      <c r="F2878" s="3" t="s">
        <v>325</v>
      </c>
      <c r="G2878" s="3" t="s">
        <v>324</v>
      </c>
      <c r="H2878" s="3" t="s">
        <v>323</v>
      </c>
      <c r="I2878" s="3" t="s">
        <v>322</v>
      </c>
    </row>
    <row r="2879" spans="1:9" ht="45">
      <c r="A2879" s="4" t="s">
        <v>7</v>
      </c>
      <c r="B2879" s="5" t="s">
        <v>248</v>
      </c>
      <c r="C2879" s="3" t="s">
        <v>321</v>
      </c>
      <c r="D2879" s="4" t="s">
        <v>17</v>
      </c>
      <c r="E2879" s="4">
        <v>234</v>
      </c>
      <c r="F2879" s="3" t="s">
        <v>305</v>
      </c>
      <c r="G2879" s="3" t="s">
        <v>163</v>
      </c>
      <c r="H2879" s="3" t="s">
        <v>269</v>
      </c>
      <c r="I2879" s="3" t="s">
        <v>320</v>
      </c>
    </row>
    <row r="2880" spans="1:9" ht="45">
      <c r="A2880" s="4" t="s">
        <v>7</v>
      </c>
      <c r="B2880" s="5" t="s">
        <v>248</v>
      </c>
      <c r="C2880" s="3" t="s">
        <v>319</v>
      </c>
      <c r="D2880" s="4" t="s">
        <v>17</v>
      </c>
      <c r="E2880" s="4">
        <v>1234</v>
      </c>
      <c r="F2880" s="3" t="s">
        <v>318</v>
      </c>
      <c r="G2880" s="3" t="s">
        <v>317</v>
      </c>
      <c r="H2880" s="3" t="s">
        <v>316</v>
      </c>
      <c r="I2880" s="3" t="s">
        <v>315</v>
      </c>
    </row>
    <row r="2881" spans="1:9" ht="45">
      <c r="A2881" s="4" t="s">
        <v>7</v>
      </c>
      <c r="B2881" s="5" t="s">
        <v>248</v>
      </c>
      <c r="C2881" s="3" t="s">
        <v>314</v>
      </c>
      <c r="D2881" s="4" t="s">
        <v>17</v>
      </c>
      <c r="E2881" s="4">
        <v>1234</v>
      </c>
      <c r="F2881" s="3" t="s">
        <v>313</v>
      </c>
      <c r="G2881" s="3" t="s">
        <v>312</v>
      </c>
      <c r="H2881" s="3" t="s">
        <v>311</v>
      </c>
      <c r="I2881" s="3" t="s">
        <v>310</v>
      </c>
    </row>
    <row r="2882" spans="1:9" ht="56.25">
      <c r="A2882" s="4" t="s">
        <v>7</v>
      </c>
      <c r="B2882" s="5" t="s">
        <v>248</v>
      </c>
      <c r="C2882" s="3" t="s">
        <v>309</v>
      </c>
      <c r="D2882" s="4" t="s">
        <v>23</v>
      </c>
      <c r="E2882" s="4">
        <v>14</v>
      </c>
      <c r="F2882" s="3" t="s">
        <v>308</v>
      </c>
      <c r="G2882" s="3" t="s">
        <v>307</v>
      </c>
      <c r="H2882" s="3" t="s">
        <v>306</v>
      </c>
      <c r="I2882" s="3" t="s">
        <v>305</v>
      </c>
    </row>
    <row r="2883" spans="1:9" ht="56.25">
      <c r="A2883" s="4" t="s">
        <v>7</v>
      </c>
      <c r="B2883" s="5" t="s">
        <v>248</v>
      </c>
      <c r="C2883" s="3" t="s">
        <v>304</v>
      </c>
      <c r="D2883" s="4" t="s">
        <v>4</v>
      </c>
      <c r="E2883" s="4">
        <v>123</v>
      </c>
      <c r="F2883" s="3" t="s">
        <v>303</v>
      </c>
      <c r="G2883" s="3" t="s">
        <v>302</v>
      </c>
      <c r="H2883" s="3" t="s">
        <v>301</v>
      </c>
      <c r="I2883" s="3" t="s">
        <v>297</v>
      </c>
    </row>
    <row r="2884" spans="1:9" ht="56.25">
      <c r="A2884" s="4" t="s">
        <v>7</v>
      </c>
      <c r="B2884" s="5" t="s">
        <v>248</v>
      </c>
      <c r="C2884" s="3" t="s">
        <v>300</v>
      </c>
      <c r="D2884" s="4" t="s">
        <v>4</v>
      </c>
      <c r="E2884" s="4">
        <v>13</v>
      </c>
      <c r="F2884" s="3" t="s">
        <v>299</v>
      </c>
      <c r="G2884" s="3" t="s">
        <v>298</v>
      </c>
      <c r="H2884" s="3" t="s">
        <v>297</v>
      </c>
      <c r="I2884" s="3" t="s">
        <v>296</v>
      </c>
    </row>
    <row r="2885" spans="1:9" ht="45">
      <c r="A2885" s="4" t="s">
        <v>7</v>
      </c>
      <c r="B2885" s="5" t="s">
        <v>248</v>
      </c>
      <c r="C2885" s="3" t="s">
        <v>295</v>
      </c>
      <c r="D2885" s="4" t="s">
        <v>17</v>
      </c>
      <c r="E2885" s="4">
        <v>12</v>
      </c>
      <c r="F2885" s="3" t="s">
        <v>294</v>
      </c>
      <c r="G2885" s="3" t="s">
        <v>293</v>
      </c>
      <c r="H2885" s="3" t="s">
        <v>292</v>
      </c>
      <c r="I2885" s="3" t="s">
        <v>291</v>
      </c>
    </row>
    <row r="2886" spans="1:9" ht="67.5">
      <c r="A2886" s="4" t="s">
        <v>7</v>
      </c>
      <c r="B2886" s="5" t="s">
        <v>248</v>
      </c>
      <c r="C2886" s="3" t="s">
        <v>290</v>
      </c>
      <c r="D2886" s="4" t="s">
        <v>23</v>
      </c>
      <c r="E2886" s="4">
        <v>123</v>
      </c>
      <c r="F2886" s="3" t="s">
        <v>289</v>
      </c>
      <c r="G2886" s="3" t="s">
        <v>288</v>
      </c>
      <c r="H2886" s="3" t="s">
        <v>287</v>
      </c>
      <c r="I2886" s="3" t="s">
        <v>286</v>
      </c>
    </row>
    <row r="2887" spans="1:9" ht="45">
      <c r="A2887" s="4" t="s">
        <v>7</v>
      </c>
      <c r="B2887" s="5" t="s">
        <v>248</v>
      </c>
      <c r="C2887" s="3" t="s">
        <v>285</v>
      </c>
      <c r="D2887" s="4" t="s">
        <v>4</v>
      </c>
      <c r="E2887" s="4">
        <v>1234</v>
      </c>
      <c r="F2887" s="3" t="s">
        <v>284</v>
      </c>
      <c r="G2887" s="3" t="s">
        <v>283</v>
      </c>
      <c r="H2887" s="3" t="s">
        <v>282</v>
      </c>
      <c r="I2887" s="3" t="s">
        <v>281</v>
      </c>
    </row>
    <row r="2888" spans="1:9" ht="45">
      <c r="A2888" s="4" t="s">
        <v>7</v>
      </c>
      <c r="B2888" s="5" t="s">
        <v>248</v>
      </c>
      <c r="C2888" s="3" t="s">
        <v>280</v>
      </c>
      <c r="D2888" s="4" t="s">
        <v>4</v>
      </c>
      <c r="E2888" s="4">
        <v>23</v>
      </c>
      <c r="F2888" s="3" t="s">
        <v>279</v>
      </c>
      <c r="G2888" s="3" t="s">
        <v>278</v>
      </c>
      <c r="H2888" s="3" t="s">
        <v>277</v>
      </c>
      <c r="I2888" s="3" t="s">
        <v>276</v>
      </c>
    </row>
    <row r="2889" spans="1:9" ht="45">
      <c r="A2889" s="4" t="s">
        <v>7</v>
      </c>
      <c r="B2889" s="5" t="s">
        <v>248</v>
      </c>
      <c r="C2889" s="3" t="s">
        <v>275</v>
      </c>
      <c r="D2889" s="4" t="s">
        <v>4</v>
      </c>
      <c r="E2889" s="4">
        <v>1234</v>
      </c>
      <c r="F2889" s="3" t="s">
        <v>164</v>
      </c>
      <c r="G2889" s="3" t="s">
        <v>274</v>
      </c>
      <c r="H2889" s="3" t="s">
        <v>273</v>
      </c>
      <c r="I2889" s="3" t="s">
        <v>272</v>
      </c>
    </row>
    <row r="2890" spans="1:9" ht="45">
      <c r="A2890" s="4" t="s">
        <v>7</v>
      </c>
      <c r="B2890" s="5" t="s">
        <v>248</v>
      </c>
      <c r="C2890" s="3" t="s">
        <v>271</v>
      </c>
      <c r="D2890" s="4" t="s">
        <v>17</v>
      </c>
      <c r="E2890" s="4">
        <v>234</v>
      </c>
      <c r="F2890" s="3" t="s">
        <v>270</v>
      </c>
      <c r="G2890" s="3" t="s">
        <v>163</v>
      </c>
      <c r="H2890" s="3" t="s">
        <v>165</v>
      </c>
      <c r="I2890" s="3" t="s">
        <v>269</v>
      </c>
    </row>
    <row r="2891" spans="1:9" ht="45">
      <c r="A2891" s="4" t="s">
        <v>7</v>
      </c>
      <c r="B2891" s="5" t="s">
        <v>248</v>
      </c>
      <c r="C2891" s="3" t="s">
        <v>268</v>
      </c>
      <c r="D2891" s="4" t="s">
        <v>4</v>
      </c>
      <c r="E2891" s="4">
        <v>123</v>
      </c>
      <c r="F2891" s="3" t="s">
        <v>267</v>
      </c>
      <c r="G2891" s="3" t="s">
        <v>266</v>
      </c>
      <c r="H2891" s="3" t="s">
        <v>265</v>
      </c>
      <c r="I2891" s="3" t="s">
        <v>264</v>
      </c>
    </row>
    <row r="2892" spans="1:9" ht="45">
      <c r="A2892" s="4" t="s">
        <v>7</v>
      </c>
      <c r="B2892" s="5" t="s">
        <v>248</v>
      </c>
      <c r="C2892" s="3" t="s">
        <v>263</v>
      </c>
      <c r="D2892" s="4" t="s">
        <v>23</v>
      </c>
      <c r="E2892" s="4">
        <v>1234</v>
      </c>
      <c r="F2892" s="3" t="s">
        <v>262</v>
      </c>
      <c r="G2892" s="3" t="s">
        <v>261</v>
      </c>
      <c r="H2892" s="3" t="s">
        <v>260</v>
      </c>
      <c r="I2892" s="3" t="s">
        <v>259</v>
      </c>
    </row>
    <row r="2893" spans="1:9" ht="67.5">
      <c r="A2893" s="4" t="s">
        <v>7</v>
      </c>
      <c r="B2893" s="5" t="s">
        <v>248</v>
      </c>
      <c r="C2893" s="3" t="s">
        <v>258</v>
      </c>
      <c r="D2893" s="4" t="s">
        <v>23</v>
      </c>
      <c r="E2893" s="4">
        <v>1234</v>
      </c>
      <c r="F2893" s="3" t="s">
        <v>257</v>
      </c>
      <c r="G2893" s="3" t="s">
        <v>256</v>
      </c>
      <c r="H2893" s="3" t="s">
        <v>255</v>
      </c>
      <c r="I2893" s="3" t="s">
        <v>254</v>
      </c>
    </row>
    <row r="2894" spans="1:9" ht="56.25">
      <c r="A2894" s="4" t="s">
        <v>7</v>
      </c>
      <c r="B2894" s="5" t="s">
        <v>248</v>
      </c>
      <c r="C2894" s="3" t="s">
        <v>253</v>
      </c>
      <c r="D2894" s="4" t="s">
        <v>23</v>
      </c>
      <c r="E2894" s="4">
        <v>1234</v>
      </c>
      <c r="F2894" s="3" t="s">
        <v>252</v>
      </c>
      <c r="G2894" s="3" t="s">
        <v>251</v>
      </c>
      <c r="H2894" s="3" t="s">
        <v>250</v>
      </c>
      <c r="I2894" s="3" t="s">
        <v>249</v>
      </c>
    </row>
    <row r="2895" spans="1:9" ht="45">
      <c r="A2895" s="4" t="s">
        <v>7</v>
      </c>
      <c r="B2895" s="5" t="s">
        <v>248</v>
      </c>
      <c r="C2895" s="3" t="s">
        <v>247</v>
      </c>
      <c r="D2895" s="4" t="s">
        <v>23</v>
      </c>
      <c r="E2895" s="4">
        <v>24</v>
      </c>
      <c r="F2895" s="3" t="s">
        <v>246</v>
      </c>
      <c r="G2895" s="3" t="s">
        <v>245</v>
      </c>
      <c r="H2895" s="3" t="s">
        <v>244</v>
      </c>
      <c r="I2895" s="3" t="s">
        <v>243</v>
      </c>
    </row>
    <row r="2896" spans="1:9" ht="45">
      <c r="A2896" s="4" t="s">
        <v>231</v>
      </c>
      <c r="B2896" s="5" t="s">
        <v>6</v>
      </c>
      <c r="C2896" s="3" t="s">
        <v>242</v>
      </c>
      <c r="D2896" s="4" t="s">
        <v>17</v>
      </c>
      <c r="E2896" s="4">
        <v>1</v>
      </c>
      <c r="F2896" s="3"/>
      <c r="G2896" s="3"/>
      <c r="H2896" s="3"/>
      <c r="I2896" s="3"/>
    </row>
    <row r="2897" spans="1:9" ht="45">
      <c r="A2897" s="4" t="s">
        <v>231</v>
      </c>
      <c r="B2897" s="5" t="s">
        <v>6</v>
      </c>
      <c r="C2897" s="3" t="s">
        <v>241</v>
      </c>
      <c r="D2897" s="4" t="s">
        <v>4</v>
      </c>
      <c r="E2897" s="4">
        <v>-1</v>
      </c>
      <c r="F2897" s="3"/>
      <c r="G2897" s="3"/>
      <c r="H2897" s="3"/>
      <c r="I2897" s="3"/>
    </row>
    <row r="2898" spans="1:9" ht="45">
      <c r="A2898" s="4" t="s">
        <v>231</v>
      </c>
      <c r="B2898" s="5" t="s">
        <v>6</v>
      </c>
      <c r="C2898" s="3" t="s">
        <v>240</v>
      </c>
      <c r="D2898" s="4" t="s">
        <v>23</v>
      </c>
      <c r="E2898" s="4">
        <v>1</v>
      </c>
      <c r="F2898" s="3"/>
      <c r="G2898" s="3"/>
      <c r="H2898" s="3"/>
      <c r="I2898" s="3"/>
    </row>
    <row r="2899" spans="1:9" ht="45">
      <c r="A2899" s="4" t="s">
        <v>231</v>
      </c>
      <c r="B2899" s="5" t="s">
        <v>6</v>
      </c>
      <c r="C2899" s="3" t="s">
        <v>239</v>
      </c>
      <c r="D2899" s="4" t="s">
        <v>23</v>
      </c>
      <c r="E2899" s="4">
        <v>-1</v>
      </c>
      <c r="F2899" s="3"/>
      <c r="G2899" s="3"/>
      <c r="H2899" s="3"/>
      <c r="I2899" s="3"/>
    </row>
    <row r="2900" spans="1:9" ht="45">
      <c r="A2900" s="4" t="s">
        <v>231</v>
      </c>
      <c r="B2900" s="5" t="s">
        <v>6</v>
      </c>
      <c r="C2900" s="3" t="s">
        <v>238</v>
      </c>
      <c r="D2900" s="4" t="s">
        <v>17</v>
      </c>
      <c r="E2900" s="4">
        <v>-1</v>
      </c>
      <c r="F2900" s="3"/>
      <c r="G2900" s="3"/>
      <c r="H2900" s="3"/>
      <c r="I2900" s="3"/>
    </row>
    <row r="2901" spans="1:9" ht="45">
      <c r="A2901" s="4" t="s">
        <v>231</v>
      </c>
      <c r="B2901" s="5" t="s">
        <v>6</v>
      </c>
      <c r="C2901" s="3" t="s">
        <v>237</v>
      </c>
      <c r="D2901" s="4" t="s">
        <v>17</v>
      </c>
      <c r="E2901" s="4">
        <v>1</v>
      </c>
      <c r="F2901" s="3"/>
      <c r="G2901" s="3"/>
      <c r="H2901" s="3"/>
      <c r="I2901" s="3"/>
    </row>
    <row r="2902" spans="1:9" ht="45">
      <c r="A2902" s="4" t="s">
        <v>231</v>
      </c>
      <c r="B2902" s="5" t="s">
        <v>6</v>
      </c>
      <c r="C2902" s="3" t="s">
        <v>236</v>
      </c>
      <c r="D2902" s="4" t="s">
        <v>17</v>
      </c>
      <c r="E2902" s="4">
        <v>-1</v>
      </c>
      <c r="F2902" s="3"/>
      <c r="G2902" s="3"/>
      <c r="H2902" s="3"/>
      <c r="I2902" s="3"/>
    </row>
    <row r="2903" spans="1:9" ht="45">
      <c r="A2903" s="4" t="s">
        <v>231</v>
      </c>
      <c r="B2903" s="5" t="s">
        <v>6</v>
      </c>
      <c r="C2903" s="3" t="s">
        <v>235</v>
      </c>
      <c r="D2903" s="4" t="s">
        <v>17</v>
      </c>
      <c r="E2903" s="4">
        <v>1</v>
      </c>
      <c r="F2903" s="3"/>
      <c r="G2903" s="3"/>
      <c r="H2903" s="3"/>
      <c r="I2903" s="3"/>
    </row>
    <row r="2904" spans="1:9" ht="45">
      <c r="A2904" s="4" t="s">
        <v>231</v>
      </c>
      <c r="B2904" s="5" t="s">
        <v>6</v>
      </c>
      <c r="C2904" s="3" t="s">
        <v>234</v>
      </c>
      <c r="D2904" s="4" t="s">
        <v>17</v>
      </c>
      <c r="E2904" s="4">
        <v>1</v>
      </c>
      <c r="F2904" s="3"/>
      <c r="G2904" s="3"/>
      <c r="H2904" s="3"/>
      <c r="I2904" s="3"/>
    </row>
    <row r="2905" spans="1:9" ht="45">
      <c r="A2905" s="4" t="s">
        <v>231</v>
      </c>
      <c r="B2905" s="5" t="s">
        <v>6</v>
      </c>
      <c r="C2905" s="3" t="s">
        <v>233</v>
      </c>
      <c r="D2905" s="4" t="s">
        <v>17</v>
      </c>
      <c r="E2905" s="4">
        <v>1</v>
      </c>
      <c r="F2905" s="3"/>
      <c r="G2905" s="3"/>
      <c r="H2905" s="3"/>
      <c r="I2905" s="3"/>
    </row>
    <row r="2906" spans="1:9" ht="45">
      <c r="A2906" s="4" t="s">
        <v>231</v>
      </c>
      <c r="B2906" s="5" t="s">
        <v>6</v>
      </c>
      <c r="C2906" s="3" t="s">
        <v>232</v>
      </c>
      <c r="D2906" s="4" t="s">
        <v>17</v>
      </c>
      <c r="E2906" s="4">
        <v>-1</v>
      </c>
      <c r="F2906" s="3"/>
      <c r="G2906" s="3"/>
      <c r="H2906" s="3"/>
      <c r="I2906" s="3"/>
    </row>
    <row r="2907" spans="1:9" ht="45">
      <c r="A2907" s="4" t="s">
        <v>231</v>
      </c>
      <c r="B2907" s="5" t="s">
        <v>6</v>
      </c>
      <c r="C2907" s="3" t="s">
        <v>230</v>
      </c>
      <c r="D2907" s="4" t="s">
        <v>23</v>
      </c>
      <c r="E2907" s="4">
        <v>-1</v>
      </c>
      <c r="F2907" s="3"/>
      <c r="G2907" s="3"/>
      <c r="H2907" s="3"/>
      <c r="I2907" s="3"/>
    </row>
    <row r="2908" spans="1:9" ht="45">
      <c r="A2908" s="4" t="s">
        <v>109</v>
      </c>
      <c r="B2908" s="5" t="s">
        <v>6</v>
      </c>
      <c r="C2908" s="3" t="s">
        <v>229</v>
      </c>
      <c r="D2908" s="4" t="s">
        <v>4</v>
      </c>
      <c r="E2908" s="4">
        <v>2</v>
      </c>
      <c r="F2908" s="3" t="s">
        <v>42</v>
      </c>
      <c r="G2908" s="3" t="s">
        <v>228</v>
      </c>
      <c r="H2908" s="3" t="s">
        <v>227</v>
      </c>
      <c r="I2908" s="3" t="s">
        <v>65</v>
      </c>
    </row>
    <row r="2909" spans="1:9" ht="45">
      <c r="A2909" s="4" t="s">
        <v>109</v>
      </c>
      <c r="B2909" s="5" t="s">
        <v>6</v>
      </c>
      <c r="C2909" s="3" t="s">
        <v>226</v>
      </c>
      <c r="D2909" s="4" t="s">
        <v>4</v>
      </c>
      <c r="E2909" s="4">
        <v>1</v>
      </c>
      <c r="F2909" s="3" t="s">
        <v>225</v>
      </c>
      <c r="G2909" s="3" t="s">
        <v>224</v>
      </c>
      <c r="H2909" s="3" t="s">
        <v>223</v>
      </c>
      <c r="I2909" s="3" t="s">
        <v>222</v>
      </c>
    </row>
    <row r="2910" spans="1:9" ht="45">
      <c r="A2910" s="4" t="s">
        <v>109</v>
      </c>
      <c r="B2910" s="5" t="s">
        <v>6</v>
      </c>
      <c r="C2910" s="3" t="s">
        <v>221</v>
      </c>
      <c r="D2910" s="4" t="s">
        <v>23</v>
      </c>
      <c r="E2910" s="4">
        <v>4</v>
      </c>
      <c r="F2910" s="3" t="s">
        <v>220</v>
      </c>
      <c r="G2910" s="3" t="s">
        <v>219</v>
      </c>
      <c r="H2910" s="3" t="s">
        <v>218</v>
      </c>
      <c r="I2910" s="3" t="s">
        <v>217</v>
      </c>
    </row>
    <row r="2911" spans="1:9" ht="45">
      <c r="A2911" s="4" t="s">
        <v>109</v>
      </c>
      <c r="B2911" s="5" t="s">
        <v>6</v>
      </c>
      <c r="C2911" s="3" t="s">
        <v>216</v>
      </c>
      <c r="D2911" s="4" t="s">
        <v>17</v>
      </c>
      <c r="E2911" s="4">
        <v>3</v>
      </c>
      <c r="F2911" s="3" t="s">
        <v>215</v>
      </c>
      <c r="G2911" s="3" t="s">
        <v>214</v>
      </c>
      <c r="H2911" s="3" t="s">
        <v>213</v>
      </c>
      <c r="I2911" s="3" t="s">
        <v>212</v>
      </c>
    </row>
    <row r="2912" spans="1:9" ht="45">
      <c r="A2912" s="4" t="s">
        <v>109</v>
      </c>
      <c r="B2912" s="5" t="s">
        <v>6</v>
      </c>
      <c r="C2912" s="3" t="s">
        <v>211</v>
      </c>
      <c r="D2912" s="4" t="s">
        <v>17</v>
      </c>
      <c r="E2912" s="4">
        <v>1</v>
      </c>
      <c r="F2912" s="3" t="s">
        <v>210</v>
      </c>
      <c r="G2912" s="3" t="s">
        <v>209</v>
      </c>
      <c r="H2912" s="3" t="s">
        <v>208</v>
      </c>
      <c r="I2912" s="3" t="s">
        <v>207</v>
      </c>
    </row>
    <row r="2913" spans="1:9" ht="45">
      <c r="A2913" s="4" t="s">
        <v>109</v>
      </c>
      <c r="B2913" s="5" t="s">
        <v>6</v>
      </c>
      <c r="C2913" s="3" t="s">
        <v>206</v>
      </c>
      <c r="D2913" s="4" t="s">
        <v>17</v>
      </c>
      <c r="E2913" s="4">
        <v>1</v>
      </c>
      <c r="F2913" s="3" t="s">
        <v>205</v>
      </c>
      <c r="G2913" s="3" t="s">
        <v>204</v>
      </c>
      <c r="H2913" s="3" t="s">
        <v>203</v>
      </c>
      <c r="I2913" s="3" t="s">
        <v>202</v>
      </c>
    </row>
    <row r="2914" spans="1:9" ht="45">
      <c r="A2914" s="4" t="s">
        <v>109</v>
      </c>
      <c r="B2914" s="5" t="s">
        <v>6</v>
      </c>
      <c r="C2914" s="3" t="s">
        <v>201</v>
      </c>
      <c r="D2914" s="4" t="s">
        <v>4</v>
      </c>
      <c r="E2914" s="4">
        <v>2</v>
      </c>
      <c r="F2914" s="3" t="s">
        <v>200</v>
      </c>
      <c r="G2914" s="3" t="s">
        <v>199</v>
      </c>
      <c r="H2914" s="3" t="s">
        <v>198</v>
      </c>
      <c r="I2914" s="3" t="s">
        <v>197</v>
      </c>
    </row>
    <row r="2915" spans="1:9" ht="45">
      <c r="A2915" s="4" t="s">
        <v>109</v>
      </c>
      <c r="B2915" s="5" t="s">
        <v>6</v>
      </c>
      <c r="C2915" s="3" t="s">
        <v>196</v>
      </c>
      <c r="D2915" s="4" t="s">
        <v>23</v>
      </c>
      <c r="E2915" s="4">
        <v>4</v>
      </c>
      <c r="F2915" s="3" t="s">
        <v>195</v>
      </c>
      <c r="G2915" s="3" t="s">
        <v>194</v>
      </c>
      <c r="H2915" s="3" t="s">
        <v>193</v>
      </c>
      <c r="I2915" s="3" t="s">
        <v>192</v>
      </c>
    </row>
    <row r="2916" spans="1:9" ht="45">
      <c r="A2916" s="4" t="s">
        <v>109</v>
      </c>
      <c r="B2916" s="5" t="s">
        <v>6</v>
      </c>
      <c r="C2916" s="3" t="s">
        <v>191</v>
      </c>
      <c r="D2916" s="4" t="s">
        <v>23</v>
      </c>
      <c r="E2916" s="4">
        <v>1</v>
      </c>
      <c r="F2916" s="3" t="s">
        <v>190</v>
      </c>
      <c r="G2916" s="3" t="s">
        <v>189</v>
      </c>
      <c r="H2916" s="3" t="s">
        <v>188</v>
      </c>
      <c r="I2916" s="3" t="s">
        <v>187</v>
      </c>
    </row>
    <row r="2917" spans="1:9" ht="45">
      <c r="A2917" s="4" t="s">
        <v>109</v>
      </c>
      <c r="B2917" s="5" t="s">
        <v>6</v>
      </c>
      <c r="C2917" s="3" t="s">
        <v>186</v>
      </c>
      <c r="D2917" s="4" t="s">
        <v>23</v>
      </c>
      <c r="E2917" s="4">
        <v>3</v>
      </c>
      <c r="F2917" s="3" t="s">
        <v>185</v>
      </c>
      <c r="G2917" s="3" t="s">
        <v>184</v>
      </c>
      <c r="H2917" s="3" t="s">
        <v>183</v>
      </c>
      <c r="I2917" s="3" t="s">
        <v>182</v>
      </c>
    </row>
    <row r="2918" spans="1:9" ht="45">
      <c r="A2918" s="4" t="s">
        <v>109</v>
      </c>
      <c r="B2918" s="5" t="s">
        <v>6</v>
      </c>
      <c r="C2918" s="3" t="s">
        <v>181</v>
      </c>
      <c r="D2918" s="4" t="s">
        <v>17</v>
      </c>
      <c r="E2918" s="4">
        <v>2</v>
      </c>
      <c r="F2918" s="3" t="s">
        <v>180</v>
      </c>
      <c r="G2918" s="3" t="s">
        <v>179</v>
      </c>
      <c r="H2918" s="3" t="s">
        <v>178</v>
      </c>
      <c r="I2918" s="3" t="s">
        <v>177</v>
      </c>
    </row>
    <row r="2919" spans="1:9" ht="45">
      <c r="A2919" s="4" t="s">
        <v>109</v>
      </c>
      <c r="B2919" s="5" t="s">
        <v>6</v>
      </c>
      <c r="C2919" s="3" t="s">
        <v>176</v>
      </c>
      <c r="D2919" s="4" t="s">
        <v>23</v>
      </c>
      <c r="E2919" s="4">
        <v>4</v>
      </c>
      <c r="F2919" s="3" t="s">
        <v>48</v>
      </c>
      <c r="G2919" s="3" t="s">
        <v>47</v>
      </c>
      <c r="H2919" s="3" t="s">
        <v>175</v>
      </c>
      <c r="I2919" s="3" t="s">
        <v>174</v>
      </c>
    </row>
    <row r="2920" spans="1:9" ht="45">
      <c r="A2920" s="4" t="s">
        <v>109</v>
      </c>
      <c r="B2920" s="5" t="s">
        <v>6</v>
      </c>
      <c r="C2920" s="3" t="s">
        <v>173</v>
      </c>
      <c r="D2920" s="4" t="s">
        <v>17</v>
      </c>
      <c r="E2920" s="4">
        <v>4</v>
      </c>
      <c r="F2920" s="3" t="s">
        <v>172</v>
      </c>
      <c r="G2920" s="3" t="s">
        <v>171</v>
      </c>
      <c r="H2920" s="3" t="s">
        <v>170</v>
      </c>
      <c r="I2920" s="3" t="s">
        <v>169</v>
      </c>
    </row>
    <row r="2921" spans="1:9" ht="45">
      <c r="A2921" s="4" t="s">
        <v>109</v>
      </c>
      <c r="B2921" s="5" t="s">
        <v>6</v>
      </c>
      <c r="C2921" s="3" t="s">
        <v>168</v>
      </c>
      <c r="D2921" s="4" t="s">
        <v>17</v>
      </c>
      <c r="E2921" s="4">
        <v>3</v>
      </c>
      <c r="F2921" s="3" t="s">
        <v>154</v>
      </c>
      <c r="G2921" s="3" t="s">
        <v>152</v>
      </c>
      <c r="H2921" s="3" t="s">
        <v>153</v>
      </c>
      <c r="I2921" s="3" t="s">
        <v>167</v>
      </c>
    </row>
    <row r="2922" spans="1:9" ht="45">
      <c r="A2922" s="4" t="s">
        <v>109</v>
      </c>
      <c r="B2922" s="5" t="s">
        <v>6</v>
      </c>
      <c r="C2922" s="3" t="s">
        <v>166</v>
      </c>
      <c r="D2922" s="4" t="s">
        <v>4</v>
      </c>
      <c r="E2922" s="4">
        <v>1</v>
      </c>
      <c r="F2922" s="3" t="s">
        <v>132</v>
      </c>
      <c r="G2922" s="3" t="s">
        <v>165</v>
      </c>
      <c r="H2922" s="3" t="s">
        <v>164</v>
      </c>
      <c r="I2922" s="3" t="s">
        <v>163</v>
      </c>
    </row>
    <row r="2923" spans="1:9" ht="45">
      <c r="A2923" s="4" t="s">
        <v>109</v>
      </c>
      <c r="B2923" s="5" t="s">
        <v>6</v>
      </c>
      <c r="C2923" s="3" t="s">
        <v>162</v>
      </c>
      <c r="D2923" s="4" t="s">
        <v>17</v>
      </c>
      <c r="E2923" s="4">
        <v>2</v>
      </c>
      <c r="F2923" s="3" t="s">
        <v>161</v>
      </c>
      <c r="G2923" s="3" t="s">
        <v>160</v>
      </c>
      <c r="H2923" s="3" t="s">
        <v>159</v>
      </c>
      <c r="I2923" s="3" t="s">
        <v>158</v>
      </c>
    </row>
    <row r="2924" spans="1:9" ht="56.25">
      <c r="A2924" s="4" t="s">
        <v>109</v>
      </c>
      <c r="B2924" s="5" t="s">
        <v>6</v>
      </c>
      <c r="C2924" s="3" t="s">
        <v>157</v>
      </c>
      <c r="D2924" s="4" t="s">
        <v>23</v>
      </c>
      <c r="E2924" s="4">
        <v>3</v>
      </c>
      <c r="F2924" s="3" t="s">
        <v>156</v>
      </c>
      <c r="G2924" s="3" t="s">
        <v>46</v>
      </c>
      <c r="H2924" s="3" t="s">
        <v>144</v>
      </c>
      <c r="I2924" s="3" t="s">
        <v>55</v>
      </c>
    </row>
    <row r="2925" spans="1:9" ht="45">
      <c r="A2925" s="4" t="s">
        <v>109</v>
      </c>
      <c r="B2925" s="5" t="s">
        <v>6</v>
      </c>
      <c r="C2925" s="3" t="s">
        <v>155</v>
      </c>
      <c r="D2925" s="4" t="s">
        <v>17</v>
      </c>
      <c r="E2925" s="4">
        <v>1</v>
      </c>
      <c r="F2925" s="3" t="s">
        <v>154</v>
      </c>
      <c r="G2925" s="3" t="s">
        <v>153</v>
      </c>
      <c r="H2925" s="3" t="s">
        <v>152</v>
      </c>
      <c r="I2925" s="3" t="s">
        <v>151</v>
      </c>
    </row>
    <row r="2926" spans="1:9" ht="45">
      <c r="A2926" s="4" t="s">
        <v>109</v>
      </c>
      <c r="B2926" s="5" t="s">
        <v>6</v>
      </c>
      <c r="C2926" s="3" t="s">
        <v>150</v>
      </c>
      <c r="D2926" s="4" t="s">
        <v>23</v>
      </c>
      <c r="E2926" s="4">
        <v>1</v>
      </c>
      <c r="F2926" s="3" t="s">
        <v>149</v>
      </c>
      <c r="G2926" s="3" t="s">
        <v>148</v>
      </c>
      <c r="H2926" s="3" t="s">
        <v>147</v>
      </c>
      <c r="I2926" s="3" t="s">
        <v>146</v>
      </c>
    </row>
    <row r="2927" spans="1:9" ht="45">
      <c r="A2927" s="4" t="s">
        <v>109</v>
      </c>
      <c r="B2927" s="5" t="s">
        <v>6</v>
      </c>
      <c r="C2927" s="3" t="s">
        <v>145</v>
      </c>
      <c r="D2927" s="4" t="s">
        <v>23</v>
      </c>
      <c r="E2927" s="4">
        <v>3</v>
      </c>
      <c r="F2927" s="3" t="s">
        <v>46</v>
      </c>
      <c r="G2927" s="3" t="s">
        <v>48</v>
      </c>
      <c r="H2927" s="3" t="s">
        <v>144</v>
      </c>
      <c r="I2927" s="3" t="s">
        <v>56</v>
      </c>
    </row>
    <row r="2928" spans="1:9" ht="45">
      <c r="A2928" s="4" t="s">
        <v>109</v>
      </c>
      <c r="B2928" s="5" t="s">
        <v>6</v>
      </c>
      <c r="C2928" s="3" t="s">
        <v>143</v>
      </c>
      <c r="D2928" s="4" t="s">
        <v>23</v>
      </c>
      <c r="E2928" s="4">
        <v>4</v>
      </c>
      <c r="F2928" s="3" t="s">
        <v>65</v>
      </c>
      <c r="G2928" s="3" t="s">
        <v>142</v>
      </c>
      <c r="H2928" s="3" t="s">
        <v>41</v>
      </c>
      <c r="I2928" s="3" t="s">
        <v>141</v>
      </c>
    </row>
    <row r="2929" spans="1:9" ht="45">
      <c r="A2929" s="4" t="s">
        <v>109</v>
      </c>
      <c r="B2929" s="5" t="s">
        <v>6</v>
      </c>
      <c r="C2929" s="3" t="s">
        <v>140</v>
      </c>
      <c r="D2929" s="4" t="s">
        <v>23</v>
      </c>
      <c r="E2929" s="4">
        <v>2</v>
      </c>
      <c r="F2929" s="3" t="s">
        <v>139</v>
      </c>
      <c r="G2929" s="3" t="s">
        <v>138</v>
      </c>
      <c r="H2929" s="3" t="s">
        <v>137</v>
      </c>
      <c r="I2929" s="3" t="s">
        <v>136</v>
      </c>
    </row>
    <row r="2930" spans="1:9" ht="45">
      <c r="A2930" s="4" t="s">
        <v>109</v>
      </c>
      <c r="B2930" s="5" t="s">
        <v>6</v>
      </c>
      <c r="C2930" s="3" t="s">
        <v>135</v>
      </c>
      <c r="D2930" s="4" t="s">
        <v>17</v>
      </c>
      <c r="E2930" s="4">
        <v>3</v>
      </c>
      <c r="F2930" s="3" t="s">
        <v>134</v>
      </c>
      <c r="G2930" s="3" t="s">
        <v>133</v>
      </c>
      <c r="H2930" s="3" t="s">
        <v>132</v>
      </c>
      <c r="I2930" s="3" t="s">
        <v>131</v>
      </c>
    </row>
    <row r="2931" spans="1:9" ht="45">
      <c r="A2931" s="4" t="s">
        <v>109</v>
      </c>
      <c r="B2931" s="5" t="s">
        <v>6</v>
      </c>
      <c r="C2931" s="3" t="s">
        <v>130</v>
      </c>
      <c r="D2931" s="4" t="s">
        <v>17</v>
      </c>
      <c r="E2931" s="4">
        <v>1</v>
      </c>
      <c r="F2931" s="3" t="s">
        <v>42</v>
      </c>
      <c r="G2931" s="3" t="s">
        <v>40</v>
      </c>
      <c r="H2931" s="3" t="s">
        <v>43</v>
      </c>
      <c r="I2931" s="3" t="s">
        <v>41</v>
      </c>
    </row>
    <row r="2932" spans="1:9" ht="45">
      <c r="A2932" s="4" t="s">
        <v>109</v>
      </c>
      <c r="B2932" s="5" t="s">
        <v>6</v>
      </c>
      <c r="C2932" s="3" t="s">
        <v>129</v>
      </c>
      <c r="D2932" s="4" t="s">
        <v>4</v>
      </c>
      <c r="E2932" s="4">
        <v>1</v>
      </c>
      <c r="F2932" s="3" t="s">
        <v>128</v>
      </c>
      <c r="G2932" s="3" t="s">
        <v>127</v>
      </c>
      <c r="H2932" s="3" t="s">
        <v>126</v>
      </c>
      <c r="I2932" s="3" t="s">
        <v>125</v>
      </c>
    </row>
    <row r="2933" spans="1:9" ht="45">
      <c r="A2933" s="4" t="s">
        <v>109</v>
      </c>
      <c r="B2933" s="5" t="s">
        <v>6</v>
      </c>
      <c r="C2933" s="3" t="s">
        <v>124</v>
      </c>
      <c r="D2933" s="4" t="s">
        <v>17</v>
      </c>
      <c r="E2933" s="4">
        <v>2</v>
      </c>
      <c r="F2933" s="3" t="s">
        <v>123</v>
      </c>
      <c r="G2933" s="3" t="s">
        <v>122</v>
      </c>
      <c r="H2933" s="3" t="s">
        <v>121</v>
      </c>
      <c r="I2933" s="3" t="s">
        <v>120</v>
      </c>
    </row>
    <row r="2934" spans="1:9" ht="56.25">
      <c r="A2934" s="4" t="s">
        <v>109</v>
      </c>
      <c r="B2934" s="5" t="s">
        <v>6</v>
      </c>
      <c r="C2934" s="3" t="s">
        <v>119</v>
      </c>
      <c r="D2934" s="4" t="s">
        <v>17</v>
      </c>
      <c r="E2934" s="4">
        <v>1</v>
      </c>
      <c r="F2934" s="3" t="s">
        <v>118</v>
      </c>
      <c r="G2934" s="3" t="s">
        <v>117</v>
      </c>
      <c r="H2934" s="3" t="s">
        <v>116</v>
      </c>
      <c r="I2934" s="3" t="s">
        <v>115</v>
      </c>
    </row>
    <row r="2935" spans="1:9" ht="45">
      <c r="A2935" s="4" t="s">
        <v>109</v>
      </c>
      <c r="B2935" s="5" t="s">
        <v>6</v>
      </c>
      <c r="C2935" s="3" t="s">
        <v>114</v>
      </c>
      <c r="D2935" s="4" t="s">
        <v>4</v>
      </c>
      <c r="E2935" s="4">
        <v>4</v>
      </c>
      <c r="F2935" s="3" t="s">
        <v>113</v>
      </c>
      <c r="G2935" s="3" t="s">
        <v>112</v>
      </c>
      <c r="H2935" s="3" t="s">
        <v>111</v>
      </c>
      <c r="I2935" s="3" t="s">
        <v>110</v>
      </c>
    </row>
    <row r="2936" spans="1:9" ht="45">
      <c r="A2936" s="4" t="s">
        <v>109</v>
      </c>
      <c r="B2936" s="5" t="s">
        <v>6</v>
      </c>
      <c r="C2936" s="3" t="s">
        <v>108</v>
      </c>
      <c r="D2936" s="4" t="s">
        <v>17</v>
      </c>
      <c r="E2936" s="4">
        <v>3</v>
      </c>
      <c r="F2936" s="3" t="s">
        <v>107</v>
      </c>
      <c r="G2936" s="3" t="s">
        <v>106</v>
      </c>
      <c r="H2936" s="3" t="s">
        <v>105</v>
      </c>
      <c r="I2936" s="3" t="s">
        <v>104</v>
      </c>
    </row>
    <row r="2937" spans="1:9" ht="56.25">
      <c r="A2937" s="4" t="s">
        <v>7</v>
      </c>
      <c r="B2937" s="5" t="s">
        <v>6</v>
      </c>
      <c r="C2937" s="3" t="s">
        <v>76</v>
      </c>
      <c r="D2937" s="4" t="s">
        <v>4</v>
      </c>
      <c r="E2937" s="4">
        <v>234</v>
      </c>
      <c r="F2937" s="3" t="s">
        <v>75</v>
      </c>
      <c r="G2937" s="3" t="s">
        <v>74</v>
      </c>
      <c r="H2937" s="3" t="s">
        <v>73</v>
      </c>
      <c r="I2937" s="3" t="s">
        <v>72</v>
      </c>
    </row>
    <row r="2938" spans="1:9" ht="45">
      <c r="A2938" s="4" t="s">
        <v>7</v>
      </c>
      <c r="B2938" s="5" t="s">
        <v>6</v>
      </c>
      <c r="C2938" s="3" t="s">
        <v>71</v>
      </c>
      <c r="D2938" s="4" t="s">
        <v>4</v>
      </c>
      <c r="E2938" s="4">
        <v>13</v>
      </c>
      <c r="F2938" s="3" t="s">
        <v>70</v>
      </c>
      <c r="G2938" s="3" t="s">
        <v>69</v>
      </c>
      <c r="H2938" s="3" t="s">
        <v>68</v>
      </c>
      <c r="I2938" s="3" t="s">
        <v>67</v>
      </c>
    </row>
    <row r="2939" spans="1:9" ht="45">
      <c r="A2939" s="4" t="s">
        <v>7</v>
      </c>
      <c r="B2939" s="5" t="s">
        <v>6</v>
      </c>
      <c r="C2939" s="3" t="s">
        <v>66</v>
      </c>
      <c r="D2939" s="4" t="s">
        <v>4</v>
      </c>
      <c r="E2939" s="4">
        <v>34</v>
      </c>
      <c r="F2939" s="3" t="s">
        <v>40</v>
      </c>
      <c r="G2939" s="3" t="s">
        <v>43</v>
      </c>
      <c r="H2939" s="3" t="s">
        <v>42</v>
      </c>
      <c r="I2939" s="3" t="s">
        <v>65</v>
      </c>
    </row>
    <row r="2940" spans="1:9" ht="45">
      <c r="A2940" s="4" t="s">
        <v>7</v>
      </c>
      <c r="B2940" s="5" t="s">
        <v>6</v>
      </c>
      <c r="C2940" s="3" t="s">
        <v>64</v>
      </c>
      <c r="D2940" s="4" t="s">
        <v>23</v>
      </c>
      <c r="E2940" s="4">
        <v>134</v>
      </c>
      <c r="F2940" s="3" t="s">
        <v>48</v>
      </c>
      <c r="G2940" s="3" t="s">
        <v>63</v>
      </c>
      <c r="H2940" s="3" t="s">
        <v>56</v>
      </c>
      <c r="I2940" s="3" t="s">
        <v>46</v>
      </c>
    </row>
    <row r="2941" spans="1:9" ht="45">
      <c r="A2941" s="4" t="s">
        <v>7</v>
      </c>
      <c r="B2941" s="5" t="s">
        <v>6</v>
      </c>
      <c r="C2941" s="3" t="s">
        <v>62</v>
      </c>
      <c r="D2941" s="4" t="s">
        <v>4</v>
      </c>
      <c r="E2941" s="4">
        <v>1234</v>
      </c>
      <c r="F2941" s="3" t="s">
        <v>61</v>
      </c>
      <c r="G2941" s="3" t="s">
        <v>60</v>
      </c>
      <c r="H2941" s="3" t="s">
        <v>59</v>
      </c>
      <c r="I2941" s="3" t="s">
        <v>58</v>
      </c>
    </row>
    <row r="2942" spans="1:9" ht="45">
      <c r="A2942" s="4" t="s">
        <v>7</v>
      </c>
      <c r="B2942" s="5" t="s">
        <v>6</v>
      </c>
      <c r="C2942" s="3" t="s">
        <v>57</v>
      </c>
      <c r="D2942" s="4" t="s">
        <v>23</v>
      </c>
      <c r="E2942" s="4">
        <v>123</v>
      </c>
      <c r="F2942" s="3" t="s">
        <v>48</v>
      </c>
      <c r="G2942" s="3" t="s">
        <v>56</v>
      </c>
      <c r="H2942" s="3" t="s">
        <v>46</v>
      </c>
      <c r="I2942" s="3" t="s">
        <v>55</v>
      </c>
    </row>
    <row r="2943" spans="1:9" ht="45">
      <c r="A2943" s="4" t="s">
        <v>7</v>
      </c>
      <c r="B2943" s="5" t="s">
        <v>6</v>
      </c>
      <c r="C2943" s="3" t="s">
        <v>54</v>
      </c>
      <c r="D2943" s="4" t="s">
        <v>4</v>
      </c>
      <c r="E2943" s="4">
        <v>1234</v>
      </c>
      <c r="F2943" s="3" t="s">
        <v>53</v>
      </c>
      <c r="G2943" s="3" t="s">
        <v>52</v>
      </c>
      <c r="H2943" s="3" t="s">
        <v>51</v>
      </c>
      <c r="I2943" s="3" t="s">
        <v>50</v>
      </c>
    </row>
    <row r="2944" spans="1:9" ht="45">
      <c r="A2944" s="4" t="s">
        <v>7</v>
      </c>
      <c r="B2944" s="5" t="s">
        <v>6</v>
      </c>
      <c r="C2944" s="3" t="s">
        <v>49</v>
      </c>
      <c r="D2944" s="4" t="s">
        <v>4</v>
      </c>
      <c r="E2944" s="4">
        <v>1234</v>
      </c>
      <c r="F2944" s="3" t="s">
        <v>48</v>
      </c>
      <c r="G2944" s="3" t="s">
        <v>47</v>
      </c>
      <c r="H2944" s="3" t="s">
        <v>46</v>
      </c>
      <c r="I2944" s="3" t="s">
        <v>45</v>
      </c>
    </row>
    <row r="2945" spans="1:9" ht="45">
      <c r="A2945" s="4" t="s">
        <v>7</v>
      </c>
      <c r="B2945" s="5" t="s">
        <v>6</v>
      </c>
      <c r="C2945" s="3" t="s">
        <v>44</v>
      </c>
      <c r="D2945" s="4" t="s">
        <v>17</v>
      </c>
      <c r="E2945" s="4">
        <v>14</v>
      </c>
      <c r="F2945" s="3" t="s">
        <v>43</v>
      </c>
      <c r="G2945" s="3" t="s">
        <v>42</v>
      </c>
      <c r="H2945" s="3" t="s">
        <v>41</v>
      </c>
      <c r="I2945" s="3" t="s">
        <v>40</v>
      </c>
    </row>
    <row r="2946" spans="1:9" ht="45">
      <c r="A2946" s="4" t="s">
        <v>7</v>
      </c>
      <c r="B2946" s="5" t="s">
        <v>6</v>
      </c>
      <c r="C2946" s="3" t="s">
        <v>39</v>
      </c>
      <c r="D2946" s="4" t="s">
        <v>4</v>
      </c>
      <c r="E2946" s="4">
        <v>1234</v>
      </c>
      <c r="F2946" s="3" t="s">
        <v>38</v>
      </c>
      <c r="G2946" s="3" t="s">
        <v>37</v>
      </c>
      <c r="H2946" s="3" t="s">
        <v>36</v>
      </c>
      <c r="I2946" s="3" t="s">
        <v>35</v>
      </c>
    </row>
    <row r="2947" spans="1:9" ht="45">
      <c r="A2947" s="4" t="s">
        <v>7</v>
      </c>
      <c r="B2947" s="5" t="s">
        <v>6</v>
      </c>
      <c r="C2947" s="3" t="s">
        <v>34</v>
      </c>
      <c r="D2947" s="4" t="s">
        <v>17</v>
      </c>
      <c r="E2947" s="4">
        <v>12</v>
      </c>
      <c r="F2947" s="3" t="s">
        <v>33</v>
      </c>
      <c r="G2947" s="3" t="s">
        <v>32</v>
      </c>
      <c r="H2947" s="3" t="s">
        <v>31</v>
      </c>
      <c r="I2947" s="3" t="s">
        <v>30</v>
      </c>
    </row>
    <row r="2948" spans="1:9" ht="45">
      <c r="A2948" s="4" t="s">
        <v>7</v>
      </c>
      <c r="B2948" s="5" t="s">
        <v>6</v>
      </c>
      <c r="C2948" s="3" t="s">
        <v>29</v>
      </c>
      <c r="D2948" s="4" t="s">
        <v>17</v>
      </c>
      <c r="E2948" s="4">
        <v>123</v>
      </c>
      <c r="F2948" s="3" t="s">
        <v>28</v>
      </c>
      <c r="G2948" s="3" t="s">
        <v>27</v>
      </c>
      <c r="H2948" s="3" t="s">
        <v>26</v>
      </c>
      <c r="I2948" s="3" t="s">
        <v>25</v>
      </c>
    </row>
    <row r="2949" spans="1:9" ht="45">
      <c r="A2949" s="4" t="s">
        <v>7</v>
      </c>
      <c r="B2949" s="5" t="s">
        <v>6</v>
      </c>
      <c r="C2949" s="3" t="s">
        <v>24</v>
      </c>
      <c r="D2949" s="4" t="s">
        <v>23</v>
      </c>
      <c r="E2949" s="4">
        <v>134</v>
      </c>
      <c r="F2949" s="3" t="s">
        <v>22</v>
      </c>
      <c r="G2949" s="3" t="s">
        <v>21</v>
      </c>
      <c r="H2949" s="3" t="s">
        <v>20</v>
      </c>
      <c r="I2949" s="3" t="s">
        <v>19</v>
      </c>
    </row>
    <row r="2950" spans="1:9" ht="45">
      <c r="A2950" s="4" t="s">
        <v>7</v>
      </c>
      <c r="B2950" s="5" t="s">
        <v>6</v>
      </c>
      <c r="C2950" s="3" t="s">
        <v>18</v>
      </c>
      <c r="D2950" s="4" t="s">
        <v>17</v>
      </c>
      <c r="E2950" s="4">
        <v>124</v>
      </c>
      <c r="F2950" s="3" t="s">
        <v>16</v>
      </c>
      <c r="G2950" s="3" t="s">
        <v>15</v>
      </c>
      <c r="H2950" s="3" t="s">
        <v>14</v>
      </c>
      <c r="I2950" s="3" t="s">
        <v>13</v>
      </c>
    </row>
    <row r="2951" spans="1:9" ht="45">
      <c r="A2951" s="4" t="s">
        <v>7</v>
      </c>
      <c r="B2951" s="5" t="s">
        <v>6</v>
      </c>
      <c r="C2951" s="3" t="s">
        <v>12</v>
      </c>
      <c r="D2951" s="4" t="s">
        <v>4</v>
      </c>
      <c r="E2951" s="4">
        <v>13</v>
      </c>
      <c r="F2951" s="3" t="s">
        <v>11</v>
      </c>
      <c r="G2951" s="3" t="s">
        <v>10</v>
      </c>
      <c r="H2951" s="3" t="s">
        <v>9</v>
      </c>
      <c r="I2951" s="3" t="s">
        <v>8</v>
      </c>
    </row>
    <row r="2952" spans="1:9" ht="45">
      <c r="A2952" s="4" t="s">
        <v>7</v>
      </c>
      <c r="B2952" s="5" t="s">
        <v>6</v>
      </c>
      <c r="C2952" s="3" t="s">
        <v>5</v>
      </c>
      <c r="D2952" s="4" t="s">
        <v>4</v>
      </c>
      <c r="E2952" s="4">
        <v>24</v>
      </c>
      <c r="F2952" s="3" t="s">
        <v>3</v>
      </c>
      <c r="G2952" s="3" t="s">
        <v>2</v>
      </c>
      <c r="H2952" s="3" t="s">
        <v>1</v>
      </c>
      <c r="I2952" s="3" t="s">
        <v>0</v>
      </c>
    </row>
    <row r="2953" spans="1:9" ht="123.75">
      <c r="A2953" s="4" t="s">
        <v>7</v>
      </c>
      <c r="B2953" s="5" t="s">
        <v>6</v>
      </c>
      <c r="C2953" s="3" t="s">
        <v>103</v>
      </c>
      <c r="D2953" s="4" t="s">
        <v>4</v>
      </c>
      <c r="E2953" s="4">
        <v>13</v>
      </c>
      <c r="F2953" s="3" t="s">
        <v>102</v>
      </c>
      <c r="G2953" s="3" t="s">
        <v>101</v>
      </c>
      <c r="H2953" s="3" t="s">
        <v>100</v>
      </c>
      <c r="I2953" s="3" t="s">
        <v>99</v>
      </c>
    </row>
    <row r="2954" spans="1:9" ht="67.5">
      <c r="A2954" s="4" t="s">
        <v>7</v>
      </c>
      <c r="B2954" s="5" t="s">
        <v>6</v>
      </c>
      <c r="C2954" s="3" t="s">
        <v>98</v>
      </c>
      <c r="D2954" s="4" t="s">
        <v>23</v>
      </c>
      <c r="E2954" s="4">
        <v>1234</v>
      </c>
      <c r="F2954" s="3" t="s">
        <v>97</v>
      </c>
      <c r="G2954" s="3" t="s">
        <v>96</v>
      </c>
      <c r="H2954" s="3" t="s">
        <v>95</v>
      </c>
      <c r="I2954" s="3" t="s">
        <v>94</v>
      </c>
    </row>
    <row r="2955" spans="1:9" ht="45">
      <c r="A2955" s="4" t="s">
        <v>7</v>
      </c>
      <c r="B2955" s="5" t="s">
        <v>6</v>
      </c>
      <c r="C2955" s="3" t="s">
        <v>93</v>
      </c>
      <c r="D2955" s="4" t="s">
        <v>23</v>
      </c>
      <c r="E2955" s="4">
        <v>234</v>
      </c>
      <c r="F2955" s="3" t="s">
        <v>92</v>
      </c>
      <c r="G2955" s="3" t="s">
        <v>48</v>
      </c>
      <c r="H2955" s="3" t="s">
        <v>56</v>
      </c>
      <c r="I2955" s="3" t="s">
        <v>46</v>
      </c>
    </row>
    <row r="2956" spans="1:9" ht="45">
      <c r="A2956" s="4" t="s">
        <v>7</v>
      </c>
      <c r="B2956" s="5" t="s">
        <v>6</v>
      </c>
      <c r="C2956" s="3" t="s">
        <v>91</v>
      </c>
      <c r="D2956" s="4" t="s">
        <v>4</v>
      </c>
      <c r="E2956" s="4">
        <v>34</v>
      </c>
      <c r="F2956" s="3" t="s">
        <v>90</v>
      </c>
      <c r="G2956" s="3" t="s">
        <v>89</v>
      </c>
      <c r="H2956" s="3" t="s">
        <v>88</v>
      </c>
      <c r="I2956" s="3" t="s">
        <v>87</v>
      </c>
    </row>
    <row r="2957" spans="1:9" ht="45">
      <c r="A2957" s="4" t="s">
        <v>7</v>
      </c>
      <c r="B2957" s="5" t="s">
        <v>6</v>
      </c>
      <c r="C2957" s="3" t="s">
        <v>86</v>
      </c>
      <c r="D2957" s="4" t="s">
        <v>17</v>
      </c>
      <c r="E2957" s="4">
        <v>1234</v>
      </c>
      <c r="F2957" s="3" t="s">
        <v>85</v>
      </c>
      <c r="G2957" s="3" t="s">
        <v>84</v>
      </c>
      <c r="H2957" s="3" t="s">
        <v>83</v>
      </c>
      <c r="I2957" s="3" t="s">
        <v>82</v>
      </c>
    </row>
    <row r="2958" spans="1:9" ht="45">
      <c r="A2958" s="4" t="s">
        <v>7</v>
      </c>
      <c r="B2958" s="5" t="s">
        <v>6</v>
      </c>
      <c r="C2958" s="3" t="s">
        <v>81</v>
      </c>
      <c r="D2958" s="4" t="s">
        <v>4</v>
      </c>
      <c r="E2958" s="4">
        <v>1234</v>
      </c>
      <c r="F2958" s="3" t="s">
        <v>80</v>
      </c>
      <c r="G2958" s="3" t="s">
        <v>79</v>
      </c>
      <c r="H2958" s="3" t="s">
        <v>78</v>
      </c>
      <c r="I2958" s="3" t="s">
        <v>77</v>
      </c>
    </row>
    <row r="2959" spans="1:9" ht="123.75">
      <c r="A2959" s="4" t="s">
        <v>7</v>
      </c>
      <c r="B2959" s="5" t="s">
        <v>6</v>
      </c>
      <c r="C2959" s="3" t="s">
        <v>103</v>
      </c>
      <c r="D2959" s="4" t="s">
        <v>4</v>
      </c>
      <c r="E2959" s="4">
        <v>13</v>
      </c>
      <c r="F2959" s="3" t="s">
        <v>102</v>
      </c>
      <c r="G2959" s="3" t="s">
        <v>101</v>
      </c>
      <c r="H2959" s="3" t="s">
        <v>100</v>
      </c>
      <c r="I2959" s="3" t="s">
        <v>99</v>
      </c>
    </row>
    <row r="2960" spans="1:9" ht="67.5">
      <c r="A2960" s="4" t="s">
        <v>7</v>
      </c>
      <c r="B2960" s="5" t="s">
        <v>6</v>
      </c>
      <c r="C2960" s="3" t="s">
        <v>98</v>
      </c>
      <c r="D2960" s="4" t="s">
        <v>23</v>
      </c>
      <c r="E2960" s="4">
        <v>1234</v>
      </c>
      <c r="F2960" s="3" t="s">
        <v>97</v>
      </c>
      <c r="G2960" s="3" t="s">
        <v>96</v>
      </c>
      <c r="H2960" s="3" t="s">
        <v>95</v>
      </c>
      <c r="I2960" s="3" t="s">
        <v>94</v>
      </c>
    </row>
    <row r="2961" spans="1:9" ht="45">
      <c r="A2961" s="4" t="s">
        <v>7</v>
      </c>
      <c r="B2961" s="5" t="s">
        <v>6</v>
      </c>
      <c r="C2961" s="3" t="s">
        <v>93</v>
      </c>
      <c r="D2961" s="4" t="s">
        <v>23</v>
      </c>
      <c r="E2961" s="4">
        <v>234</v>
      </c>
      <c r="F2961" s="3" t="s">
        <v>92</v>
      </c>
      <c r="G2961" s="3" t="s">
        <v>48</v>
      </c>
      <c r="H2961" s="3" t="s">
        <v>56</v>
      </c>
      <c r="I2961" s="3" t="s">
        <v>46</v>
      </c>
    </row>
    <row r="2962" spans="1:9" ht="45">
      <c r="A2962" s="4" t="s">
        <v>7</v>
      </c>
      <c r="B2962" s="5" t="s">
        <v>6</v>
      </c>
      <c r="C2962" s="3" t="s">
        <v>91</v>
      </c>
      <c r="D2962" s="4" t="s">
        <v>4</v>
      </c>
      <c r="E2962" s="4">
        <v>34</v>
      </c>
      <c r="F2962" s="3" t="s">
        <v>90</v>
      </c>
      <c r="G2962" s="3" t="s">
        <v>89</v>
      </c>
      <c r="H2962" s="3" t="s">
        <v>88</v>
      </c>
      <c r="I2962" s="3" t="s">
        <v>87</v>
      </c>
    </row>
    <row r="2963" spans="1:9" ht="45">
      <c r="A2963" s="4" t="s">
        <v>7</v>
      </c>
      <c r="B2963" s="5" t="s">
        <v>6</v>
      </c>
      <c r="C2963" s="3" t="s">
        <v>86</v>
      </c>
      <c r="D2963" s="4" t="s">
        <v>17</v>
      </c>
      <c r="E2963" s="4">
        <v>1234</v>
      </c>
      <c r="F2963" s="3" t="s">
        <v>85</v>
      </c>
      <c r="G2963" s="3" t="s">
        <v>84</v>
      </c>
      <c r="H2963" s="3" t="s">
        <v>83</v>
      </c>
      <c r="I2963" s="3" t="s">
        <v>82</v>
      </c>
    </row>
    <row r="2964" spans="1:9" ht="45">
      <c r="A2964" s="4" t="s">
        <v>7</v>
      </c>
      <c r="B2964" s="5" t="s">
        <v>6</v>
      </c>
      <c r="C2964" s="3" t="s">
        <v>81</v>
      </c>
      <c r="D2964" s="4" t="s">
        <v>4</v>
      </c>
      <c r="E2964" s="4">
        <v>1234</v>
      </c>
      <c r="F2964" s="3" t="s">
        <v>80</v>
      </c>
      <c r="G2964" s="3" t="s">
        <v>79</v>
      </c>
      <c r="H2964" s="3" t="s">
        <v>78</v>
      </c>
      <c r="I2964" s="3" t="s">
        <v>77</v>
      </c>
    </row>
    <row r="2965" spans="1:9" ht="56.25">
      <c r="A2965" s="4" t="s">
        <v>7</v>
      </c>
      <c r="B2965" s="5" t="s">
        <v>6</v>
      </c>
      <c r="C2965" s="3" t="s">
        <v>76</v>
      </c>
      <c r="D2965" s="4" t="s">
        <v>4</v>
      </c>
      <c r="E2965" s="4">
        <v>234</v>
      </c>
      <c r="F2965" s="3" t="s">
        <v>75</v>
      </c>
      <c r="G2965" s="3" t="s">
        <v>74</v>
      </c>
      <c r="H2965" s="3" t="s">
        <v>73</v>
      </c>
      <c r="I2965" s="3" t="s">
        <v>72</v>
      </c>
    </row>
    <row r="2966" spans="1:9" ht="45">
      <c r="A2966" s="4" t="s">
        <v>7</v>
      </c>
      <c r="B2966" s="5" t="s">
        <v>6</v>
      </c>
      <c r="C2966" s="3" t="s">
        <v>71</v>
      </c>
      <c r="D2966" s="4" t="s">
        <v>4</v>
      </c>
      <c r="E2966" s="4">
        <v>13</v>
      </c>
      <c r="F2966" s="3" t="s">
        <v>70</v>
      </c>
      <c r="G2966" s="3" t="s">
        <v>69</v>
      </c>
      <c r="H2966" s="3" t="s">
        <v>68</v>
      </c>
      <c r="I2966" s="3" t="s">
        <v>67</v>
      </c>
    </row>
    <row r="2967" spans="1:9" ht="45">
      <c r="A2967" s="4" t="s">
        <v>7</v>
      </c>
      <c r="B2967" s="5" t="s">
        <v>6</v>
      </c>
      <c r="C2967" s="3" t="s">
        <v>66</v>
      </c>
      <c r="D2967" s="4" t="s">
        <v>4</v>
      </c>
      <c r="E2967" s="4">
        <v>34</v>
      </c>
      <c r="F2967" s="3" t="s">
        <v>40</v>
      </c>
      <c r="G2967" s="3" t="s">
        <v>43</v>
      </c>
      <c r="H2967" s="3" t="s">
        <v>42</v>
      </c>
      <c r="I2967" s="3" t="s">
        <v>65</v>
      </c>
    </row>
    <row r="2968" spans="1:9" ht="45">
      <c r="A2968" s="4" t="s">
        <v>7</v>
      </c>
      <c r="B2968" s="5" t="s">
        <v>6</v>
      </c>
      <c r="C2968" s="3" t="s">
        <v>64</v>
      </c>
      <c r="D2968" s="4" t="s">
        <v>23</v>
      </c>
      <c r="E2968" s="4">
        <v>134</v>
      </c>
      <c r="F2968" s="3" t="s">
        <v>48</v>
      </c>
      <c r="G2968" s="3" t="s">
        <v>63</v>
      </c>
      <c r="H2968" s="3" t="s">
        <v>56</v>
      </c>
      <c r="I2968" s="3" t="s">
        <v>46</v>
      </c>
    </row>
    <row r="2969" spans="1:9" ht="45">
      <c r="A2969" s="4" t="s">
        <v>7</v>
      </c>
      <c r="B2969" s="5" t="s">
        <v>6</v>
      </c>
      <c r="C2969" s="3" t="s">
        <v>62</v>
      </c>
      <c r="D2969" s="4" t="s">
        <v>4</v>
      </c>
      <c r="E2969" s="4">
        <v>1234</v>
      </c>
      <c r="F2969" s="3" t="s">
        <v>61</v>
      </c>
      <c r="G2969" s="3" t="s">
        <v>60</v>
      </c>
      <c r="H2969" s="3" t="s">
        <v>59</v>
      </c>
      <c r="I2969" s="3" t="s">
        <v>58</v>
      </c>
    </row>
    <row r="2970" spans="1:9" ht="45">
      <c r="A2970" s="4" t="s">
        <v>7</v>
      </c>
      <c r="B2970" s="5" t="s">
        <v>6</v>
      </c>
      <c r="C2970" s="3" t="s">
        <v>57</v>
      </c>
      <c r="D2970" s="4" t="s">
        <v>23</v>
      </c>
      <c r="E2970" s="4">
        <v>123</v>
      </c>
      <c r="F2970" s="3" t="s">
        <v>48</v>
      </c>
      <c r="G2970" s="3" t="s">
        <v>56</v>
      </c>
      <c r="H2970" s="3" t="s">
        <v>46</v>
      </c>
      <c r="I2970" s="3" t="s">
        <v>55</v>
      </c>
    </row>
    <row r="2971" spans="1:9" ht="45">
      <c r="A2971" s="4" t="s">
        <v>7</v>
      </c>
      <c r="B2971" s="5" t="s">
        <v>6</v>
      </c>
      <c r="C2971" s="3" t="s">
        <v>54</v>
      </c>
      <c r="D2971" s="4" t="s">
        <v>4</v>
      </c>
      <c r="E2971" s="4">
        <v>1234</v>
      </c>
      <c r="F2971" s="3" t="s">
        <v>53</v>
      </c>
      <c r="G2971" s="3" t="s">
        <v>52</v>
      </c>
      <c r="H2971" s="3" t="s">
        <v>51</v>
      </c>
      <c r="I2971" s="3" t="s">
        <v>50</v>
      </c>
    </row>
    <row r="2972" spans="1:9" ht="45">
      <c r="A2972" s="4" t="s">
        <v>7</v>
      </c>
      <c r="B2972" s="5" t="s">
        <v>6</v>
      </c>
      <c r="C2972" s="3" t="s">
        <v>49</v>
      </c>
      <c r="D2972" s="4" t="s">
        <v>4</v>
      </c>
      <c r="E2972" s="4">
        <v>1234</v>
      </c>
      <c r="F2972" s="3" t="s">
        <v>48</v>
      </c>
      <c r="G2972" s="3" t="s">
        <v>47</v>
      </c>
      <c r="H2972" s="3" t="s">
        <v>46</v>
      </c>
      <c r="I2972" s="3" t="s">
        <v>45</v>
      </c>
    </row>
    <row r="2973" spans="1:9" ht="45">
      <c r="A2973" s="4" t="s">
        <v>7</v>
      </c>
      <c r="B2973" s="5" t="s">
        <v>6</v>
      </c>
      <c r="C2973" s="3" t="s">
        <v>44</v>
      </c>
      <c r="D2973" s="4" t="s">
        <v>17</v>
      </c>
      <c r="E2973" s="4">
        <v>14</v>
      </c>
      <c r="F2973" s="3" t="s">
        <v>43</v>
      </c>
      <c r="G2973" s="3" t="s">
        <v>42</v>
      </c>
      <c r="H2973" s="3" t="s">
        <v>41</v>
      </c>
      <c r="I2973" s="3" t="s">
        <v>40</v>
      </c>
    </row>
    <row r="2974" spans="1:9" ht="45">
      <c r="A2974" s="4" t="s">
        <v>7</v>
      </c>
      <c r="B2974" s="5" t="s">
        <v>6</v>
      </c>
      <c r="C2974" s="3" t="s">
        <v>39</v>
      </c>
      <c r="D2974" s="4" t="s">
        <v>4</v>
      </c>
      <c r="E2974" s="4">
        <v>1234</v>
      </c>
      <c r="F2974" s="3" t="s">
        <v>38</v>
      </c>
      <c r="G2974" s="3" t="s">
        <v>37</v>
      </c>
      <c r="H2974" s="3" t="s">
        <v>36</v>
      </c>
      <c r="I2974" s="3" t="s">
        <v>35</v>
      </c>
    </row>
    <row r="2975" spans="1:9" ht="45">
      <c r="A2975" s="4" t="s">
        <v>7</v>
      </c>
      <c r="B2975" s="5" t="s">
        <v>6</v>
      </c>
      <c r="C2975" s="3" t="s">
        <v>34</v>
      </c>
      <c r="D2975" s="4" t="s">
        <v>17</v>
      </c>
      <c r="E2975" s="4">
        <v>12</v>
      </c>
      <c r="F2975" s="3" t="s">
        <v>33</v>
      </c>
      <c r="G2975" s="3" t="s">
        <v>32</v>
      </c>
      <c r="H2975" s="3" t="s">
        <v>31</v>
      </c>
      <c r="I2975" s="3" t="s">
        <v>30</v>
      </c>
    </row>
    <row r="2976" spans="1:9" ht="45">
      <c r="A2976" s="4" t="s">
        <v>7</v>
      </c>
      <c r="B2976" s="5" t="s">
        <v>6</v>
      </c>
      <c r="C2976" s="3" t="s">
        <v>29</v>
      </c>
      <c r="D2976" s="4" t="s">
        <v>17</v>
      </c>
      <c r="E2976" s="4">
        <v>123</v>
      </c>
      <c r="F2976" s="3" t="s">
        <v>28</v>
      </c>
      <c r="G2976" s="3" t="s">
        <v>27</v>
      </c>
      <c r="H2976" s="3" t="s">
        <v>26</v>
      </c>
      <c r="I2976" s="3" t="s">
        <v>25</v>
      </c>
    </row>
    <row r="2977" spans="1:10" ht="45">
      <c r="A2977" s="4" t="s">
        <v>7</v>
      </c>
      <c r="B2977" s="5" t="s">
        <v>6</v>
      </c>
      <c r="C2977" s="3" t="s">
        <v>24</v>
      </c>
      <c r="D2977" s="4" t="s">
        <v>23</v>
      </c>
      <c r="E2977" s="4">
        <v>134</v>
      </c>
      <c r="F2977" s="3" t="s">
        <v>22</v>
      </c>
      <c r="G2977" s="3" t="s">
        <v>21</v>
      </c>
      <c r="H2977" s="3" t="s">
        <v>20</v>
      </c>
      <c r="I2977" s="3" t="s">
        <v>19</v>
      </c>
    </row>
    <row r="2978" spans="1:10" ht="45">
      <c r="A2978" s="4" t="s">
        <v>7</v>
      </c>
      <c r="B2978" s="5" t="s">
        <v>6</v>
      </c>
      <c r="C2978" s="3" t="s">
        <v>18</v>
      </c>
      <c r="D2978" s="4" t="s">
        <v>17</v>
      </c>
      <c r="E2978" s="4">
        <v>124</v>
      </c>
      <c r="F2978" s="3" t="s">
        <v>16</v>
      </c>
      <c r="G2978" s="3" t="s">
        <v>15</v>
      </c>
      <c r="H2978" s="3" t="s">
        <v>14</v>
      </c>
      <c r="I2978" s="3" t="s">
        <v>13</v>
      </c>
    </row>
    <row r="2979" spans="1:10" ht="45">
      <c r="A2979" s="4" t="s">
        <v>7</v>
      </c>
      <c r="B2979" s="5" t="s">
        <v>6</v>
      </c>
      <c r="C2979" s="3" t="s">
        <v>12</v>
      </c>
      <c r="D2979" s="4" t="s">
        <v>4</v>
      </c>
      <c r="E2979" s="4">
        <v>13</v>
      </c>
      <c r="F2979" s="3" t="s">
        <v>11</v>
      </c>
      <c r="G2979" s="3" t="s">
        <v>10</v>
      </c>
      <c r="H2979" s="3" t="s">
        <v>9</v>
      </c>
      <c r="I2979" s="3" t="s">
        <v>8</v>
      </c>
    </row>
    <row r="2980" spans="1:10" ht="45">
      <c r="A2980" s="4" t="s">
        <v>7</v>
      </c>
      <c r="B2980" s="5" t="s">
        <v>6</v>
      </c>
      <c r="C2980" s="3" t="s">
        <v>5</v>
      </c>
      <c r="D2980" s="4" t="s">
        <v>4</v>
      </c>
      <c r="E2980" s="4">
        <v>24</v>
      </c>
      <c r="F2980" s="3" t="s">
        <v>3</v>
      </c>
      <c r="G2980" s="3" t="s">
        <v>2</v>
      </c>
      <c r="H2980" s="3" t="s">
        <v>1</v>
      </c>
      <c r="I2980" s="3" t="s">
        <v>0</v>
      </c>
    </row>
    <row r="2981" spans="1:10" ht="33.75">
      <c r="A2981" s="4" t="s">
        <v>109</v>
      </c>
      <c r="B2981" s="4" t="s">
        <v>9242</v>
      </c>
      <c r="C2981" s="3" t="s">
        <v>9953</v>
      </c>
      <c r="D2981" s="4" t="s">
        <v>23</v>
      </c>
      <c r="E2981" s="4">
        <v>1</v>
      </c>
      <c r="F2981" s="3" t="s">
        <v>9952</v>
      </c>
      <c r="G2981" s="3" t="s">
        <v>9951</v>
      </c>
      <c r="H2981" s="3" t="s">
        <v>9950</v>
      </c>
      <c r="I2981" s="3" t="s">
        <v>530</v>
      </c>
    </row>
    <row r="2982" spans="1:10" ht="22.5">
      <c r="A2982" s="4" t="s">
        <v>109</v>
      </c>
      <c r="B2982" s="4" t="s">
        <v>9242</v>
      </c>
      <c r="C2982" s="3" t="s">
        <v>9949</v>
      </c>
      <c r="D2982" s="4" t="s">
        <v>4</v>
      </c>
      <c r="E2982" s="4">
        <v>1</v>
      </c>
      <c r="F2982" s="3" t="s">
        <v>9948</v>
      </c>
      <c r="G2982" s="3" t="s">
        <v>9510</v>
      </c>
      <c r="H2982" s="3" t="s">
        <v>9509</v>
      </c>
      <c r="I2982" s="3" t="s">
        <v>9508</v>
      </c>
    </row>
    <row r="2983" spans="1:10" ht="22.5">
      <c r="A2983" s="4" t="s">
        <v>109</v>
      </c>
      <c r="B2983" s="4" t="s">
        <v>9242</v>
      </c>
      <c r="C2983" s="3" t="s">
        <v>9947</v>
      </c>
      <c r="D2983" s="4" t="s">
        <v>4</v>
      </c>
      <c r="E2983" s="4">
        <v>3</v>
      </c>
      <c r="F2983" s="3" t="s">
        <v>9946</v>
      </c>
      <c r="G2983" s="3" t="s">
        <v>9945</v>
      </c>
      <c r="H2983" s="3" t="s">
        <v>9944</v>
      </c>
      <c r="I2983" s="3" t="s">
        <v>9943</v>
      </c>
    </row>
    <row r="2984" spans="1:10" ht="56.25">
      <c r="A2984" s="4" t="s">
        <v>109</v>
      </c>
      <c r="B2984" s="4" t="s">
        <v>9242</v>
      </c>
      <c r="C2984" s="3" t="s">
        <v>9942</v>
      </c>
      <c r="D2984" s="4" t="s">
        <v>4</v>
      </c>
      <c r="E2984" s="4">
        <v>1</v>
      </c>
      <c r="F2984" s="3" t="s">
        <v>9941</v>
      </c>
      <c r="G2984" s="3" t="s">
        <v>9940</v>
      </c>
      <c r="H2984" s="3" t="s">
        <v>9939</v>
      </c>
      <c r="I2984" s="3" t="s">
        <v>9938</v>
      </c>
    </row>
    <row r="2985" spans="1:10" ht="22.5">
      <c r="A2985" s="4" t="s">
        <v>109</v>
      </c>
      <c r="B2985" s="4" t="s">
        <v>9242</v>
      </c>
      <c r="C2985" s="3" t="s">
        <v>9937</v>
      </c>
      <c r="D2985" s="4" t="s">
        <v>4</v>
      </c>
      <c r="E2985" s="4">
        <v>3</v>
      </c>
      <c r="F2985" s="25">
        <v>100200</v>
      </c>
      <c r="G2985" s="25">
        <v>50100</v>
      </c>
      <c r="H2985" s="25">
        <v>100500</v>
      </c>
      <c r="I2985" s="25">
        <v>50500</v>
      </c>
      <c r="J2985" s="35"/>
    </row>
    <row r="2986" spans="1:10" ht="45">
      <c r="A2986" s="4" t="s">
        <v>109</v>
      </c>
      <c r="B2986" s="4" t="s">
        <v>9242</v>
      </c>
      <c r="C2986" s="3" t="s">
        <v>9936</v>
      </c>
      <c r="D2986" s="4" t="s">
        <v>23</v>
      </c>
      <c r="E2986" s="4">
        <v>3</v>
      </c>
      <c r="F2986" s="3" t="s">
        <v>9935</v>
      </c>
      <c r="G2986" s="3" t="s">
        <v>9934</v>
      </c>
      <c r="H2986" s="3" t="s">
        <v>9933</v>
      </c>
      <c r="I2986" s="3" t="s">
        <v>9932</v>
      </c>
    </row>
    <row r="2987" spans="1:10" ht="56.25">
      <c r="A2987" s="4" t="s">
        <v>109</v>
      </c>
      <c r="B2987" s="4" t="s">
        <v>9242</v>
      </c>
      <c r="C2987" s="3" t="s">
        <v>9931</v>
      </c>
      <c r="D2987" s="4" t="s">
        <v>4</v>
      </c>
      <c r="E2987" s="4">
        <v>2</v>
      </c>
      <c r="F2987" s="3" t="s">
        <v>9930</v>
      </c>
      <c r="G2987" s="3" t="s">
        <v>9929</v>
      </c>
      <c r="H2987" s="3" t="s">
        <v>9928</v>
      </c>
      <c r="I2987" s="3" t="s">
        <v>9927</v>
      </c>
    </row>
    <row r="2988" spans="1:10" ht="90">
      <c r="A2988" s="4" t="s">
        <v>109</v>
      </c>
      <c r="B2988" s="4" t="s">
        <v>9242</v>
      </c>
      <c r="C2988" s="3" t="s">
        <v>9926</v>
      </c>
      <c r="D2988" s="4" t="s">
        <v>17</v>
      </c>
      <c r="E2988" s="4">
        <v>3</v>
      </c>
      <c r="F2988" s="3" t="s">
        <v>9925</v>
      </c>
      <c r="G2988" s="3" t="s">
        <v>9924</v>
      </c>
      <c r="H2988" s="3" t="s">
        <v>9923</v>
      </c>
      <c r="I2988" s="3" t="s">
        <v>9922</v>
      </c>
    </row>
    <row r="2989" spans="1:10" ht="33.75">
      <c r="A2989" s="4" t="s">
        <v>109</v>
      </c>
      <c r="B2989" s="4" t="s">
        <v>9242</v>
      </c>
      <c r="C2989" s="3" t="s">
        <v>9921</v>
      </c>
      <c r="D2989" s="4" t="s">
        <v>23</v>
      </c>
      <c r="E2989" s="4">
        <v>3</v>
      </c>
      <c r="F2989" s="3" t="s">
        <v>9920</v>
      </c>
      <c r="G2989" s="3" t="s">
        <v>9919</v>
      </c>
      <c r="H2989" s="3" t="s">
        <v>9918</v>
      </c>
      <c r="I2989" s="3" t="s">
        <v>9917</v>
      </c>
    </row>
    <row r="2990" spans="1:10" ht="56.25">
      <c r="A2990" s="4" t="s">
        <v>109</v>
      </c>
      <c r="B2990" s="4" t="s">
        <v>9242</v>
      </c>
      <c r="C2990" s="3" t="s">
        <v>9916</v>
      </c>
      <c r="D2990" s="4" t="s">
        <v>23</v>
      </c>
      <c r="E2990" s="4">
        <v>3</v>
      </c>
      <c r="F2990" s="3" t="s">
        <v>9915</v>
      </c>
      <c r="G2990" s="3" t="s">
        <v>9914</v>
      </c>
      <c r="H2990" s="3" t="s">
        <v>9913</v>
      </c>
      <c r="I2990" s="3" t="s">
        <v>9912</v>
      </c>
    </row>
    <row r="2991" spans="1:10" ht="33.75">
      <c r="A2991" s="4" t="s">
        <v>109</v>
      </c>
      <c r="B2991" s="4" t="s">
        <v>9242</v>
      </c>
      <c r="C2991" s="3" t="s">
        <v>9911</v>
      </c>
      <c r="D2991" s="4" t="s">
        <v>23</v>
      </c>
      <c r="E2991" s="4">
        <v>2</v>
      </c>
      <c r="F2991" s="3">
        <v>30</v>
      </c>
      <c r="G2991" s="3">
        <v>60</v>
      </c>
      <c r="H2991" s="3">
        <v>90</v>
      </c>
      <c r="I2991" s="3">
        <v>120</v>
      </c>
    </row>
    <row r="2992" spans="1:10" ht="45">
      <c r="A2992" s="4" t="s">
        <v>109</v>
      </c>
      <c r="B2992" s="4" t="s">
        <v>9242</v>
      </c>
      <c r="C2992" s="3" t="s">
        <v>9910</v>
      </c>
      <c r="D2992" s="4" t="s">
        <v>23</v>
      </c>
      <c r="E2992" s="4">
        <v>4</v>
      </c>
      <c r="F2992" s="3" t="s">
        <v>9909</v>
      </c>
      <c r="G2992" s="3" t="s">
        <v>7471</v>
      </c>
      <c r="H2992" s="3" t="s">
        <v>9908</v>
      </c>
      <c r="I2992" s="3" t="s">
        <v>9907</v>
      </c>
    </row>
    <row r="2993" spans="1:9" ht="22.5">
      <c r="A2993" s="4" t="s">
        <v>109</v>
      </c>
      <c r="B2993" s="4" t="s">
        <v>9242</v>
      </c>
      <c r="C2993" s="3" t="s">
        <v>9906</v>
      </c>
      <c r="D2993" s="4" t="s">
        <v>4</v>
      </c>
      <c r="E2993" s="4">
        <v>2</v>
      </c>
      <c r="F2993" s="3" t="s">
        <v>9550</v>
      </c>
      <c r="G2993" s="3" t="s">
        <v>9549</v>
      </c>
      <c r="H2993" s="3" t="s">
        <v>9905</v>
      </c>
      <c r="I2993" s="3" t="s">
        <v>9904</v>
      </c>
    </row>
    <row r="2994" spans="1:9" ht="22.5">
      <c r="A2994" s="4" t="s">
        <v>109</v>
      </c>
      <c r="B2994" s="4" t="s">
        <v>9242</v>
      </c>
      <c r="C2994" s="3" t="s">
        <v>9903</v>
      </c>
      <c r="D2994" s="4" t="s">
        <v>17</v>
      </c>
      <c r="E2994" s="4">
        <v>3</v>
      </c>
      <c r="F2994" s="3" t="s">
        <v>9550</v>
      </c>
      <c r="G2994" s="3" t="s">
        <v>9902</v>
      </c>
      <c r="H2994" s="3" t="s">
        <v>9549</v>
      </c>
      <c r="I2994" s="3" t="s">
        <v>9899</v>
      </c>
    </row>
    <row r="2995" spans="1:9" ht="22.5">
      <c r="A2995" s="4" t="s">
        <v>109</v>
      </c>
      <c r="B2995" s="4" t="s">
        <v>9242</v>
      </c>
      <c r="C2995" s="3" t="s">
        <v>9901</v>
      </c>
      <c r="D2995" s="4" t="s">
        <v>17</v>
      </c>
      <c r="E2995" s="4">
        <v>1</v>
      </c>
      <c r="F2995" s="3" t="s">
        <v>9900</v>
      </c>
      <c r="G2995" s="3" t="s">
        <v>9550</v>
      </c>
      <c r="H2995" s="3" t="s">
        <v>9549</v>
      </c>
      <c r="I2995" s="3" t="s">
        <v>9899</v>
      </c>
    </row>
    <row r="2996" spans="1:9" ht="22.5">
      <c r="A2996" s="4" t="s">
        <v>109</v>
      </c>
      <c r="B2996" s="4" t="s">
        <v>9242</v>
      </c>
      <c r="C2996" s="3" t="s">
        <v>9898</v>
      </c>
      <c r="D2996" s="4" t="s">
        <v>23</v>
      </c>
      <c r="E2996" s="4">
        <v>4</v>
      </c>
      <c r="F2996" s="3" t="s">
        <v>9549</v>
      </c>
      <c r="G2996" s="3" t="s">
        <v>9892</v>
      </c>
      <c r="H2996" s="3" t="s">
        <v>9550</v>
      </c>
      <c r="I2996" s="3" t="s">
        <v>9890</v>
      </c>
    </row>
    <row r="2997" spans="1:9" ht="22.5">
      <c r="A2997" s="4" t="s">
        <v>109</v>
      </c>
      <c r="B2997" s="4" t="s">
        <v>9242</v>
      </c>
      <c r="C2997" s="3" t="s">
        <v>9897</v>
      </c>
      <c r="D2997" s="4" t="s">
        <v>23</v>
      </c>
      <c r="E2997" s="4">
        <v>1</v>
      </c>
      <c r="F2997" s="3" t="s">
        <v>9896</v>
      </c>
      <c r="G2997" s="3" t="s">
        <v>9895</v>
      </c>
      <c r="H2997" s="3" t="s">
        <v>9549</v>
      </c>
      <c r="I2997" s="3" t="s">
        <v>9894</v>
      </c>
    </row>
    <row r="2998" spans="1:9" ht="22.5">
      <c r="A2998" s="4" t="s">
        <v>109</v>
      </c>
      <c r="B2998" s="4" t="s">
        <v>9242</v>
      </c>
      <c r="C2998" s="3" t="s">
        <v>9893</v>
      </c>
      <c r="D2998" s="4" t="s">
        <v>23</v>
      </c>
      <c r="E2998" s="4">
        <v>2</v>
      </c>
      <c r="F2998" s="3" t="s">
        <v>9550</v>
      </c>
      <c r="G2998" s="3" t="s">
        <v>9890</v>
      </c>
      <c r="H2998" s="3" t="s">
        <v>9549</v>
      </c>
      <c r="I2998" s="3" t="s">
        <v>9892</v>
      </c>
    </row>
    <row r="2999" spans="1:9" ht="22.5">
      <c r="A2999" s="4" t="s">
        <v>109</v>
      </c>
      <c r="B2999" s="4" t="s">
        <v>9242</v>
      </c>
      <c r="C2999" s="3" t="s">
        <v>9891</v>
      </c>
      <c r="D2999" s="4" t="s">
        <v>23</v>
      </c>
      <c r="E2999" s="4">
        <v>4</v>
      </c>
      <c r="F2999" s="3" t="s">
        <v>9550</v>
      </c>
      <c r="G2999" s="3" t="s">
        <v>9890</v>
      </c>
      <c r="H2999" s="3" t="s">
        <v>9889</v>
      </c>
      <c r="I2999" s="3" t="s">
        <v>9888</v>
      </c>
    </row>
    <row r="3000" spans="1:9" ht="22.5">
      <c r="A3000" s="4" t="s">
        <v>109</v>
      </c>
      <c r="B3000" s="4" t="s">
        <v>9242</v>
      </c>
      <c r="C3000" s="3" t="s">
        <v>9887</v>
      </c>
      <c r="D3000" s="4" t="s">
        <v>23</v>
      </c>
      <c r="E3000" s="4">
        <v>3</v>
      </c>
      <c r="F3000" s="3" t="s">
        <v>5660</v>
      </c>
      <c r="G3000" s="3" t="s">
        <v>1639</v>
      </c>
      <c r="H3000" s="3" t="s">
        <v>1640</v>
      </c>
      <c r="I3000" s="3" t="s">
        <v>839</v>
      </c>
    </row>
    <row r="3001" spans="1:9" ht="22.5">
      <c r="A3001" s="4" t="s">
        <v>109</v>
      </c>
      <c r="B3001" s="4" t="s">
        <v>9242</v>
      </c>
      <c r="C3001" s="3" t="s">
        <v>9886</v>
      </c>
      <c r="D3001" s="4" t="s">
        <v>17</v>
      </c>
      <c r="E3001" s="4">
        <v>1</v>
      </c>
      <c r="F3001" s="3" t="s">
        <v>9885</v>
      </c>
      <c r="G3001" s="3" t="s">
        <v>9884</v>
      </c>
      <c r="H3001" s="3" t="s">
        <v>9883</v>
      </c>
      <c r="I3001" s="3" t="s">
        <v>9566</v>
      </c>
    </row>
    <row r="3002" spans="1:9" ht="33.75">
      <c r="A3002" s="4" t="s">
        <v>109</v>
      </c>
      <c r="B3002" s="4" t="s">
        <v>9242</v>
      </c>
      <c r="C3002" s="3" t="s">
        <v>9882</v>
      </c>
      <c r="D3002" s="4" t="s">
        <v>17</v>
      </c>
      <c r="E3002" s="4">
        <v>3</v>
      </c>
      <c r="F3002" s="3" t="s">
        <v>9881</v>
      </c>
      <c r="G3002" s="3" t="s">
        <v>9880</v>
      </c>
      <c r="H3002" s="3" t="s">
        <v>9879</v>
      </c>
      <c r="I3002" s="3" t="s">
        <v>217</v>
      </c>
    </row>
    <row r="3003" spans="1:9" ht="22.5">
      <c r="A3003" s="22" t="s">
        <v>109</v>
      </c>
      <c r="B3003" s="4" t="s">
        <v>9242</v>
      </c>
      <c r="C3003" s="6" t="s">
        <v>9878</v>
      </c>
      <c r="D3003" s="22" t="s">
        <v>17</v>
      </c>
      <c r="E3003" s="22">
        <v>1</v>
      </c>
      <c r="F3003" s="6" t="s">
        <v>9877</v>
      </c>
      <c r="G3003" s="6" t="s">
        <v>9500</v>
      </c>
      <c r="H3003" s="6" t="s">
        <v>9876</v>
      </c>
      <c r="I3003" s="6" t="s">
        <v>9875</v>
      </c>
    </row>
    <row r="3004" spans="1:9" ht="22.5">
      <c r="A3004" s="22" t="s">
        <v>109</v>
      </c>
      <c r="B3004" s="4" t="s">
        <v>9242</v>
      </c>
      <c r="C3004" s="6" t="s">
        <v>9874</v>
      </c>
      <c r="D3004" s="22" t="s">
        <v>17</v>
      </c>
      <c r="E3004" s="22">
        <v>3</v>
      </c>
      <c r="F3004" s="6" t="s">
        <v>9502</v>
      </c>
      <c r="G3004" s="6" t="s">
        <v>9500</v>
      </c>
      <c r="H3004" s="6" t="s">
        <v>9501</v>
      </c>
      <c r="I3004" s="6" t="s">
        <v>9499</v>
      </c>
    </row>
    <row r="3005" spans="1:9" ht="33.75">
      <c r="A3005" s="22" t="s">
        <v>109</v>
      </c>
      <c r="B3005" s="4" t="s">
        <v>9242</v>
      </c>
      <c r="C3005" s="6" t="s">
        <v>9873</v>
      </c>
      <c r="D3005" s="22" t="s">
        <v>23</v>
      </c>
      <c r="E3005" s="22">
        <v>4</v>
      </c>
      <c r="F3005" s="6" t="s">
        <v>9502</v>
      </c>
      <c r="G3005" s="6" t="s">
        <v>9499</v>
      </c>
      <c r="H3005" s="6" t="s">
        <v>9501</v>
      </c>
      <c r="I3005" s="6" t="s">
        <v>9500</v>
      </c>
    </row>
    <row r="3006" spans="1:9" ht="22.5">
      <c r="A3006" s="22" t="s">
        <v>109</v>
      </c>
      <c r="B3006" s="4" t="s">
        <v>9242</v>
      </c>
      <c r="C3006" s="3" t="s">
        <v>9872</v>
      </c>
      <c r="D3006" s="22" t="s">
        <v>17</v>
      </c>
      <c r="E3006" s="22">
        <v>3</v>
      </c>
      <c r="F3006" s="6" t="s">
        <v>110</v>
      </c>
      <c r="G3006" s="6" t="s">
        <v>9491</v>
      </c>
      <c r="H3006" s="6" t="s">
        <v>9492</v>
      </c>
      <c r="I3006" s="6" t="s">
        <v>9490</v>
      </c>
    </row>
    <row r="3007" spans="1:9" ht="22.5">
      <c r="A3007" s="22" t="s">
        <v>109</v>
      </c>
      <c r="B3007" s="4" t="s">
        <v>9242</v>
      </c>
      <c r="C3007" s="3" t="s">
        <v>9871</v>
      </c>
      <c r="D3007" s="22" t="s">
        <v>17</v>
      </c>
      <c r="E3007" s="22">
        <v>4</v>
      </c>
      <c r="F3007" s="6" t="s">
        <v>9492</v>
      </c>
      <c r="G3007" s="6" t="s">
        <v>110</v>
      </c>
      <c r="H3007" s="6" t="s">
        <v>9490</v>
      </c>
      <c r="I3007" s="6" t="s">
        <v>9491</v>
      </c>
    </row>
    <row r="3008" spans="1:9" ht="22.5">
      <c r="A3008" s="22" t="s">
        <v>109</v>
      </c>
      <c r="B3008" s="4" t="s">
        <v>9242</v>
      </c>
      <c r="C3008" s="6" t="s">
        <v>9870</v>
      </c>
      <c r="D3008" s="22" t="s">
        <v>4</v>
      </c>
      <c r="E3008" s="22">
        <v>4</v>
      </c>
      <c r="F3008" s="6" t="s">
        <v>9868</v>
      </c>
      <c r="G3008" s="6" t="s">
        <v>9835</v>
      </c>
      <c r="H3008" s="6" t="s">
        <v>9834</v>
      </c>
      <c r="I3008" s="6" t="s">
        <v>9867</v>
      </c>
    </row>
    <row r="3009" spans="1:9" ht="22.5">
      <c r="A3009" s="22" t="s">
        <v>109</v>
      </c>
      <c r="B3009" s="4" t="s">
        <v>9242</v>
      </c>
      <c r="C3009" s="3" t="s">
        <v>9869</v>
      </c>
      <c r="D3009" s="22" t="s">
        <v>4</v>
      </c>
      <c r="E3009" s="22">
        <v>1</v>
      </c>
      <c r="F3009" s="6" t="s">
        <v>9868</v>
      </c>
      <c r="G3009" s="6" t="s">
        <v>9835</v>
      </c>
      <c r="H3009" s="6" t="s">
        <v>9834</v>
      </c>
      <c r="I3009" s="6" t="s">
        <v>9867</v>
      </c>
    </row>
    <row r="3010" spans="1:9" ht="22.5">
      <c r="A3010" s="22" t="s">
        <v>109</v>
      </c>
      <c r="B3010" s="4" t="s">
        <v>9242</v>
      </c>
      <c r="C3010" s="3" t="s">
        <v>9866</v>
      </c>
      <c r="D3010" s="22" t="s">
        <v>23</v>
      </c>
      <c r="E3010" s="22">
        <v>2</v>
      </c>
      <c r="F3010" s="6" t="s">
        <v>9865</v>
      </c>
      <c r="G3010" s="6" t="s">
        <v>9864</v>
      </c>
      <c r="H3010" s="6" t="s">
        <v>9863</v>
      </c>
      <c r="I3010" s="6" t="s">
        <v>9862</v>
      </c>
    </row>
    <row r="3011" spans="1:9" ht="22.5">
      <c r="A3011" s="22" t="s">
        <v>109</v>
      </c>
      <c r="B3011" s="4" t="s">
        <v>9242</v>
      </c>
      <c r="C3011" s="6" t="s">
        <v>9861</v>
      </c>
      <c r="D3011" s="22" t="s">
        <v>23</v>
      </c>
      <c r="E3011" s="22">
        <v>1</v>
      </c>
      <c r="F3011" s="6" t="s">
        <v>9856</v>
      </c>
      <c r="G3011" s="6" t="s">
        <v>9860</v>
      </c>
      <c r="H3011" s="6" t="s">
        <v>9859</v>
      </c>
      <c r="I3011" s="6" t="s">
        <v>9858</v>
      </c>
    </row>
    <row r="3012" spans="1:9" ht="22.5">
      <c r="A3012" s="22" t="s">
        <v>109</v>
      </c>
      <c r="B3012" s="4" t="s">
        <v>9242</v>
      </c>
      <c r="C3012" s="6" t="s">
        <v>9857</v>
      </c>
      <c r="D3012" s="22" t="s">
        <v>4</v>
      </c>
      <c r="E3012" s="22">
        <v>2</v>
      </c>
      <c r="F3012" s="6" t="s">
        <v>9856</v>
      </c>
      <c r="G3012" s="6" t="s">
        <v>9855</v>
      </c>
      <c r="H3012" s="6" t="s">
        <v>9854</v>
      </c>
      <c r="I3012" s="6" t="s">
        <v>9853</v>
      </c>
    </row>
    <row r="3013" spans="1:9" ht="22.5">
      <c r="A3013" s="22" t="s">
        <v>109</v>
      </c>
      <c r="B3013" s="4" t="s">
        <v>9242</v>
      </c>
      <c r="C3013" s="6" t="s">
        <v>9852</v>
      </c>
      <c r="D3013" s="22" t="s">
        <v>4</v>
      </c>
      <c r="E3013" s="22">
        <v>3</v>
      </c>
      <c r="F3013" s="6" t="s">
        <v>9835</v>
      </c>
      <c r="G3013" s="6" t="s">
        <v>9834</v>
      </c>
      <c r="H3013" s="6" t="s">
        <v>9490</v>
      </c>
      <c r="I3013" s="6" t="s">
        <v>9849</v>
      </c>
    </row>
    <row r="3014" spans="1:9" ht="22.5">
      <c r="A3014" s="22" t="s">
        <v>109</v>
      </c>
      <c r="B3014" s="4" t="s">
        <v>9242</v>
      </c>
      <c r="C3014" s="6" t="s">
        <v>9851</v>
      </c>
      <c r="D3014" s="22" t="s">
        <v>4</v>
      </c>
      <c r="E3014" s="22">
        <v>4</v>
      </c>
      <c r="F3014" s="6" t="s">
        <v>9835</v>
      </c>
      <c r="G3014" s="6" t="s">
        <v>9834</v>
      </c>
      <c r="H3014" s="6" t="s">
        <v>9490</v>
      </c>
      <c r="I3014" s="6" t="s">
        <v>9849</v>
      </c>
    </row>
    <row r="3015" spans="1:9" ht="33.75">
      <c r="A3015" s="22" t="s">
        <v>109</v>
      </c>
      <c r="B3015" s="4" t="s">
        <v>9242</v>
      </c>
      <c r="C3015" s="3" t="s">
        <v>9850</v>
      </c>
      <c r="D3015" s="22" t="s">
        <v>23</v>
      </c>
      <c r="E3015" s="22">
        <v>1</v>
      </c>
      <c r="F3015" s="6" t="s">
        <v>9490</v>
      </c>
      <c r="G3015" s="6" t="s">
        <v>9849</v>
      </c>
      <c r="H3015" s="6" t="s">
        <v>9835</v>
      </c>
      <c r="I3015" s="6" t="s">
        <v>9834</v>
      </c>
    </row>
    <row r="3016" spans="1:9" ht="22.5">
      <c r="A3016" s="22" t="s">
        <v>109</v>
      </c>
      <c r="B3016" s="4" t="s">
        <v>9242</v>
      </c>
      <c r="C3016" s="6" t="s">
        <v>9848</v>
      </c>
      <c r="D3016" s="22" t="s">
        <v>4</v>
      </c>
      <c r="E3016" s="22">
        <v>1</v>
      </c>
      <c r="F3016" s="6" t="s">
        <v>9847</v>
      </c>
      <c r="G3016" s="6" t="s">
        <v>9490</v>
      </c>
      <c r="H3016" s="6" t="s">
        <v>9835</v>
      </c>
      <c r="I3016" s="6" t="s">
        <v>9834</v>
      </c>
    </row>
    <row r="3017" spans="1:9" ht="22.5">
      <c r="A3017" s="22" t="s">
        <v>109</v>
      </c>
      <c r="B3017" s="4" t="s">
        <v>9242</v>
      </c>
      <c r="C3017" s="6" t="s">
        <v>9846</v>
      </c>
      <c r="D3017" s="22" t="s">
        <v>17</v>
      </c>
      <c r="E3017" s="22">
        <v>2</v>
      </c>
      <c r="F3017" s="6" t="s">
        <v>9845</v>
      </c>
      <c r="G3017" s="6" t="s">
        <v>9844</v>
      </c>
      <c r="H3017" s="6" t="s">
        <v>9843</v>
      </c>
      <c r="I3017" s="6" t="s">
        <v>9842</v>
      </c>
    </row>
    <row r="3018" spans="1:9" ht="22.5">
      <c r="A3018" s="22" t="s">
        <v>109</v>
      </c>
      <c r="B3018" s="4" t="s">
        <v>9242</v>
      </c>
      <c r="C3018" s="6" t="s">
        <v>9841</v>
      </c>
      <c r="D3018" s="22" t="s">
        <v>23</v>
      </c>
      <c r="E3018" s="22">
        <v>3</v>
      </c>
      <c r="F3018" s="6" t="s">
        <v>9840</v>
      </c>
      <c r="G3018" s="6" t="s">
        <v>9839</v>
      </c>
      <c r="H3018" s="6" t="s">
        <v>9838</v>
      </c>
      <c r="I3018" s="6" t="s">
        <v>1218</v>
      </c>
    </row>
    <row r="3019" spans="1:9" ht="33.75">
      <c r="A3019" s="22" t="s">
        <v>109</v>
      </c>
      <c r="B3019" s="4" t="s">
        <v>9242</v>
      </c>
      <c r="C3019" s="6" t="s">
        <v>9837</v>
      </c>
      <c r="D3019" s="22" t="s">
        <v>23</v>
      </c>
      <c r="E3019" s="22">
        <v>1</v>
      </c>
      <c r="F3019" s="6" t="s">
        <v>9836</v>
      </c>
      <c r="G3019" s="6" t="s">
        <v>9835</v>
      </c>
      <c r="H3019" s="6" t="s">
        <v>9834</v>
      </c>
      <c r="I3019" s="6" t="s">
        <v>9490</v>
      </c>
    </row>
    <row r="3020" spans="1:9" ht="22.5">
      <c r="A3020" s="22" t="s">
        <v>109</v>
      </c>
      <c r="B3020" s="4" t="s">
        <v>9242</v>
      </c>
      <c r="C3020" s="3" t="s">
        <v>9833</v>
      </c>
      <c r="D3020" s="22" t="s">
        <v>4</v>
      </c>
      <c r="E3020" s="22">
        <v>2</v>
      </c>
      <c r="F3020" s="6" t="s">
        <v>1651</v>
      </c>
      <c r="G3020" s="6" t="s">
        <v>9832</v>
      </c>
      <c r="H3020" s="6" t="s">
        <v>870</v>
      </c>
      <c r="I3020" s="6" t="s">
        <v>9831</v>
      </c>
    </row>
    <row r="3021" spans="1:9" ht="33.75">
      <c r="A3021" s="22" t="s">
        <v>109</v>
      </c>
      <c r="B3021" s="4" t="s">
        <v>9242</v>
      </c>
      <c r="C3021" s="6" t="s">
        <v>9830</v>
      </c>
      <c r="D3021" s="22" t="s">
        <v>23</v>
      </c>
      <c r="E3021" s="22">
        <v>3</v>
      </c>
      <c r="F3021" s="6" t="s">
        <v>9829</v>
      </c>
      <c r="G3021" s="6" t="s">
        <v>9828</v>
      </c>
      <c r="H3021" s="6" t="s">
        <v>9479</v>
      </c>
      <c r="I3021" s="6" t="s">
        <v>9478</v>
      </c>
    </row>
    <row r="3022" spans="1:9" ht="22.5">
      <c r="A3022" s="22" t="s">
        <v>109</v>
      </c>
      <c r="B3022" s="4" t="s">
        <v>9242</v>
      </c>
      <c r="C3022" s="6" t="s">
        <v>9827</v>
      </c>
      <c r="D3022" s="22" t="s">
        <v>23</v>
      </c>
      <c r="E3022" s="22">
        <v>2</v>
      </c>
      <c r="F3022" s="6" t="s">
        <v>9443</v>
      </c>
      <c r="G3022" s="6" t="s">
        <v>9826</v>
      </c>
      <c r="H3022" s="6" t="s">
        <v>9825</v>
      </c>
      <c r="I3022" s="6" t="s">
        <v>9824</v>
      </c>
    </row>
    <row r="3023" spans="1:9" ht="22.5">
      <c r="A3023" s="22" t="s">
        <v>109</v>
      </c>
      <c r="B3023" s="4" t="s">
        <v>9242</v>
      </c>
      <c r="C3023" s="6" t="s">
        <v>9823</v>
      </c>
      <c r="D3023" s="22" t="s">
        <v>23</v>
      </c>
      <c r="E3023" s="22">
        <v>3</v>
      </c>
      <c r="F3023" s="6" t="s">
        <v>9822</v>
      </c>
      <c r="G3023" s="6" t="s">
        <v>9821</v>
      </c>
      <c r="H3023" s="6" t="s">
        <v>9820</v>
      </c>
      <c r="I3023" s="6" t="s">
        <v>7450</v>
      </c>
    </row>
    <row r="3024" spans="1:9" ht="22.5">
      <c r="A3024" s="22" t="s">
        <v>109</v>
      </c>
      <c r="B3024" s="4" t="s">
        <v>9242</v>
      </c>
      <c r="C3024" s="6" t="s">
        <v>9819</v>
      </c>
      <c r="D3024" s="22" t="s">
        <v>17</v>
      </c>
      <c r="E3024" s="22">
        <v>4</v>
      </c>
      <c r="F3024" s="6" t="s">
        <v>9818</v>
      </c>
      <c r="G3024" s="6" t="s">
        <v>388</v>
      </c>
      <c r="H3024" s="6" t="s">
        <v>768</v>
      </c>
      <c r="I3024" s="6" t="s">
        <v>769</v>
      </c>
    </row>
    <row r="3025" spans="1:9" ht="22.5">
      <c r="A3025" s="22" t="s">
        <v>109</v>
      </c>
      <c r="B3025" s="4" t="s">
        <v>9242</v>
      </c>
      <c r="C3025" s="6" t="s">
        <v>9817</v>
      </c>
      <c r="D3025" s="22" t="s">
        <v>17</v>
      </c>
      <c r="E3025" s="22">
        <v>1</v>
      </c>
      <c r="F3025" s="6" t="s">
        <v>9816</v>
      </c>
      <c r="G3025" s="6" t="s">
        <v>9815</v>
      </c>
      <c r="H3025" s="6" t="s">
        <v>9814</v>
      </c>
      <c r="I3025" s="6" t="s">
        <v>9813</v>
      </c>
    </row>
    <row r="3026" spans="1:9" ht="22.5">
      <c r="A3026" s="22" t="s">
        <v>109</v>
      </c>
      <c r="B3026" s="4" t="s">
        <v>9242</v>
      </c>
      <c r="C3026" s="6" t="s">
        <v>9812</v>
      </c>
      <c r="D3026" s="22" t="s">
        <v>17</v>
      </c>
      <c r="E3026" s="22">
        <v>2</v>
      </c>
      <c r="F3026" s="6" t="s">
        <v>1250</v>
      </c>
      <c r="G3026" s="6" t="s">
        <v>9811</v>
      </c>
      <c r="H3026" s="6" t="s">
        <v>1248</v>
      </c>
      <c r="I3026" s="6" t="s">
        <v>1252</v>
      </c>
    </row>
    <row r="3027" spans="1:9" ht="22.5">
      <c r="A3027" s="22" t="s">
        <v>109</v>
      </c>
      <c r="B3027" s="4" t="s">
        <v>9242</v>
      </c>
      <c r="C3027" s="6" t="s">
        <v>9810</v>
      </c>
      <c r="D3027" s="22" t="s">
        <v>17</v>
      </c>
      <c r="E3027" s="22">
        <v>3</v>
      </c>
      <c r="F3027" s="6" t="s">
        <v>9809</v>
      </c>
      <c r="G3027" s="6" t="s">
        <v>208</v>
      </c>
      <c r="H3027" s="6" t="s">
        <v>207</v>
      </c>
      <c r="I3027" s="6" t="s">
        <v>9808</v>
      </c>
    </row>
    <row r="3028" spans="1:9" ht="33.75">
      <c r="A3028" s="22" t="s">
        <v>109</v>
      </c>
      <c r="B3028" s="4" t="s">
        <v>9242</v>
      </c>
      <c r="C3028" s="6" t="s">
        <v>9807</v>
      </c>
      <c r="D3028" s="22" t="s">
        <v>23</v>
      </c>
      <c r="E3028" s="22">
        <v>4</v>
      </c>
      <c r="F3028" s="6" t="s">
        <v>9806</v>
      </c>
      <c r="G3028" s="6" t="s">
        <v>9805</v>
      </c>
      <c r="H3028" s="6" t="s">
        <v>2617</v>
      </c>
      <c r="I3028" s="6" t="s">
        <v>1032</v>
      </c>
    </row>
    <row r="3029" spans="1:9" ht="56.25">
      <c r="A3029" s="22" t="s">
        <v>109</v>
      </c>
      <c r="B3029" s="4" t="s">
        <v>9242</v>
      </c>
      <c r="C3029" s="6" t="s">
        <v>9804</v>
      </c>
      <c r="D3029" s="22" t="s">
        <v>23</v>
      </c>
      <c r="E3029" s="22">
        <v>1</v>
      </c>
      <c r="F3029" s="6" t="s">
        <v>9803</v>
      </c>
      <c r="G3029" s="6" t="s">
        <v>1867</v>
      </c>
      <c r="H3029" s="6" t="s">
        <v>903</v>
      </c>
      <c r="I3029" s="6" t="s">
        <v>3013</v>
      </c>
    </row>
    <row r="3030" spans="1:9" ht="22.5">
      <c r="A3030" s="22" t="s">
        <v>109</v>
      </c>
      <c r="B3030" s="4" t="s">
        <v>9242</v>
      </c>
      <c r="C3030" s="6" t="s">
        <v>9802</v>
      </c>
      <c r="D3030" s="22" t="s">
        <v>4</v>
      </c>
      <c r="E3030" s="22">
        <v>2</v>
      </c>
      <c r="F3030" s="6">
        <v>21044</v>
      </c>
      <c r="G3030" s="6">
        <v>46027</v>
      </c>
      <c r="H3030" s="6">
        <v>21043</v>
      </c>
      <c r="I3030" s="6">
        <v>21221</v>
      </c>
    </row>
    <row r="3031" spans="1:9" ht="33.75">
      <c r="A3031" s="22" t="s">
        <v>109</v>
      </c>
      <c r="B3031" s="4" t="s">
        <v>9242</v>
      </c>
      <c r="C3031" s="6" t="s">
        <v>9801</v>
      </c>
      <c r="D3031" s="22" t="s">
        <v>17</v>
      </c>
      <c r="E3031" s="22">
        <v>3</v>
      </c>
      <c r="F3031" s="6">
        <v>3</v>
      </c>
      <c r="G3031" s="6">
        <v>4</v>
      </c>
      <c r="H3031" s="6">
        <v>5</v>
      </c>
      <c r="I3031" s="6">
        <v>6</v>
      </c>
    </row>
    <row r="3032" spans="1:9" ht="22.5">
      <c r="A3032" s="22" t="s">
        <v>109</v>
      </c>
      <c r="B3032" s="4" t="s">
        <v>9242</v>
      </c>
      <c r="C3032" s="6" t="s">
        <v>9800</v>
      </c>
      <c r="D3032" s="22" t="s">
        <v>4</v>
      </c>
      <c r="E3032" s="22">
        <v>3</v>
      </c>
      <c r="F3032" s="6">
        <v>1</v>
      </c>
      <c r="G3032" s="6">
        <v>2</v>
      </c>
      <c r="H3032" s="6">
        <v>3</v>
      </c>
      <c r="I3032" s="6">
        <v>4</v>
      </c>
    </row>
    <row r="3033" spans="1:9" ht="33.75">
      <c r="A3033" s="22" t="s">
        <v>109</v>
      </c>
      <c r="B3033" s="4" t="s">
        <v>9242</v>
      </c>
      <c r="C3033" s="6" t="s">
        <v>9799</v>
      </c>
      <c r="D3033" s="22" t="s">
        <v>4</v>
      </c>
      <c r="E3033" s="22">
        <v>1</v>
      </c>
      <c r="F3033" s="6" t="s">
        <v>9798</v>
      </c>
      <c r="G3033" s="6" t="s">
        <v>9797</v>
      </c>
      <c r="H3033" s="6" t="s">
        <v>9796</v>
      </c>
      <c r="I3033" s="6" t="s">
        <v>9795</v>
      </c>
    </row>
    <row r="3034" spans="1:9" ht="22.5">
      <c r="A3034" s="22" t="s">
        <v>109</v>
      </c>
      <c r="B3034" s="4" t="s">
        <v>9242</v>
      </c>
      <c r="C3034" s="6" t="s">
        <v>9794</v>
      </c>
      <c r="D3034" s="22" t="s">
        <v>4</v>
      </c>
      <c r="E3034" s="22">
        <v>4</v>
      </c>
      <c r="F3034" s="6" t="s">
        <v>9793</v>
      </c>
      <c r="G3034" s="6" t="s">
        <v>9792</v>
      </c>
      <c r="H3034" s="6" t="s">
        <v>9791</v>
      </c>
      <c r="I3034" s="6" t="s">
        <v>9790</v>
      </c>
    </row>
    <row r="3035" spans="1:9" ht="33.75">
      <c r="A3035" s="22" t="s">
        <v>109</v>
      </c>
      <c r="B3035" s="4" t="s">
        <v>9242</v>
      </c>
      <c r="C3035" s="6" t="s">
        <v>9789</v>
      </c>
      <c r="D3035" s="22" t="s">
        <v>17</v>
      </c>
      <c r="E3035" s="22">
        <v>1</v>
      </c>
      <c r="F3035" s="6" t="s">
        <v>9786</v>
      </c>
      <c r="G3035" s="6" t="s">
        <v>9785</v>
      </c>
      <c r="H3035" s="6" t="s">
        <v>9784</v>
      </c>
      <c r="I3035" s="6" t="s">
        <v>9783</v>
      </c>
    </row>
    <row r="3036" spans="1:9" ht="33.75">
      <c r="A3036" s="22" t="s">
        <v>109</v>
      </c>
      <c r="B3036" s="4" t="s">
        <v>9242</v>
      </c>
      <c r="C3036" s="6" t="s">
        <v>9788</v>
      </c>
      <c r="D3036" s="22" t="s">
        <v>17</v>
      </c>
      <c r="E3036" s="22">
        <v>2</v>
      </c>
      <c r="F3036" s="6" t="s">
        <v>9786</v>
      </c>
      <c r="G3036" s="6" t="s">
        <v>9785</v>
      </c>
      <c r="H3036" s="6" t="s">
        <v>9784</v>
      </c>
      <c r="I3036" s="6" t="s">
        <v>9783</v>
      </c>
    </row>
    <row r="3037" spans="1:9" ht="33.75">
      <c r="A3037" s="22" t="s">
        <v>109</v>
      </c>
      <c r="B3037" s="4" t="s">
        <v>9242</v>
      </c>
      <c r="C3037" s="6" t="s">
        <v>9787</v>
      </c>
      <c r="D3037" s="22" t="s">
        <v>17</v>
      </c>
      <c r="E3037" s="22">
        <v>4</v>
      </c>
      <c r="F3037" s="6" t="s">
        <v>9786</v>
      </c>
      <c r="G3037" s="6" t="s">
        <v>9785</v>
      </c>
      <c r="H3037" s="6" t="s">
        <v>9784</v>
      </c>
      <c r="I3037" s="6" t="s">
        <v>9783</v>
      </c>
    </row>
    <row r="3038" spans="1:9" ht="22.5">
      <c r="A3038" s="22" t="s">
        <v>109</v>
      </c>
      <c r="B3038" s="4" t="s">
        <v>9242</v>
      </c>
      <c r="C3038" s="6" t="s">
        <v>9782</v>
      </c>
      <c r="D3038" s="22" t="s">
        <v>17</v>
      </c>
      <c r="E3038" s="22">
        <v>1</v>
      </c>
      <c r="F3038" s="6" t="s">
        <v>9413</v>
      </c>
      <c r="G3038" s="6" t="s">
        <v>9412</v>
      </c>
      <c r="H3038" s="6" t="s">
        <v>667</v>
      </c>
      <c r="I3038" s="6" t="s">
        <v>5329</v>
      </c>
    </row>
    <row r="3039" spans="1:9" ht="22.5">
      <c r="A3039" s="22" t="s">
        <v>109</v>
      </c>
      <c r="B3039" s="4" t="s">
        <v>9242</v>
      </c>
      <c r="C3039" s="6" t="s">
        <v>9781</v>
      </c>
      <c r="D3039" s="22" t="s">
        <v>23</v>
      </c>
      <c r="E3039" s="22">
        <v>2</v>
      </c>
      <c r="F3039" s="6" t="s">
        <v>5355</v>
      </c>
      <c r="G3039" s="6" t="s">
        <v>9780</v>
      </c>
      <c r="H3039" s="6" t="s">
        <v>9413</v>
      </c>
      <c r="I3039" s="6" t="s">
        <v>9779</v>
      </c>
    </row>
    <row r="3040" spans="1:9" ht="22.5">
      <c r="A3040" s="22" t="s">
        <v>109</v>
      </c>
      <c r="B3040" s="4" t="s">
        <v>9242</v>
      </c>
      <c r="C3040" s="6" t="s">
        <v>9778</v>
      </c>
      <c r="D3040" s="22" t="s">
        <v>4</v>
      </c>
      <c r="E3040" s="22">
        <v>3</v>
      </c>
      <c r="F3040" s="6" t="s">
        <v>9777</v>
      </c>
      <c r="G3040" s="6" t="s">
        <v>9776</v>
      </c>
      <c r="H3040" s="6" t="s">
        <v>9775</v>
      </c>
      <c r="I3040" s="6" t="s">
        <v>9774</v>
      </c>
    </row>
    <row r="3041" spans="1:9" ht="22.5">
      <c r="A3041" s="22" t="s">
        <v>109</v>
      </c>
      <c r="B3041" s="4" t="s">
        <v>9242</v>
      </c>
      <c r="C3041" s="6" t="s">
        <v>9773</v>
      </c>
      <c r="D3041" s="22" t="s">
        <v>17</v>
      </c>
      <c r="E3041" s="22">
        <v>4</v>
      </c>
      <c r="F3041" s="6" t="s">
        <v>9772</v>
      </c>
      <c r="G3041" s="6" t="s">
        <v>9771</v>
      </c>
      <c r="H3041" s="6" t="s">
        <v>9770</v>
      </c>
      <c r="I3041" s="6" t="s">
        <v>9769</v>
      </c>
    </row>
    <row r="3042" spans="1:9" ht="22.5">
      <c r="A3042" s="22" t="s">
        <v>109</v>
      </c>
      <c r="B3042" s="4" t="s">
        <v>9242</v>
      </c>
      <c r="C3042" s="6" t="s">
        <v>9768</v>
      </c>
      <c r="D3042" s="22" t="s">
        <v>17</v>
      </c>
      <c r="E3042" s="22">
        <v>3</v>
      </c>
      <c r="F3042" s="6" t="s">
        <v>9767</v>
      </c>
      <c r="G3042" s="6" t="s">
        <v>9766</v>
      </c>
      <c r="H3042" s="6" t="s">
        <v>9765</v>
      </c>
      <c r="I3042" s="6" t="s">
        <v>9764</v>
      </c>
    </row>
    <row r="3043" spans="1:9" ht="22.5">
      <c r="A3043" s="4" t="s">
        <v>109</v>
      </c>
      <c r="B3043" s="4" t="s">
        <v>9242</v>
      </c>
      <c r="C3043" s="3" t="s">
        <v>9763</v>
      </c>
      <c r="D3043" s="4" t="s">
        <v>17</v>
      </c>
      <c r="E3043" s="4">
        <v>4</v>
      </c>
      <c r="F3043" s="3" t="s">
        <v>1778</v>
      </c>
      <c r="G3043" s="3" t="s">
        <v>9762</v>
      </c>
      <c r="H3043" s="3" t="s">
        <v>1776</v>
      </c>
      <c r="I3043" s="3" t="s">
        <v>1775</v>
      </c>
    </row>
    <row r="3044" spans="1:9" ht="22.5">
      <c r="A3044" s="4" t="s">
        <v>109</v>
      </c>
      <c r="B3044" s="4" t="s">
        <v>9242</v>
      </c>
      <c r="C3044" s="3" t="s">
        <v>9761</v>
      </c>
      <c r="D3044" s="4" t="s">
        <v>17</v>
      </c>
      <c r="E3044" s="4">
        <v>1</v>
      </c>
      <c r="F3044" s="3" t="s">
        <v>9381</v>
      </c>
      <c r="G3044" s="3" t="s">
        <v>9550</v>
      </c>
      <c r="H3044" s="3" t="s">
        <v>9760</v>
      </c>
      <c r="I3044" s="3" t="s">
        <v>9759</v>
      </c>
    </row>
    <row r="3045" spans="1:9" ht="22.5">
      <c r="A3045" s="4" t="s">
        <v>109</v>
      </c>
      <c r="B3045" s="4" t="s">
        <v>9242</v>
      </c>
      <c r="C3045" s="3" t="s">
        <v>9758</v>
      </c>
      <c r="D3045" s="4" t="s">
        <v>17</v>
      </c>
      <c r="E3045" s="4">
        <v>1</v>
      </c>
      <c r="F3045" s="3" t="s">
        <v>9757</v>
      </c>
      <c r="G3045" s="3" t="s">
        <v>2671</v>
      </c>
      <c r="H3045" s="3" t="s">
        <v>110</v>
      </c>
      <c r="I3045" s="3" t="s">
        <v>6510</v>
      </c>
    </row>
    <row r="3046" spans="1:9" ht="33.75">
      <c r="A3046" s="4" t="s">
        <v>109</v>
      </c>
      <c r="B3046" s="4" t="s">
        <v>9242</v>
      </c>
      <c r="C3046" s="3" t="s">
        <v>9756</v>
      </c>
      <c r="D3046" s="4" t="s">
        <v>17</v>
      </c>
      <c r="E3046" s="4">
        <v>2</v>
      </c>
      <c r="F3046" s="3" t="s">
        <v>9755</v>
      </c>
      <c r="G3046" s="3" t="s">
        <v>9754</v>
      </c>
      <c r="H3046" s="3" t="s">
        <v>9753</v>
      </c>
      <c r="I3046" s="3" t="s">
        <v>9752</v>
      </c>
    </row>
    <row r="3047" spans="1:9" ht="22.5">
      <c r="A3047" s="4" t="s">
        <v>109</v>
      </c>
      <c r="B3047" s="4" t="s">
        <v>9242</v>
      </c>
      <c r="C3047" s="3" t="s">
        <v>9751</v>
      </c>
      <c r="D3047" s="4" t="s">
        <v>17</v>
      </c>
      <c r="E3047" s="4">
        <v>3</v>
      </c>
      <c r="F3047" s="3" t="s">
        <v>9750</v>
      </c>
      <c r="G3047" s="3" t="s">
        <v>9749</v>
      </c>
      <c r="H3047" s="3" t="s">
        <v>9748</v>
      </c>
      <c r="I3047" s="3" t="s">
        <v>9747</v>
      </c>
    </row>
    <row r="3048" spans="1:9" ht="22.5">
      <c r="A3048" s="4" t="s">
        <v>109</v>
      </c>
      <c r="B3048" s="4" t="s">
        <v>9242</v>
      </c>
      <c r="C3048" s="3" t="s">
        <v>9746</v>
      </c>
      <c r="D3048" s="4" t="s">
        <v>17</v>
      </c>
      <c r="E3048" s="4">
        <v>4</v>
      </c>
      <c r="F3048" s="3" t="s">
        <v>110</v>
      </c>
      <c r="G3048" s="3" t="s">
        <v>1885</v>
      </c>
      <c r="H3048" s="3" t="s">
        <v>9745</v>
      </c>
      <c r="I3048" s="3" t="s">
        <v>9744</v>
      </c>
    </row>
    <row r="3049" spans="1:9" ht="33.75">
      <c r="A3049" s="4" t="s">
        <v>109</v>
      </c>
      <c r="B3049" s="4" t="s">
        <v>9242</v>
      </c>
      <c r="C3049" s="3" t="s">
        <v>9743</v>
      </c>
      <c r="D3049" s="4" t="s">
        <v>17</v>
      </c>
      <c r="E3049" s="4">
        <v>2</v>
      </c>
      <c r="F3049" s="3" t="s">
        <v>9742</v>
      </c>
      <c r="G3049" s="3" t="s">
        <v>9741</v>
      </c>
      <c r="H3049" s="3" t="s">
        <v>9740</v>
      </c>
      <c r="I3049" s="3" t="s">
        <v>9739</v>
      </c>
    </row>
    <row r="3050" spans="1:9" s="29" customFormat="1" ht="33.75">
      <c r="A3050" s="4" t="s">
        <v>109</v>
      </c>
      <c r="B3050" s="4" t="s">
        <v>9242</v>
      </c>
      <c r="C3050" s="3" t="s">
        <v>9738</v>
      </c>
      <c r="D3050" s="4" t="s">
        <v>17</v>
      </c>
      <c r="E3050" s="4">
        <v>2</v>
      </c>
      <c r="F3050" s="3" t="s">
        <v>9722</v>
      </c>
      <c r="G3050" s="3" t="s">
        <v>9737</v>
      </c>
      <c r="H3050" s="3" t="s">
        <v>889</v>
      </c>
      <c r="I3050" s="3" t="s">
        <v>9736</v>
      </c>
    </row>
    <row r="3051" spans="1:9" ht="33.75">
      <c r="A3051" s="4" t="s">
        <v>109</v>
      </c>
      <c r="B3051" s="4" t="s">
        <v>9242</v>
      </c>
      <c r="C3051" s="3" t="s">
        <v>9735</v>
      </c>
      <c r="D3051" s="4" t="s">
        <v>17</v>
      </c>
      <c r="E3051" s="4">
        <v>4</v>
      </c>
      <c r="F3051" s="3" t="s">
        <v>9734</v>
      </c>
      <c r="G3051" s="3" t="s">
        <v>9733</v>
      </c>
      <c r="H3051" s="3" t="s">
        <v>9732</v>
      </c>
      <c r="I3051" s="3" t="s">
        <v>9731</v>
      </c>
    </row>
    <row r="3052" spans="1:9" ht="33.75">
      <c r="A3052" s="4" t="s">
        <v>109</v>
      </c>
      <c r="B3052" s="4" t="s">
        <v>9242</v>
      </c>
      <c r="C3052" s="3" t="s">
        <v>9730</v>
      </c>
      <c r="D3052" s="4" t="s">
        <v>17</v>
      </c>
      <c r="E3052" s="4">
        <v>1</v>
      </c>
      <c r="F3052" s="3" t="s">
        <v>9729</v>
      </c>
      <c r="G3052" s="3" t="s">
        <v>1032</v>
      </c>
      <c r="H3052" s="3" t="s">
        <v>9367</v>
      </c>
      <c r="I3052" s="3" t="s">
        <v>9368</v>
      </c>
    </row>
    <row r="3053" spans="1:9" ht="22.5">
      <c r="A3053" s="4" t="s">
        <v>109</v>
      </c>
      <c r="B3053" s="4" t="s">
        <v>9242</v>
      </c>
      <c r="C3053" s="3" t="s">
        <v>9728</v>
      </c>
      <c r="D3053" s="4" t="s">
        <v>17</v>
      </c>
      <c r="E3053" s="4">
        <v>3</v>
      </c>
      <c r="F3053" s="3" t="s">
        <v>37</v>
      </c>
      <c r="G3053" s="3" t="s">
        <v>8858</v>
      </c>
      <c r="H3053" s="3" t="s">
        <v>3287</v>
      </c>
      <c r="I3053" s="3" t="s">
        <v>9727</v>
      </c>
    </row>
    <row r="3054" spans="1:9" ht="22.5">
      <c r="A3054" s="4" t="s">
        <v>109</v>
      </c>
      <c r="B3054" s="4" t="s">
        <v>9242</v>
      </c>
      <c r="C3054" s="3" t="s">
        <v>9726</v>
      </c>
      <c r="D3054" s="4" t="s">
        <v>17</v>
      </c>
      <c r="E3054" s="4">
        <v>2</v>
      </c>
      <c r="F3054" s="3" t="s">
        <v>9725</v>
      </c>
      <c r="G3054" s="3" t="s">
        <v>9724</v>
      </c>
      <c r="H3054" s="3" t="s">
        <v>9366</v>
      </c>
      <c r="I3054" s="3" t="s">
        <v>9368</v>
      </c>
    </row>
    <row r="3055" spans="1:9" ht="33.75">
      <c r="A3055" s="4" t="s">
        <v>109</v>
      </c>
      <c r="B3055" s="4" t="s">
        <v>9242</v>
      </c>
      <c r="C3055" s="3" t="s">
        <v>9723</v>
      </c>
      <c r="D3055" s="4" t="s">
        <v>17</v>
      </c>
      <c r="E3055" s="4">
        <v>4</v>
      </c>
      <c r="F3055" s="3" t="s">
        <v>9722</v>
      </c>
      <c r="G3055" s="3" t="s">
        <v>27</v>
      </c>
      <c r="H3055" s="3" t="s">
        <v>9721</v>
      </c>
      <c r="I3055" s="3" t="s">
        <v>9720</v>
      </c>
    </row>
    <row r="3056" spans="1:9" ht="22.5">
      <c r="A3056" s="4" t="s">
        <v>109</v>
      </c>
      <c r="B3056" s="4" t="s">
        <v>9242</v>
      </c>
      <c r="C3056" s="3" t="s">
        <v>9719</v>
      </c>
      <c r="D3056" s="4" t="s">
        <v>17</v>
      </c>
      <c r="E3056" s="4">
        <v>2</v>
      </c>
      <c r="F3056" s="3" t="s">
        <v>9718</v>
      </c>
      <c r="G3056" s="3" t="s">
        <v>9717</v>
      </c>
      <c r="H3056" s="3" t="s">
        <v>9633</v>
      </c>
      <c r="I3056" s="3" t="s">
        <v>6511</v>
      </c>
    </row>
    <row r="3057" spans="1:9" ht="33.75">
      <c r="A3057" s="4" t="s">
        <v>109</v>
      </c>
      <c r="B3057" s="4" t="s">
        <v>9242</v>
      </c>
      <c r="C3057" s="3" t="s">
        <v>9716</v>
      </c>
      <c r="D3057" s="4" t="s">
        <v>17</v>
      </c>
      <c r="E3057" s="4">
        <v>2</v>
      </c>
      <c r="F3057" s="3" t="s">
        <v>9715</v>
      </c>
      <c r="G3057" s="3" t="s">
        <v>9714</v>
      </c>
      <c r="H3057" s="3" t="s">
        <v>9713</v>
      </c>
      <c r="I3057" s="3" t="s">
        <v>9712</v>
      </c>
    </row>
    <row r="3058" spans="1:9" ht="22.5">
      <c r="A3058" s="4" t="s">
        <v>109</v>
      </c>
      <c r="B3058" s="4" t="s">
        <v>9242</v>
      </c>
      <c r="C3058" s="3" t="s">
        <v>9711</v>
      </c>
      <c r="D3058" s="4" t="s">
        <v>4</v>
      </c>
      <c r="E3058" s="4">
        <v>3</v>
      </c>
      <c r="F3058" s="3" t="s">
        <v>279</v>
      </c>
      <c r="G3058" s="3" t="s">
        <v>278</v>
      </c>
      <c r="H3058" s="3" t="s">
        <v>8749</v>
      </c>
      <c r="I3058" s="3" t="s">
        <v>6601</v>
      </c>
    </row>
    <row r="3059" spans="1:9" ht="22.5">
      <c r="A3059" s="4" t="s">
        <v>109</v>
      </c>
      <c r="B3059" s="4" t="s">
        <v>9242</v>
      </c>
      <c r="C3059" s="3" t="s">
        <v>9710</v>
      </c>
      <c r="D3059" s="4" t="s">
        <v>4</v>
      </c>
      <c r="E3059" s="4">
        <v>1</v>
      </c>
      <c r="F3059" s="3" t="s">
        <v>9709</v>
      </c>
      <c r="G3059" s="3" t="s">
        <v>9708</v>
      </c>
      <c r="H3059" s="3" t="s">
        <v>9707</v>
      </c>
      <c r="I3059" s="3" t="s">
        <v>9706</v>
      </c>
    </row>
    <row r="3060" spans="1:9" ht="22.5">
      <c r="A3060" s="4" t="s">
        <v>109</v>
      </c>
      <c r="B3060" s="4" t="s">
        <v>9242</v>
      </c>
      <c r="C3060" s="3" t="s">
        <v>9705</v>
      </c>
      <c r="D3060" s="4" t="s">
        <v>4</v>
      </c>
      <c r="E3060" s="4">
        <v>4</v>
      </c>
      <c r="F3060" s="3" t="s">
        <v>9704</v>
      </c>
      <c r="G3060" s="3" t="s">
        <v>9703</v>
      </c>
      <c r="H3060" s="3" t="s">
        <v>9702</v>
      </c>
      <c r="I3060" s="3" t="s">
        <v>9701</v>
      </c>
    </row>
    <row r="3061" spans="1:9" ht="22.5">
      <c r="A3061" s="4" t="s">
        <v>109</v>
      </c>
      <c r="B3061" s="4" t="s">
        <v>9242</v>
      </c>
      <c r="C3061" s="3" t="s">
        <v>9700</v>
      </c>
      <c r="D3061" s="4" t="s">
        <v>4</v>
      </c>
      <c r="E3061" s="4">
        <v>3</v>
      </c>
      <c r="F3061" s="3" t="s">
        <v>9699</v>
      </c>
      <c r="G3061" s="3" t="s">
        <v>9698</v>
      </c>
      <c r="H3061" s="3" t="s">
        <v>9697</v>
      </c>
      <c r="I3061" s="3" t="s">
        <v>9696</v>
      </c>
    </row>
    <row r="3062" spans="1:9" ht="22.5">
      <c r="A3062" s="4" t="s">
        <v>109</v>
      </c>
      <c r="B3062" s="4" t="s">
        <v>9242</v>
      </c>
      <c r="C3062" s="3" t="s">
        <v>9695</v>
      </c>
      <c r="D3062" s="4" t="s">
        <v>4</v>
      </c>
      <c r="E3062" s="4">
        <v>1</v>
      </c>
      <c r="F3062" s="3" t="s">
        <v>9694</v>
      </c>
      <c r="G3062" s="3" t="s">
        <v>9693</v>
      </c>
      <c r="H3062" s="3" t="s">
        <v>9692</v>
      </c>
      <c r="I3062" s="3" t="s">
        <v>7822</v>
      </c>
    </row>
    <row r="3063" spans="1:9" ht="22.5">
      <c r="A3063" s="4" t="s">
        <v>109</v>
      </c>
      <c r="B3063" s="4" t="s">
        <v>9242</v>
      </c>
      <c r="C3063" s="3" t="s">
        <v>9691</v>
      </c>
      <c r="D3063" s="4" t="s">
        <v>4</v>
      </c>
      <c r="E3063" s="4">
        <v>3</v>
      </c>
      <c r="F3063" s="3" t="s">
        <v>9690</v>
      </c>
      <c r="G3063" s="3" t="s">
        <v>9689</v>
      </c>
      <c r="H3063" s="3" t="s">
        <v>9688</v>
      </c>
      <c r="I3063" s="3" t="s">
        <v>9687</v>
      </c>
    </row>
    <row r="3064" spans="1:9" ht="22.5">
      <c r="A3064" s="4" t="s">
        <v>109</v>
      </c>
      <c r="B3064" s="4" t="s">
        <v>9242</v>
      </c>
      <c r="C3064" s="3" t="s">
        <v>9686</v>
      </c>
      <c r="D3064" s="4" t="s">
        <v>4</v>
      </c>
      <c r="E3064" s="4">
        <v>2</v>
      </c>
      <c r="F3064" s="3" t="s">
        <v>9685</v>
      </c>
      <c r="G3064" s="3" t="s">
        <v>9684</v>
      </c>
      <c r="H3064" s="3" t="s">
        <v>9683</v>
      </c>
      <c r="I3064" s="3" t="s">
        <v>9682</v>
      </c>
    </row>
    <row r="3065" spans="1:9" ht="22.5">
      <c r="A3065" s="4" t="s">
        <v>109</v>
      </c>
      <c r="B3065" s="4" t="s">
        <v>9242</v>
      </c>
      <c r="C3065" s="3" t="s">
        <v>9681</v>
      </c>
      <c r="D3065" s="4" t="s">
        <v>4</v>
      </c>
      <c r="E3065" s="4">
        <v>1</v>
      </c>
      <c r="F3065" s="3" t="s">
        <v>2814</v>
      </c>
      <c r="G3065" s="3" t="s">
        <v>439</v>
      </c>
      <c r="H3065" s="3" t="s">
        <v>9680</v>
      </c>
      <c r="I3065" s="3" t="s">
        <v>27</v>
      </c>
    </row>
    <row r="3066" spans="1:9" ht="33.75">
      <c r="A3066" s="4" t="s">
        <v>109</v>
      </c>
      <c r="B3066" s="4" t="s">
        <v>9242</v>
      </c>
      <c r="C3066" s="3" t="s">
        <v>9679</v>
      </c>
      <c r="D3066" s="4" t="s">
        <v>4</v>
      </c>
      <c r="E3066" s="4">
        <v>4</v>
      </c>
      <c r="F3066" s="3" t="s">
        <v>3276</v>
      </c>
      <c r="G3066" s="3" t="s">
        <v>3275</v>
      </c>
      <c r="H3066" s="3" t="s">
        <v>9678</v>
      </c>
      <c r="I3066" s="3" t="s">
        <v>9677</v>
      </c>
    </row>
    <row r="3067" spans="1:9" ht="33.75">
      <c r="A3067" s="4" t="s">
        <v>109</v>
      </c>
      <c r="B3067" s="4" t="s">
        <v>9242</v>
      </c>
      <c r="C3067" s="3" t="s">
        <v>9676</v>
      </c>
      <c r="D3067" s="4" t="s">
        <v>4</v>
      </c>
      <c r="E3067" s="4">
        <v>1</v>
      </c>
      <c r="F3067" s="3" t="s">
        <v>9675</v>
      </c>
      <c r="G3067" s="3" t="s">
        <v>9674</v>
      </c>
      <c r="H3067" s="3" t="s">
        <v>9673</v>
      </c>
      <c r="I3067" s="3" t="s">
        <v>9672</v>
      </c>
    </row>
    <row r="3068" spans="1:9" ht="22.5">
      <c r="A3068" s="4" t="s">
        <v>109</v>
      </c>
      <c r="B3068" s="4" t="s">
        <v>9242</v>
      </c>
      <c r="C3068" s="3" t="s">
        <v>9671</v>
      </c>
      <c r="D3068" s="4" t="s">
        <v>17</v>
      </c>
      <c r="E3068" s="4">
        <v>2</v>
      </c>
      <c r="F3068" s="3" t="s">
        <v>9670</v>
      </c>
      <c r="G3068" s="3" t="s">
        <v>9669</v>
      </c>
      <c r="H3068" s="3" t="s">
        <v>9668</v>
      </c>
      <c r="I3068" s="3" t="s">
        <v>9667</v>
      </c>
    </row>
    <row r="3069" spans="1:9" ht="22.5">
      <c r="A3069" s="4" t="s">
        <v>109</v>
      </c>
      <c r="B3069" s="4" t="s">
        <v>9242</v>
      </c>
      <c r="C3069" s="3" t="s">
        <v>9666</v>
      </c>
      <c r="D3069" s="4" t="s">
        <v>17</v>
      </c>
      <c r="E3069" s="4">
        <v>4</v>
      </c>
      <c r="F3069" s="3" t="s">
        <v>1338</v>
      </c>
      <c r="G3069" s="3" t="s">
        <v>6752</v>
      </c>
      <c r="H3069" s="3" t="s">
        <v>3521</v>
      </c>
      <c r="I3069" s="3" t="s">
        <v>3520</v>
      </c>
    </row>
    <row r="3070" spans="1:9" ht="45">
      <c r="A3070" s="4" t="s">
        <v>109</v>
      </c>
      <c r="B3070" s="4" t="s">
        <v>9242</v>
      </c>
      <c r="C3070" s="3" t="s">
        <v>9665</v>
      </c>
      <c r="D3070" s="4" t="s">
        <v>17</v>
      </c>
      <c r="E3070" s="4">
        <v>3</v>
      </c>
      <c r="F3070" s="3" t="s">
        <v>9664</v>
      </c>
      <c r="G3070" s="3" t="s">
        <v>9663</v>
      </c>
      <c r="H3070" s="3" t="s">
        <v>9662</v>
      </c>
      <c r="I3070" s="3" t="s">
        <v>9661</v>
      </c>
    </row>
    <row r="3071" spans="1:9" ht="33.75">
      <c r="A3071" s="4" t="s">
        <v>109</v>
      </c>
      <c r="B3071" s="4" t="s">
        <v>9242</v>
      </c>
      <c r="C3071" s="3" t="s">
        <v>9660</v>
      </c>
      <c r="D3071" s="4" t="s">
        <v>17</v>
      </c>
      <c r="E3071" s="4">
        <v>4</v>
      </c>
      <c r="F3071" s="3" t="s">
        <v>9659</v>
      </c>
      <c r="G3071" s="3" t="s">
        <v>9658</v>
      </c>
      <c r="H3071" s="3" t="s">
        <v>9657</v>
      </c>
      <c r="I3071" s="3" t="s">
        <v>9656</v>
      </c>
    </row>
    <row r="3072" spans="1:9" ht="22.5">
      <c r="A3072" s="4" t="s">
        <v>109</v>
      </c>
      <c r="B3072" s="4" t="s">
        <v>9242</v>
      </c>
      <c r="C3072" s="3" t="s">
        <v>9655</v>
      </c>
      <c r="D3072" s="4" t="s">
        <v>23</v>
      </c>
      <c r="E3072" s="4">
        <v>1</v>
      </c>
      <c r="F3072" s="3" t="s">
        <v>9654</v>
      </c>
      <c r="G3072" s="3" t="s">
        <v>9653</v>
      </c>
      <c r="H3072" s="3" t="s">
        <v>9652</v>
      </c>
      <c r="I3072" s="3" t="s">
        <v>9651</v>
      </c>
    </row>
    <row r="3073" spans="1:9" ht="22.5">
      <c r="A3073" s="4" t="s">
        <v>109</v>
      </c>
      <c r="B3073" s="4" t="s">
        <v>9242</v>
      </c>
      <c r="C3073" s="3" t="s">
        <v>9650</v>
      </c>
      <c r="D3073" s="4" t="s">
        <v>23</v>
      </c>
      <c r="E3073" s="4">
        <v>2</v>
      </c>
      <c r="F3073" s="3" t="s">
        <v>9629</v>
      </c>
      <c r="G3073" s="3" t="s">
        <v>9649</v>
      </c>
      <c r="H3073" s="3" t="s">
        <v>9648</v>
      </c>
      <c r="I3073" s="3" t="s">
        <v>9647</v>
      </c>
    </row>
    <row r="3074" spans="1:9" ht="33.75">
      <c r="A3074" s="4" t="s">
        <v>109</v>
      </c>
      <c r="B3074" s="4" t="s">
        <v>9242</v>
      </c>
      <c r="C3074" s="3" t="s">
        <v>9646</v>
      </c>
      <c r="D3074" s="4" t="s">
        <v>23</v>
      </c>
      <c r="E3074" s="4">
        <v>3</v>
      </c>
      <c r="F3074" s="3" t="s">
        <v>9645</v>
      </c>
      <c r="G3074" s="3" t="s">
        <v>6745</v>
      </c>
      <c r="H3074" s="3" t="s">
        <v>9644</v>
      </c>
      <c r="I3074" s="3" t="s">
        <v>9643</v>
      </c>
    </row>
    <row r="3075" spans="1:9" ht="22.5">
      <c r="A3075" s="4" t="s">
        <v>109</v>
      </c>
      <c r="B3075" s="4" t="s">
        <v>9242</v>
      </c>
      <c r="C3075" s="3" t="s">
        <v>9642</v>
      </c>
      <c r="D3075" s="4" t="s">
        <v>23</v>
      </c>
      <c r="E3075" s="4">
        <v>4</v>
      </c>
      <c r="F3075" s="3" t="s">
        <v>9630</v>
      </c>
      <c r="G3075" s="3" t="s">
        <v>9638</v>
      </c>
      <c r="H3075" s="3" t="s">
        <v>9637</v>
      </c>
      <c r="I3075" s="3" t="s">
        <v>9641</v>
      </c>
    </row>
    <row r="3076" spans="1:9" ht="33.75">
      <c r="A3076" s="4" t="s">
        <v>109</v>
      </c>
      <c r="B3076" s="4" t="s">
        <v>9242</v>
      </c>
      <c r="C3076" s="3" t="s">
        <v>9640</v>
      </c>
      <c r="D3076" s="4" t="s">
        <v>23</v>
      </c>
      <c r="E3076" s="4">
        <v>1</v>
      </c>
      <c r="F3076" s="3" t="s">
        <v>9638</v>
      </c>
      <c r="G3076" s="3" t="s">
        <v>9630</v>
      </c>
      <c r="H3076" s="3" t="s">
        <v>9637</v>
      </c>
      <c r="I3076" s="3" t="s">
        <v>9629</v>
      </c>
    </row>
    <row r="3077" spans="1:9" ht="22.5">
      <c r="A3077" s="4" t="s">
        <v>109</v>
      </c>
      <c r="B3077" s="4" t="s">
        <v>9242</v>
      </c>
      <c r="C3077" s="3" t="s">
        <v>9639</v>
      </c>
      <c r="D3077" s="4" t="s">
        <v>23</v>
      </c>
      <c r="E3077" s="4">
        <v>3</v>
      </c>
      <c r="F3077" s="3" t="s">
        <v>9630</v>
      </c>
      <c r="G3077" s="3" t="s">
        <v>9629</v>
      </c>
      <c r="H3077" s="3" t="s">
        <v>9638</v>
      </c>
      <c r="I3077" s="3" t="s">
        <v>9637</v>
      </c>
    </row>
    <row r="3078" spans="1:9" ht="22.5">
      <c r="A3078" s="4" t="s">
        <v>109</v>
      </c>
      <c r="B3078" s="4" t="s">
        <v>9242</v>
      </c>
      <c r="C3078" s="3" t="s">
        <v>9636</v>
      </c>
      <c r="D3078" s="4" t="s">
        <v>23</v>
      </c>
      <c r="E3078" s="4">
        <v>2</v>
      </c>
      <c r="F3078" s="3" t="s">
        <v>9635</v>
      </c>
      <c r="G3078" s="3" t="s">
        <v>9634</v>
      </c>
      <c r="H3078" s="3" t="s">
        <v>9633</v>
      </c>
      <c r="I3078" s="3" t="s">
        <v>9632</v>
      </c>
    </row>
    <row r="3079" spans="1:9" ht="22.5">
      <c r="A3079" s="4" t="s">
        <v>109</v>
      </c>
      <c r="B3079" s="4" t="s">
        <v>9242</v>
      </c>
      <c r="C3079" s="3" t="s">
        <v>9631</v>
      </c>
      <c r="D3079" s="4" t="s">
        <v>23</v>
      </c>
      <c r="E3079" s="4">
        <v>3</v>
      </c>
      <c r="F3079" s="3" t="s">
        <v>9630</v>
      </c>
      <c r="G3079" s="3" t="s">
        <v>9629</v>
      </c>
      <c r="H3079" s="3" t="s">
        <v>9628</v>
      </c>
      <c r="I3079" s="3" t="s">
        <v>9627</v>
      </c>
    </row>
    <row r="3080" spans="1:9" ht="33.75">
      <c r="A3080" s="4" t="s">
        <v>7</v>
      </c>
      <c r="B3080" s="4" t="s">
        <v>9242</v>
      </c>
      <c r="C3080" s="3" t="s">
        <v>9626</v>
      </c>
      <c r="D3080" s="4" t="s">
        <v>17</v>
      </c>
      <c r="E3080" s="4">
        <v>123</v>
      </c>
      <c r="F3080" s="3" t="s">
        <v>7678</v>
      </c>
      <c r="G3080" s="3" t="s">
        <v>9325</v>
      </c>
      <c r="H3080" s="3" t="s">
        <v>9625</v>
      </c>
      <c r="I3080" s="3" t="s">
        <v>9624</v>
      </c>
    </row>
    <row r="3081" spans="1:9" ht="22.5">
      <c r="A3081" s="4" t="s">
        <v>7</v>
      </c>
      <c r="B3081" s="4" t="s">
        <v>9242</v>
      </c>
      <c r="C3081" s="3" t="s">
        <v>9623</v>
      </c>
      <c r="D3081" s="4" t="s">
        <v>17</v>
      </c>
      <c r="E3081" s="4">
        <v>1234</v>
      </c>
      <c r="F3081" s="3" t="s">
        <v>7359</v>
      </c>
      <c r="G3081" s="3" t="s">
        <v>4253</v>
      </c>
      <c r="H3081" s="3" t="s">
        <v>4259</v>
      </c>
      <c r="I3081" s="3" t="s">
        <v>9621</v>
      </c>
    </row>
    <row r="3082" spans="1:9" ht="22.5">
      <c r="A3082" s="4" t="s">
        <v>7</v>
      </c>
      <c r="B3082" s="4" t="s">
        <v>9242</v>
      </c>
      <c r="C3082" s="3" t="s">
        <v>9622</v>
      </c>
      <c r="D3082" s="4" t="s">
        <v>17</v>
      </c>
      <c r="E3082" s="4">
        <v>124</v>
      </c>
      <c r="F3082" s="3" t="s">
        <v>7359</v>
      </c>
      <c r="G3082" s="3" t="s">
        <v>4253</v>
      </c>
      <c r="H3082" s="3" t="s">
        <v>4259</v>
      </c>
      <c r="I3082" s="3" t="s">
        <v>9621</v>
      </c>
    </row>
    <row r="3083" spans="1:9" ht="33.75">
      <c r="A3083" s="4" t="s">
        <v>7</v>
      </c>
      <c r="B3083" s="4" t="s">
        <v>9242</v>
      </c>
      <c r="C3083" s="3" t="s">
        <v>9620</v>
      </c>
      <c r="D3083" s="4" t="s">
        <v>17</v>
      </c>
      <c r="E3083" s="4">
        <v>234</v>
      </c>
      <c r="F3083" s="3" t="s">
        <v>9619</v>
      </c>
      <c r="G3083" s="3" t="s">
        <v>9618</v>
      </c>
      <c r="H3083" s="3" t="s">
        <v>9544</v>
      </c>
      <c r="I3083" s="3" t="s">
        <v>9617</v>
      </c>
    </row>
    <row r="3084" spans="1:9" ht="90">
      <c r="A3084" s="4" t="s">
        <v>7</v>
      </c>
      <c r="B3084" s="4" t="s">
        <v>9242</v>
      </c>
      <c r="C3084" s="3" t="s">
        <v>9616</v>
      </c>
      <c r="D3084" s="4" t="s">
        <v>23</v>
      </c>
      <c r="E3084" s="4">
        <v>1234</v>
      </c>
      <c r="F3084" s="3" t="s">
        <v>9615</v>
      </c>
      <c r="G3084" s="3" t="s">
        <v>9614</v>
      </c>
      <c r="H3084" s="3" t="s">
        <v>9613</v>
      </c>
      <c r="I3084" s="3" t="s">
        <v>9612</v>
      </c>
    </row>
    <row r="3085" spans="1:9" ht="33.75">
      <c r="A3085" s="4" t="s">
        <v>7</v>
      </c>
      <c r="B3085" s="4" t="s">
        <v>9242</v>
      </c>
      <c r="C3085" s="3" t="s">
        <v>9611</v>
      </c>
      <c r="D3085" s="4" t="s">
        <v>4</v>
      </c>
      <c r="E3085" s="4">
        <v>34</v>
      </c>
      <c r="F3085" s="3" t="s">
        <v>9610</v>
      </c>
      <c r="G3085" s="3" t="s">
        <v>9609</v>
      </c>
      <c r="H3085" s="3" t="s">
        <v>9608</v>
      </c>
      <c r="I3085" s="3" t="s">
        <v>9607</v>
      </c>
    </row>
    <row r="3086" spans="1:9" ht="33.75">
      <c r="A3086" s="4" t="s">
        <v>7</v>
      </c>
      <c r="B3086" s="4" t="s">
        <v>9242</v>
      </c>
      <c r="C3086" s="3" t="s">
        <v>9606</v>
      </c>
      <c r="D3086" s="4" t="s">
        <v>4</v>
      </c>
      <c r="E3086" s="4">
        <v>123</v>
      </c>
      <c r="F3086" s="3" t="s">
        <v>9605</v>
      </c>
      <c r="G3086" s="3" t="s">
        <v>9604</v>
      </c>
      <c r="H3086" s="3" t="s">
        <v>9603</v>
      </c>
      <c r="I3086" s="3" t="s">
        <v>9602</v>
      </c>
    </row>
    <row r="3087" spans="1:9" ht="56.25">
      <c r="A3087" s="4" t="s">
        <v>7</v>
      </c>
      <c r="B3087" s="4" t="s">
        <v>9242</v>
      </c>
      <c r="C3087" s="3" t="s">
        <v>9601</v>
      </c>
      <c r="D3087" s="4" t="s">
        <v>23</v>
      </c>
      <c r="E3087" s="4">
        <v>1234</v>
      </c>
      <c r="F3087" s="3" t="s">
        <v>9600</v>
      </c>
      <c r="G3087" s="3" t="s">
        <v>9599</v>
      </c>
      <c r="H3087" s="3" t="s">
        <v>9598</v>
      </c>
      <c r="I3087" s="3" t="s">
        <v>9597</v>
      </c>
    </row>
    <row r="3088" spans="1:9" ht="56.25">
      <c r="A3088" s="4" t="s">
        <v>7</v>
      </c>
      <c r="B3088" s="4" t="s">
        <v>9242</v>
      </c>
      <c r="C3088" s="3" t="s">
        <v>9596</v>
      </c>
      <c r="D3088" s="4" t="s">
        <v>23</v>
      </c>
      <c r="E3088" s="4">
        <v>1234</v>
      </c>
      <c r="F3088" s="3" t="s">
        <v>9595</v>
      </c>
      <c r="G3088" s="3" t="s">
        <v>9594</v>
      </c>
      <c r="H3088" s="3" t="s">
        <v>9593</v>
      </c>
      <c r="I3088" s="3" t="s">
        <v>9592</v>
      </c>
    </row>
    <row r="3089" spans="1:9" ht="22.5">
      <c r="A3089" s="4" t="s">
        <v>7</v>
      </c>
      <c r="B3089" s="4" t="s">
        <v>9242</v>
      </c>
      <c r="C3089" s="3" t="s">
        <v>9591</v>
      </c>
      <c r="D3089" s="4" t="s">
        <v>17</v>
      </c>
      <c r="E3089" s="4">
        <v>13</v>
      </c>
      <c r="F3089" s="3" t="s">
        <v>9590</v>
      </c>
      <c r="G3089" s="3" t="s">
        <v>9589</v>
      </c>
      <c r="H3089" s="3" t="s">
        <v>9588</v>
      </c>
      <c r="I3089" s="3" t="s">
        <v>9587</v>
      </c>
    </row>
    <row r="3090" spans="1:9" ht="33.75">
      <c r="A3090" s="4" t="s">
        <v>7</v>
      </c>
      <c r="B3090" s="4" t="s">
        <v>9242</v>
      </c>
      <c r="C3090" s="3" t="s">
        <v>9586</v>
      </c>
      <c r="D3090" s="4" t="s">
        <v>17</v>
      </c>
      <c r="E3090" s="4">
        <v>23</v>
      </c>
      <c r="F3090" s="3" t="s">
        <v>9585</v>
      </c>
      <c r="G3090" s="3" t="s">
        <v>9584</v>
      </c>
      <c r="H3090" s="3" t="s">
        <v>9583</v>
      </c>
      <c r="I3090" s="3" t="s">
        <v>9582</v>
      </c>
    </row>
    <row r="3091" spans="1:9" ht="22.5">
      <c r="A3091" s="4" t="s">
        <v>7</v>
      </c>
      <c r="B3091" s="4" t="s">
        <v>9242</v>
      </c>
      <c r="C3091" s="3" t="s">
        <v>9581</v>
      </c>
      <c r="D3091" s="4" t="s">
        <v>17</v>
      </c>
      <c r="E3091" s="4">
        <v>1234</v>
      </c>
      <c r="F3091" s="3" t="s">
        <v>4940</v>
      </c>
      <c r="G3091" s="3" t="s">
        <v>3627</v>
      </c>
      <c r="H3091" s="3" t="s">
        <v>9580</v>
      </c>
      <c r="I3091" s="3" t="s">
        <v>9579</v>
      </c>
    </row>
    <row r="3092" spans="1:9" ht="56.25">
      <c r="A3092" s="4" t="s">
        <v>7</v>
      </c>
      <c r="B3092" s="4" t="s">
        <v>9242</v>
      </c>
      <c r="C3092" s="3" t="s">
        <v>9578</v>
      </c>
      <c r="D3092" s="4" t="s">
        <v>23</v>
      </c>
      <c r="E3092" s="4">
        <v>34</v>
      </c>
      <c r="F3092" s="3" t="s">
        <v>9577</v>
      </c>
      <c r="G3092" s="3" t="s">
        <v>9576</v>
      </c>
      <c r="H3092" s="3" t="s">
        <v>9575</v>
      </c>
      <c r="I3092" s="3" t="s">
        <v>9574</v>
      </c>
    </row>
    <row r="3093" spans="1:9" ht="22.5">
      <c r="A3093" s="4" t="s">
        <v>7</v>
      </c>
      <c r="B3093" s="4" t="s">
        <v>9242</v>
      </c>
      <c r="C3093" s="3" t="s">
        <v>9573</v>
      </c>
      <c r="D3093" s="4" t="s">
        <v>17</v>
      </c>
      <c r="E3093" s="4">
        <v>1234</v>
      </c>
      <c r="F3093" s="3" t="s">
        <v>8604</v>
      </c>
      <c r="G3093" s="3" t="s">
        <v>9572</v>
      </c>
      <c r="H3093" s="3" t="s">
        <v>7874</v>
      </c>
      <c r="I3093" s="3" t="s">
        <v>9571</v>
      </c>
    </row>
    <row r="3094" spans="1:9" ht="22.5">
      <c r="A3094" s="4" t="s">
        <v>7</v>
      </c>
      <c r="B3094" s="4" t="s">
        <v>9242</v>
      </c>
      <c r="C3094" s="3" t="s">
        <v>9570</v>
      </c>
      <c r="D3094" s="4" t="s">
        <v>17</v>
      </c>
      <c r="E3094" s="4">
        <v>1234</v>
      </c>
      <c r="F3094" s="3" t="s">
        <v>9569</v>
      </c>
      <c r="G3094" s="3" t="s">
        <v>9568</v>
      </c>
      <c r="H3094" s="3" t="s">
        <v>9567</v>
      </c>
      <c r="I3094" s="3" t="s">
        <v>9566</v>
      </c>
    </row>
    <row r="3095" spans="1:9" ht="33.75">
      <c r="A3095" s="4" t="s">
        <v>7</v>
      </c>
      <c r="B3095" s="4" t="s">
        <v>9242</v>
      </c>
      <c r="C3095" s="3" t="s">
        <v>9565</v>
      </c>
      <c r="D3095" s="4" t="s">
        <v>23</v>
      </c>
      <c r="E3095" s="4">
        <v>14</v>
      </c>
      <c r="F3095" s="3" t="s">
        <v>9564</v>
      </c>
      <c r="G3095" s="3" t="s">
        <v>9550</v>
      </c>
      <c r="H3095" s="3" t="s">
        <v>9549</v>
      </c>
      <c r="I3095" s="3" t="s">
        <v>9563</v>
      </c>
    </row>
    <row r="3096" spans="1:9" ht="22.5">
      <c r="A3096" s="4" t="s">
        <v>7</v>
      </c>
      <c r="B3096" s="4" t="s">
        <v>9242</v>
      </c>
      <c r="C3096" s="3" t="s">
        <v>9562</v>
      </c>
      <c r="D3096" s="4" t="s">
        <v>17</v>
      </c>
      <c r="E3096" s="4">
        <v>1234</v>
      </c>
      <c r="F3096" s="3" t="s">
        <v>5570</v>
      </c>
      <c r="G3096" s="3" t="s">
        <v>9561</v>
      </c>
      <c r="H3096" s="3" t="s">
        <v>667</v>
      </c>
      <c r="I3096" s="3" t="s">
        <v>3451</v>
      </c>
    </row>
    <row r="3097" spans="1:9" ht="22.5">
      <c r="A3097" s="4" t="s">
        <v>7</v>
      </c>
      <c r="B3097" s="4" t="s">
        <v>9242</v>
      </c>
      <c r="C3097" s="3" t="s">
        <v>9560</v>
      </c>
      <c r="D3097" s="4" t="s">
        <v>17</v>
      </c>
      <c r="E3097" s="4">
        <v>1234</v>
      </c>
      <c r="F3097" s="3" t="s">
        <v>9559</v>
      </c>
      <c r="G3097" s="3" t="s">
        <v>9558</v>
      </c>
      <c r="H3097" s="3" t="s">
        <v>9557</v>
      </c>
      <c r="I3097" s="3" t="s">
        <v>9556</v>
      </c>
    </row>
    <row r="3098" spans="1:9" ht="22.5">
      <c r="A3098" s="4" t="s">
        <v>7</v>
      </c>
      <c r="B3098" s="4" t="s">
        <v>9242</v>
      </c>
      <c r="C3098" s="3" t="s">
        <v>9555</v>
      </c>
      <c r="D3098" s="4" t="s">
        <v>17</v>
      </c>
      <c r="E3098" s="4">
        <v>1234</v>
      </c>
      <c r="F3098" s="3" t="s">
        <v>310</v>
      </c>
      <c r="G3098" s="3" t="s">
        <v>9554</v>
      </c>
      <c r="H3098" s="3" t="s">
        <v>9553</v>
      </c>
      <c r="I3098" s="3" t="s">
        <v>9552</v>
      </c>
    </row>
    <row r="3099" spans="1:9" ht="22.5">
      <c r="A3099" s="4" t="s">
        <v>7</v>
      </c>
      <c r="B3099" s="4" t="s">
        <v>9242</v>
      </c>
      <c r="C3099" s="3" t="s">
        <v>9551</v>
      </c>
      <c r="D3099" s="4" t="s">
        <v>23</v>
      </c>
      <c r="E3099" s="4">
        <v>123</v>
      </c>
      <c r="F3099" s="3" t="s">
        <v>9550</v>
      </c>
      <c r="G3099" s="3" t="s">
        <v>9549</v>
      </c>
      <c r="H3099" s="3" t="s">
        <v>9548</v>
      </c>
      <c r="I3099" s="3" t="s">
        <v>9547</v>
      </c>
    </row>
    <row r="3100" spans="1:9" ht="33.75">
      <c r="A3100" s="4" t="s">
        <v>7</v>
      </c>
      <c r="B3100" s="4" t="s">
        <v>9242</v>
      </c>
      <c r="C3100" s="3" t="s">
        <v>9546</v>
      </c>
      <c r="D3100" s="4" t="s">
        <v>4</v>
      </c>
      <c r="E3100" s="4">
        <v>1234</v>
      </c>
      <c r="F3100" s="3" t="s">
        <v>9545</v>
      </c>
      <c r="G3100" s="3" t="s">
        <v>9544</v>
      </c>
      <c r="H3100" s="3" t="s">
        <v>9543</v>
      </c>
      <c r="I3100" s="3" t="s">
        <v>9542</v>
      </c>
    </row>
    <row r="3101" spans="1:9" ht="22.5">
      <c r="A3101" s="4" t="s">
        <v>7</v>
      </c>
      <c r="B3101" s="4" t="s">
        <v>9242</v>
      </c>
      <c r="C3101" s="3" t="s">
        <v>9541</v>
      </c>
      <c r="D3101" s="4" t="s">
        <v>4</v>
      </c>
      <c r="E3101" s="4">
        <v>123</v>
      </c>
      <c r="F3101" s="3" t="s">
        <v>7359</v>
      </c>
      <c r="G3101" s="3" t="s">
        <v>4253</v>
      </c>
      <c r="H3101" s="3" t="s">
        <v>4173</v>
      </c>
      <c r="I3101" s="3" t="s">
        <v>4259</v>
      </c>
    </row>
    <row r="3102" spans="1:9" ht="22.5">
      <c r="A3102" s="4" t="s">
        <v>7</v>
      </c>
      <c r="B3102" s="4" t="s">
        <v>9242</v>
      </c>
      <c r="C3102" s="3" t="s">
        <v>9540</v>
      </c>
      <c r="D3102" s="4" t="s">
        <v>4</v>
      </c>
      <c r="E3102" s="4">
        <v>123</v>
      </c>
      <c r="F3102" s="3" t="s">
        <v>9539</v>
      </c>
      <c r="G3102" s="3" t="s">
        <v>9538</v>
      </c>
      <c r="H3102" s="3" t="s">
        <v>9537</v>
      </c>
      <c r="I3102" s="3" t="s">
        <v>9536</v>
      </c>
    </row>
    <row r="3103" spans="1:9" ht="22.5">
      <c r="A3103" s="4" t="s">
        <v>7</v>
      </c>
      <c r="B3103" s="4" t="s">
        <v>9242</v>
      </c>
      <c r="C3103" s="3" t="s">
        <v>9535</v>
      </c>
      <c r="D3103" s="4" t="s">
        <v>23</v>
      </c>
      <c r="E3103" s="4">
        <v>34</v>
      </c>
      <c r="F3103" s="3" t="s">
        <v>9511</v>
      </c>
      <c r="G3103" s="3" t="s">
        <v>9534</v>
      </c>
      <c r="H3103" s="3" t="s">
        <v>9510</v>
      </c>
      <c r="I3103" s="3" t="s">
        <v>9520</v>
      </c>
    </row>
    <row r="3104" spans="1:9" ht="22.5">
      <c r="A3104" s="4" t="s">
        <v>7</v>
      </c>
      <c r="B3104" s="4" t="s">
        <v>9242</v>
      </c>
      <c r="C3104" s="3" t="s">
        <v>9533</v>
      </c>
      <c r="D3104" s="4" t="s">
        <v>23</v>
      </c>
      <c r="E3104" s="4">
        <v>12</v>
      </c>
      <c r="F3104" s="3" t="s">
        <v>9532</v>
      </c>
      <c r="G3104" s="3" t="s">
        <v>9531</v>
      </c>
      <c r="H3104" s="3" t="s">
        <v>9517</v>
      </c>
      <c r="I3104" s="3" t="s">
        <v>9515</v>
      </c>
    </row>
    <row r="3105" spans="1:9" ht="22.5">
      <c r="A3105" s="4" t="s">
        <v>7</v>
      </c>
      <c r="B3105" s="4" t="s">
        <v>9242</v>
      </c>
      <c r="C3105" s="3" t="s">
        <v>9530</v>
      </c>
      <c r="D3105" s="4" t="s">
        <v>4</v>
      </c>
      <c r="E3105" s="4">
        <v>12</v>
      </c>
      <c r="F3105" s="3" t="s">
        <v>9529</v>
      </c>
      <c r="G3105" s="3" t="s">
        <v>9528</v>
      </c>
      <c r="H3105" s="3" t="s">
        <v>9527</v>
      </c>
      <c r="I3105" s="3" t="s">
        <v>530</v>
      </c>
    </row>
    <row r="3106" spans="1:9" ht="22.5">
      <c r="A3106" s="4" t="s">
        <v>7</v>
      </c>
      <c r="B3106" s="4" t="s">
        <v>9242</v>
      </c>
      <c r="C3106" s="3" t="s">
        <v>9526</v>
      </c>
      <c r="D3106" s="4" t="s">
        <v>4</v>
      </c>
      <c r="E3106" s="4">
        <v>34</v>
      </c>
      <c r="F3106" s="3" t="s">
        <v>9525</v>
      </c>
      <c r="G3106" s="3" t="s">
        <v>9524</v>
      </c>
      <c r="H3106" s="3" t="s">
        <v>9523</v>
      </c>
      <c r="I3106" s="3" t="s">
        <v>9522</v>
      </c>
    </row>
    <row r="3107" spans="1:9" ht="22.5">
      <c r="A3107" s="4" t="s">
        <v>7</v>
      </c>
      <c r="B3107" s="4" t="s">
        <v>9242</v>
      </c>
      <c r="C3107" s="3" t="s">
        <v>9521</v>
      </c>
      <c r="D3107" s="4" t="s">
        <v>23</v>
      </c>
      <c r="E3107" s="4">
        <v>123</v>
      </c>
      <c r="F3107" s="3" t="s">
        <v>9520</v>
      </c>
      <c r="G3107" s="3" t="s">
        <v>9519</v>
      </c>
      <c r="H3107" s="3" t="s">
        <v>9518</v>
      </c>
      <c r="I3107" s="3" t="s">
        <v>9517</v>
      </c>
    </row>
    <row r="3108" spans="1:9" ht="22.5">
      <c r="A3108" s="4" t="s">
        <v>7</v>
      </c>
      <c r="B3108" s="4" t="s">
        <v>9242</v>
      </c>
      <c r="C3108" s="3" t="s">
        <v>9516</v>
      </c>
      <c r="D3108" s="4" t="s">
        <v>4</v>
      </c>
      <c r="E3108" s="4">
        <v>12</v>
      </c>
      <c r="F3108" s="3" t="s">
        <v>9511</v>
      </c>
      <c r="G3108" s="3" t="s">
        <v>9515</v>
      </c>
      <c r="H3108" s="3" t="s">
        <v>9514</v>
      </c>
      <c r="I3108" s="3" t="s">
        <v>9513</v>
      </c>
    </row>
    <row r="3109" spans="1:9" ht="22.5">
      <c r="A3109" s="4" t="s">
        <v>7</v>
      </c>
      <c r="B3109" s="4" t="s">
        <v>9242</v>
      </c>
      <c r="C3109" s="3" t="s">
        <v>9512</v>
      </c>
      <c r="D3109" s="4" t="s">
        <v>4</v>
      </c>
      <c r="E3109" s="4">
        <v>1234</v>
      </c>
      <c r="F3109" s="3" t="s">
        <v>9511</v>
      </c>
      <c r="G3109" s="3" t="s">
        <v>9510</v>
      </c>
      <c r="H3109" s="3" t="s">
        <v>9509</v>
      </c>
      <c r="I3109" s="3" t="s">
        <v>9508</v>
      </c>
    </row>
    <row r="3110" spans="1:9" ht="22.5">
      <c r="A3110" s="22" t="s">
        <v>7</v>
      </c>
      <c r="B3110" s="4" t="s">
        <v>9242</v>
      </c>
      <c r="C3110" s="6" t="s">
        <v>9507</v>
      </c>
      <c r="D3110" s="32" t="s">
        <v>4</v>
      </c>
      <c r="E3110" s="32">
        <v>1234</v>
      </c>
      <c r="F3110" s="6" t="s">
        <v>4797</v>
      </c>
      <c r="G3110" s="6" t="s">
        <v>9506</v>
      </c>
      <c r="H3110" s="6" t="s">
        <v>9505</v>
      </c>
      <c r="I3110" s="6" t="s">
        <v>9504</v>
      </c>
    </row>
    <row r="3111" spans="1:9" ht="22.5">
      <c r="A3111" s="22" t="s">
        <v>7</v>
      </c>
      <c r="B3111" s="4" t="s">
        <v>9242</v>
      </c>
      <c r="C3111" s="6" t="s">
        <v>9503</v>
      </c>
      <c r="D3111" s="32" t="s">
        <v>4</v>
      </c>
      <c r="E3111" s="32">
        <v>1234</v>
      </c>
      <c r="F3111" s="6" t="s">
        <v>9502</v>
      </c>
      <c r="G3111" s="6" t="s">
        <v>9501</v>
      </c>
      <c r="H3111" s="6" t="s">
        <v>9500</v>
      </c>
      <c r="I3111" s="6" t="s">
        <v>9499</v>
      </c>
    </row>
    <row r="3112" spans="1:9" ht="22.5">
      <c r="A3112" s="22" t="s">
        <v>7</v>
      </c>
      <c r="B3112" s="4" t="s">
        <v>9242</v>
      </c>
      <c r="C3112" s="6" t="s">
        <v>9498</v>
      </c>
      <c r="D3112" s="32" t="s">
        <v>23</v>
      </c>
      <c r="E3112" s="32">
        <v>1234</v>
      </c>
      <c r="F3112" s="6" t="s">
        <v>9497</v>
      </c>
      <c r="G3112" s="6" t="s">
        <v>9496</v>
      </c>
      <c r="H3112" s="6" t="s">
        <v>9495</v>
      </c>
      <c r="I3112" s="6" t="s">
        <v>9494</v>
      </c>
    </row>
    <row r="3113" spans="1:9" ht="22.5">
      <c r="A3113" s="22" t="s">
        <v>7</v>
      </c>
      <c r="B3113" s="4" t="s">
        <v>9242</v>
      </c>
      <c r="C3113" s="3" t="s">
        <v>9493</v>
      </c>
      <c r="D3113" s="32" t="s">
        <v>4</v>
      </c>
      <c r="E3113" s="32">
        <v>12</v>
      </c>
      <c r="F3113" s="6" t="s">
        <v>9492</v>
      </c>
      <c r="G3113" s="6" t="s">
        <v>9491</v>
      </c>
      <c r="H3113" s="6" t="s">
        <v>110</v>
      </c>
      <c r="I3113" s="6" t="s">
        <v>9490</v>
      </c>
    </row>
    <row r="3114" spans="1:9" ht="22.5">
      <c r="A3114" s="22" t="s">
        <v>7</v>
      </c>
      <c r="B3114" s="4" t="s">
        <v>9242</v>
      </c>
      <c r="C3114" s="6" t="s">
        <v>9489</v>
      </c>
      <c r="D3114" s="32" t="s">
        <v>23</v>
      </c>
      <c r="E3114" s="32">
        <v>24</v>
      </c>
      <c r="F3114" s="6" t="s">
        <v>9488</v>
      </c>
      <c r="G3114" s="6" t="s">
        <v>9487</v>
      </c>
      <c r="H3114" s="6" t="s">
        <v>9486</v>
      </c>
      <c r="I3114" s="6" t="s">
        <v>9485</v>
      </c>
    </row>
    <row r="3115" spans="1:9" ht="33.75">
      <c r="A3115" s="22" t="s">
        <v>7</v>
      </c>
      <c r="B3115" s="4" t="s">
        <v>9242</v>
      </c>
      <c r="C3115" s="3" t="s">
        <v>9484</v>
      </c>
      <c r="D3115" s="32" t="s">
        <v>17</v>
      </c>
      <c r="E3115" s="32">
        <v>12</v>
      </c>
      <c r="F3115" s="6" t="s">
        <v>9483</v>
      </c>
      <c r="G3115" s="6" t="s">
        <v>9482</v>
      </c>
      <c r="H3115" s="6" t="s">
        <v>6257</v>
      </c>
      <c r="I3115" s="6" t="s">
        <v>9481</v>
      </c>
    </row>
    <row r="3116" spans="1:9" ht="22.5">
      <c r="A3116" s="22" t="s">
        <v>7</v>
      </c>
      <c r="B3116" s="4" t="s">
        <v>9242</v>
      </c>
      <c r="C3116" s="6" t="s">
        <v>9480</v>
      </c>
      <c r="D3116" s="32" t="s">
        <v>17</v>
      </c>
      <c r="E3116" s="32">
        <v>13</v>
      </c>
      <c r="F3116" s="6" t="s">
        <v>9479</v>
      </c>
      <c r="G3116" s="6" t="s">
        <v>9478</v>
      </c>
      <c r="H3116" s="6" t="s">
        <v>9477</v>
      </c>
      <c r="I3116" s="6" t="s">
        <v>9476</v>
      </c>
    </row>
    <row r="3117" spans="1:9" ht="33.75">
      <c r="A3117" s="22" t="s">
        <v>7</v>
      </c>
      <c r="B3117" s="4" t="s">
        <v>9242</v>
      </c>
      <c r="C3117" s="6" t="s">
        <v>9475</v>
      </c>
      <c r="D3117" s="32" t="s">
        <v>4</v>
      </c>
      <c r="E3117" s="32">
        <v>1234</v>
      </c>
      <c r="F3117" s="6" t="s">
        <v>8307</v>
      </c>
      <c r="G3117" s="6" t="s">
        <v>9474</v>
      </c>
      <c r="H3117" s="6" t="s">
        <v>2086</v>
      </c>
      <c r="I3117" s="6" t="s">
        <v>9473</v>
      </c>
    </row>
    <row r="3118" spans="1:9" ht="33.75">
      <c r="A3118" s="22" t="s">
        <v>7</v>
      </c>
      <c r="B3118" s="4" t="s">
        <v>9242</v>
      </c>
      <c r="C3118" s="6" t="s">
        <v>9472</v>
      </c>
      <c r="D3118" s="32" t="s">
        <v>4</v>
      </c>
      <c r="E3118" s="32">
        <v>1234</v>
      </c>
      <c r="F3118" s="6" t="s">
        <v>9471</v>
      </c>
      <c r="G3118" s="6" t="s">
        <v>9470</v>
      </c>
      <c r="H3118" s="6" t="s">
        <v>9469</v>
      </c>
      <c r="I3118" s="6" t="s">
        <v>7450</v>
      </c>
    </row>
    <row r="3119" spans="1:9" ht="22.5">
      <c r="A3119" s="22" t="s">
        <v>7</v>
      </c>
      <c r="B3119" s="4" t="s">
        <v>9242</v>
      </c>
      <c r="C3119" s="6" t="s">
        <v>9468</v>
      </c>
      <c r="D3119" s="32" t="s">
        <v>17</v>
      </c>
      <c r="E3119" s="32">
        <v>1234</v>
      </c>
      <c r="F3119" s="6" t="s">
        <v>9467</v>
      </c>
      <c r="G3119" s="6" t="s">
        <v>9466</v>
      </c>
      <c r="H3119" s="6" t="s">
        <v>9465</v>
      </c>
      <c r="I3119" s="6" t="s">
        <v>9464</v>
      </c>
    </row>
    <row r="3120" spans="1:9" ht="22.5">
      <c r="A3120" s="22" t="s">
        <v>7</v>
      </c>
      <c r="B3120" s="4" t="s">
        <v>9242</v>
      </c>
      <c r="C3120" s="6" t="s">
        <v>9463</v>
      </c>
      <c r="D3120" s="32" t="s">
        <v>17</v>
      </c>
      <c r="E3120" s="32">
        <v>123</v>
      </c>
      <c r="F3120" s="6" t="s">
        <v>9462</v>
      </c>
      <c r="G3120" s="6" t="s">
        <v>9461</v>
      </c>
      <c r="H3120" s="6" t="s">
        <v>9460</v>
      </c>
      <c r="I3120" s="6" t="s">
        <v>9459</v>
      </c>
    </row>
    <row r="3121" spans="1:9" ht="22.5">
      <c r="A3121" s="22" t="s">
        <v>7</v>
      </c>
      <c r="B3121" s="4" t="s">
        <v>9242</v>
      </c>
      <c r="C3121" s="6" t="s">
        <v>9458</v>
      </c>
      <c r="D3121" s="32" t="s">
        <v>23</v>
      </c>
      <c r="E3121" s="32">
        <v>1234</v>
      </c>
      <c r="F3121" s="6" t="s">
        <v>9457</v>
      </c>
      <c r="G3121" s="6" t="s">
        <v>9456</v>
      </c>
      <c r="H3121" s="6" t="s">
        <v>1151</v>
      </c>
      <c r="I3121" s="6" t="s">
        <v>9455</v>
      </c>
    </row>
    <row r="3122" spans="1:9" ht="22.5">
      <c r="A3122" s="22" t="s">
        <v>7</v>
      </c>
      <c r="B3122" s="4" t="s">
        <v>9242</v>
      </c>
      <c r="C3122" s="6" t="s">
        <v>9454</v>
      </c>
      <c r="D3122" s="32" t="s">
        <v>17</v>
      </c>
      <c r="E3122" s="32">
        <v>134</v>
      </c>
      <c r="F3122" s="6" t="s">
        <v>9453</v>
      </c>
      <c r="G3122" s="6" t="s">
        <v>9452</v>
      </c>
      <c r="H3122" s="6" t="s">
        <v>9451</v>
      </c>
      <c r="I3122" s="6" t="s">
        <v>9450</v>
      </c>
    </row>
    <row r="3123" spans="1:9" ht="22.5">
      <c r="A3123" s="22" t="s">
        <v>7</v>
      </c>
      <c r="B3123" s="4" t="s">
        <v>9242</v>
      </c>
      <c r="C3123" s="6" t="s">
        <v>9449</v>
      </c>
      <c r="D3123" s="32" t="s">
        <v>4</v>
      </c>
      <c r="E3123" s="32">
        <v>124</v>
      </c>
      <c r="F3123" s="6" t="s">
        <v>9448</v>
      </c>
      <c r="G3123" s="6" t="s">
        <v>9447</v>
      </c>
      <c r="H3123" s="6" t="s">
        <v>9446</v>
      </c>
      <c r="I3123" s="6" t="s">
        <v>9445</v>
      </c>
    </row>
    <row r="3124" spans="1:9" ht="22.5">
      <c r="A3124" s="22" t="s">
        <v>7</v>
      </c>
      <c r="B3124" s="4" t="s">
        <v>9242</v>
      </c>
      <c r="C3124" s="6" t="s">
        <v>9444</v>
      </c>
      <c r="D3124" s="32" t="s">
        <v>23</v>
      </c>
      <c r="E3124" s="32">
        <v>134</v>
      </c>
      <c r="F3124" s="6" t="s">
        <v>9443</v>
      </c>
      <c r="G3124" s="6" t="s">
        <v>9442</v>
      </c>
      <c r="H3124" s="6" t="s">
        <v>9441</v>
      </c>
      <c r="I3124" s="6" t="s">
        <v>9440</v>
      </c>
    </row>
    <row r="3125" spans="1:9" ht="22.5">
      <c r="A3125" s="22" t="s">
        <v>7</v>
      </c>
      <c r="B3125" s="4" t="s">
        <v>9242</v>
      </c>
      <c r="C3125" s="6" t="s">
        <v>9439</v>
      </c>
      <c r="D3125" s="32" t="s">
        <v>23</v>
      </c>
      <c r="E3125" s="32">
        <v>234</v>
      </c>
      <c r="F3125" s="6" t="s">
        <v>9438</v>
      </c>
      <c r="G3125" s="6" t="s">
        <v>9437</v>
      </c>
      <c r="H3125" s="6" t="s">
        <v>9436</v>
      </c>
      <c r="I3125" s="6" t="s">
        <v>9435</v>
      </c>
    </row>
    <row r="3126" spans="1:9" ht="22.5">
      <c r="A3126" s="22" t="s">
        <v>7</v>
      </c>
      <c r="B3126" s="4" t="s">
        <v>9242</v>
      </c>
      <c r="C3126" s="6" t="s">
        <v>9434</v>
      </c>
      <c r="D3126" s="32" t="s">
        <v>4</v>
      </c>
      <c r="E3126" s="32">
        <v>134</v>
      </c>
      <c r="F3126" s="6" t="s">
        <v>9433</v>
      </c>
      <c r="G3126" s="6" t="s">
        <v>9432</v>
      </c>
      <c r="H3126" s="6" t="s">
        <v>9431</v>
      </c>
      <c r="I3126" s="6" t="s">
        <v>9430</v>
      </c>
    </row>
    <row r="3127" spans="1:9" ht="22.5">
      <c r="A3127" s="22" t="s">
        <v>7</v>
      </c>
      <c r="B3127" s="4" t="s">
        <v>9242</v>
      </c>
      <c r="C3127" s="6" t="s">
        <v>9429</v>
      </c>
      <c r="D3127" s="32" t="s">
        <v>17</v>
      </c>
      <c r="E3127" s="32">
        <v>123</v>
      </c>
      <c r="F3127" s="6" t="s">
        <v>9428</v>
      </c>
      <c r="G3127" s="6" t="s">
        <v>9427</v>
      </c>
      <c r="H3127" s="6" t="s">
        <v>9426</v>
      </c>
      <c r="I3127" s="6" t="s">
        <v>9425</v>
      </c>
    </row>
    <row r="3128" spans="1:9" ht="22.5">
      <c r="A3128" s="22" t="s">
        <v>7</v>
      </c>
      <c r="B3128" s="4" t="s">
        <v>9242</v>
      </c>
      <c r="C3128" s="6" t="s">
        <v>9424</v>
      </c>
      <c r="D3128" s="32" t="s">
        <v>17</v>
      </c>
      <c r="E3128" s="32">
        <v>12</v>
      </c>
      <c r="F3128" s="6" t="s">
        <v>9423</v>
      </c>
      <c r="G3128" s="6" t="s">
        <v>9422</v>
      </c>
      <c r="H3128" s="6" t="s">
        <v>9421</v>
      </c>
      <c r="I3128" s="6" t="s">
        <v>9420</v>
      </c>
    </row>
    <row r="3129" spans="1:9" ht="33.75">
      <c r="A3129" s="22" t="s">
        <v>7</v>
      </c>
      <c r="B3129" s="4" t="s">
        <v>9242</v>
      </c>
      <c r="C3129" s="6" t="s">
        <v>9419</v>
      </c>
      <c r="D3129" s="32" t="s">
        <v>23</v>
      </c>
      <c r="E3129" s="32">
        <v>1234</v>
      </c>
      <c r="F3129" s="6" t="s">
        <v>9418</v>
      </c>
      <c r="G3129" s="6" t="s">
        <v>9417</v>
      </c>
      <c r="H3129" s="6" t="s">
        <v>9416</v>
      </c>
      <c r="I3129" s="6" t="s">
        <v>9415</v>
      </c>
    </row>
    <row r="3130" spans="1:9" ht="22.5">
      <c r="A3130" s="22" t="s">
        <v>7</v>
      </c>
      <c r="B3130" s="4" t="s">
        <v>9242</v>
      </c>
      <c r="C3130" s="6" t="s">
        <v>9414</v>
      </c>
      <c r="D3130" s="32" t="s">
        <v>17</v>
      </c>
      <c r="E3130" s="32">
        <v>1234</v>
      </c>
      <c r="F3130" s="6" t="s">
        <v>9413</v>
      </c>
      <c r="G3130" s="6" t="s">
        <v>9412</v>
      </c>
      <c r="H3130" s="6" t="s">
        <v>9411</v>
      </c>
      <c r="I3130" s="6" t="s">
        <v>9410</v>
      </c>
    </row>
    <row r="3131" spans="1:9" ht="22.5">
      <c r="A3131" s="22" t="s">
        <v>7</v>
      </c>
      <c r="B3131" s="4" t="s">
        <v>9242</v>
      </c>
      <c r="C3131" s="6" t="s">
        <v>9409</v>
      </c>
      <c r="D3131" s="32" t="s">
        <v>17</v>
      </c>
      <c r="E3131" s="32">
        <v>123</v>
      </c>
      <c r="F3131" s="6" t="s">
        <v>9408</v>
      </c>
      <c r="G3131" s="6" t="s">
        <v>9407</v>
      </c>
      <c r="H3131" s="6" t="s">
        <v>9406</v>
      </c>
      <c r="I3131" s="6" t="s">
        <v>9405</v>
      </c>
    </row>
    <row r="3132" spans="1:9" ht="22.5">
      <c r="A3132" s="22" t="s">
        <v>7</v>
      </c>
      <c r="B3132" s="4" t="s">
        <v>9242</v>
      </c>
      <c r="C3132" s="6" t="s">
        <v>9404</v>
      </c>
      <c r="D3132" s="32" t="s">
        <v>4</v>
      </c>
      <c r="E3132" s="32">
        <v>234</v>
      </c>
      <c r="F3132" s="6" t="s">
        <v>9403</v>
      </c>
      <c r="G3132" s="6" t="s">
        <v>9402</v>
      </c>
      <c r="H3132" s="6" t="s">
        <v>9401</v>
      </c>
      <c r="I3132" s="6" t="s">
        <v>9400</v>
      </c>
    </row>
    <row r="3133" spans="1:9" ht="22.5">
      <c r="A3133" s="22" t="s">
        <v>7</v>
      </c>
      <c r="B3133" s="4" t="s">
        <v>9242</v>
      </c>
      <c r="C3133" s="6" t="s">
        <v>9399</v>
      </c>
      <c r="D3133" s="32" t="s">
        <v>4</v>
      </c>
      <c r="E3133" s="32">
        <v>13</v>
      </c>
      <c r="F3133" s="6" t="s">
        <v>897</v>
      </c>
      <c r="G3133" s="6" t="s">
        <v>9398</v>
      </c>
      <c r="H3133" s="6" t="s">
        <v>9397</v>
      </c>
      <c r="I3133" s="6" t="s">
        <v>9396</v>
      </c>
    </row>
    <row r="3134" spans="1:9" ht="22.5">
      <c r="A3134" s="22" t="s">
        <v>7</v>
      </c>
      <c r="B3134" s="4" t="s">
        <v>9242</v>
      </c>
      <c r="C3134" s="6" t="s">
        <v>9395</v>
      </c>
      <c r="D3134" s="32" t="s">
        <v>23</v>
      </c>
      <c r="E3134" s="32">
        <v>123</v>
      </c>
      <c r="F3134" s="6" t="s">
        <v>9394</v>
      </c>
      <c r="G3134" s="6" t="s">
        <v>9393</v>
      </c>
      <c r="H3134" s="6" t="s">
        <v>9392</v>
      </c>
      <c r="I3134" s="6" t="s">
        <v>9391</v>
      </c>
    </row>
    <row r="3135" spans="1:9" ht="33.75">
      <c r="A3135" s="4" t="s">
        <v>7</v>
      </c>
      <c r="B3135" s="4" t="s">
        <v>9242</v>
      </c>
      <c r="C3135" s="3" t="s">
        <v>9390</v>
      </c>
      <c r="D3135" s="4" t="s">
        <v>17</v>
      </c>
      <c r="E3135" s="4">
        <v>234</v>
      </c>
      <c r="F3135" s="3" t="s">
        <v>3284</v>
      </c>
      <c r="G3135" s="3" t="s">
        <v>329</v>
      </c>
      <c r="H3135" s="3" t="s">
        <v>9389</v>
      </c>
      <c r="I3135" s="3" t="s">
        <v>9388</v>
      </c>
    </row>
    <row r="3136" spans="1:9" ht="22.5">
      <c r="A3136" s="4" t="s">
        <v>7</v>
      </c>
      <c r="B3136" s="4" t="s">
        <v>9242</v>
      </c>
      <c r="C3136" s="3" t="s">
        <v>9387</v>
      </c>
      <c r="D3136" s="4" t="s">
        <v>17</v>
      </c>
      <c r="E3136" s="4">
        <v>12</v>
      </c>
      <c r="F3136" s="3" t="s">
        <v>9386</v>
      </c>
      <c r="G3136" s="3" t="s">
        <v>9385</v>
      </c>
      <c r="H3136" s="3" t="s">
        <v>9384</v>
      </c>
      <c r="I3136" s="3" t="s">
        <v>9383</v>
      </c>
    </row>
    <row r="3137" spans="1:9" ht="22.5">
      <c r="A3137" s="4" t="s">
        <v>7</v>
      </c>
      <c r="B3137" s="4" t="s">
        <v>9242</v>
      </c>
      <c r="C3137" s="3" t="s">
        <v>9382</v>
      </c>
      <c r="D3137" s="4" t="s">
        <v>17</v>
      </c>
      <c r="E3137" s="4">
        <v>13</v>
      </c>
      <c r="F3137" s="3" t="s">
        <v>9381</v>
      </c>
      <c r="G3137" s="3" t="s">
        <v>2671</v>
      </c>
      <c r="H3137" s="3" t="s">
        <v>9380</v>
      </c>
      <c r="I3137" s="3" t="s">
        <v>9379</v>
      </c>
    </row>
    <row r="3138" spans="1:9" ht="33.75">
      <c r="A3138" s="4" t="s">
        <v>7</v>
      </c>
      <c r="B3138" s="4" t="s">
        <v>9242</v>
      </c>
      <c r="C3138" s="3" t="s">
        <v>9378</v>
      </c>
      <c r="D3138" s="4" t="s">
        <v>17</v>
      </c>
      <c r="E3138" s="4">
        <v>1234</v>
      </c>
      <c r="F3138" s="3" t="s">
        <v>9377</v>
      </c>
      <c r="G3138" s="3" t="s">
        <v>9376</v>
      </c>
      <c r="H3138" s="3" t="s">
        <v>9375</v>
      </c>
      <c r="I3138" s="3" t="s">
        <v>9374</v>
      </c>
    </row>
    <row r="3139" spans="1:9" ht="22.5">
      <c r="A3139" s="4" t="s">
        <v>7</v>
      </c>
      <c r="B3139" s="4" t="s">
        <v>9242</v>
      </c>
      <c r="C3139" s="3" t="s">
        <v>9373</v>
      </c>
      <c r="D3139" s="4" t="s">
        <v>17</v>
      </c>
      <c r="E3139" s="4">
        <v>13</v>
      </c>
      <c r="F3139" s="3" t="s">
        <v>9372</v>
      </c>
      <c r="G3139" s="3" t="s">
        <v>9371</v>
      </c>
      <c r="H3139" s="3" t="s">
        <v>9370</v>
      </c>
      <c r="I3139" s="3" t="s">
        <v>9037</v>
      </c>
    </row>
    <row r="3140" spans="1:9" ht="33.75">
      <c r="A3140" s="4" t="s">
        <v>7</v>
      </c>
      <c r="B3140" s="4" t="s">
        <v>9242</v>
      </c>
      <c r="C3140" s="3" t="s">
        <v>9369</v>
      </c>
      <c r="D3140" s="4" t="s">
        <v>17</v>
      </c>
      <c r="E3140" s="4">
        <v>234</v>
      </c>
      <c r="F3140" s="3" t="s">
        <v>1029</v>
      </c>
      <c r="G3140" s="3" t="s">
        <v>9368</v>
      </c>
      <c r="H3140" s="3" t="s">
        <v>9367</v>
      </c>
      <c r="I3140" s="3" t="s">
        <v>9366</v>
      </c>
    </row>
    <row r="3141" spans="1:9" ht="22.5">
      <c r="A3141" s="4" t="s">
        <v>7</v>
      </c>
      <c r="B3141" s="4" t="s">
        <v>9242</v>
      </c>
      <c r="C3141" s="3" t="s">
        <v>9365</v>
      </c>
      <c r="D3141" s="4" t="s">
        <v>17</v>
      </c>
      <c r="E3141" s="4">
        <v>13</v>
      </c>
      <c r="F3141" s="3" t="s">
        <v>9364</v>
      </c>
      <c r="G3141" s="3" t="s">
        <v>1867</v>
      </c>
      <c r="H3141" s="3" t="s">
        <v>9363</v>
      </c>
      <c r="I3141" s="3" t="s">
        <v>9362</v>
      </c>
    </row>
    <row r="3142" spans="1:9" ht="22.5">
      <c r="A3142" s="4" t="s">
        <v>7</v>
      </c>
      <c r="B3142" s="4" t="s">
        <v>9242</v>
      </c>
      <c r="C3142" s="3" t="s">
        <v>9361</v>
      </c>
      <c r="D3142" s="4" t="s">
        <v>17</v>
      </c>
      <c r="E3142" s="4">
        <v>123</v>
      </c>
      <c r="F3142" s="3" t="s">
        <v>9360</v>
      </c>
      <c r="G3142" s="3" t="s">
        <v>9359</v>
      </c>
      <c r="H3142" s="3" t="s">
        <v>9358</v>
      </c>
      <c r="I3142" s="3" t="s">
        <v>9357</v>
      </c>
    </row>
    <row r="3143" spans="1:9" ht="22.5">
      <c r="A3143" s="4" t="s">
        <v>7</v>
      </c>
      <c r="B3143" s="4" t="s">
        <v>9242</v>
      </c>
      <c r="C3143" s="3" t="s">
        <v>9356</v>
      </c>
      <c r="D3143" s="4" t="s">
        <v>17</v>
      </c>
      <c r="E3143" s="4">
        <v>23</v>
      </c>
      <c r="F3143" s="3" t="s">
        <v>9355</v>
      </c>
      <c r="G3143" s="3" t="s">
        <v>7762</v>
      </c>
      <c r="H3143" s="3" t="s">
        <v>9325</v>
      </c>
      <c r="I3143" s="3" t="s">
        <v>2827</v>
      </c>
    </row>
    <row r="3144" spans="1:9" ht="22.5">
      <c r="A3144" s="4" t="s">
        <v>7</v>
      </c>
      <c r="B3144" s="4" t="s">
        <v>9242</v>
      </c>
      <c r="C3144" s="3" t="s">
        <v>9354</v>
      </c>
      <c r="D3144" s="4" t="s">
        <v>17</v>
      </c>
      <c r="E3144" s="4">
        <v>12</v>
      </c>
      <c r="F3144" s="3" t="s">
        <v>9353</v>
      </c>
      <c r="G3144" s="3" t="s">
        <v>7656</v>
      </c>
      <c r="H3144" s="3" t="s">
        <v>9352</v>
      </c>
      <c r="I3144" s="3" t="s">
        <v>1172</v>
      </c>
    </row>
    <row r="3145" spans="1:9" ht="33.75">
      <c r="A3145" s="4" t="s">
        <v>7</v>
      </c>
      <c r="B3145" s="4" t="s">
        <v>9242</v>
      </c>
      <c r="C3145" s="3" t="s">
        <v>9351</v>
      </c>
      <c r="D3145" s="4" t="s">
        <v>17</v>
      </c>
      <c r="E3145" s="4">
        <v>1234</v>
      </c>
      <c r="F3145" s="3" t="s">
        <v>9350</v>
      </c>
      <c r="G3145" s="3" t="s">
        <v>9349</v>
      </c>
      <c r="H3145" s="3" t="s">
        <v>9348</v>
      </c>
      <c r="I3145" s="3" t="s">
        <v>9347</v>
      </c>
    </row>
    <row r="3146" spans="1:9" ht="22.5">
      <c r="A3146" s="4" t="s">
        <v>7</v>
      </c>
      <c r="B3146" s="4" t="s">
        <v>9242</v>
      </c>
      <c r="C3146" s="3" t="s">
        <v>9346</v>
      </c>
      <c r="D3146" s="4" t="s">
        <v>4</v>
      </c>
      <c r="E3146" s="4">
        <v>12</v>
      </c>
      <c r="F3146" s="3" t="s">
        <v>9345</v>
      </c>
      <c r="G3146" s="3" t="s">
        <v>9344</v>
      </c>
      <c r="H3146" s="3" t="s">
        <v>9343</v>
      </c>
      <c r="I3146" s="3" t="s">
        <v>9342</v>
      </c>
    </row>
    <row r="3147" spans="1:9" ht="22.5">
      <c r="A3147" s="4" t="s">
        <v>7</v>
      </c>
      <c r="B3147" s="4" t="s">
        <v>9242</v>
      </c>
      <c r="C3147" s="3" t="s">
        <v>9341</v>
      </c>
      <c r="D3147" s="4" t="s">
        <v>4</v>
      </c>
      <c r="E3147" s="4">
        <v>12</v>
      </c>
      <c r="F3147" s="3" t="s">
        <v>9340</v>
      </c>
      <c r="G3147" s="3" t="s">
        <v>9339</v>
      </c>
      <c r="H3147" s="3" t="s">
        <v>9338</v>
      </c>
      <c r="I3147" s="3" t="s">
        <v>9337</v>
      </c>
    </row>
    <row r="3148" spans="1:9" ht="22.5">
      <c r="A3148" s="4" t="s">
        <v>7</v>
      </c>
      <c r="B3148" s="4" t="s">
        <v>9242</v>
      </c>
      <c r="C3148" s="3" t="s">
        <v>9336</v>
      </c>
      <c r="D3148" s="4" t="s">
        <v>4</v>
      </c>
      <c r="E3148" s="4">
        <v>24</v>
      </c>
      <c r="F3148" s="3" t="s">
        <v>9335</v>
      </c>
      <c r="G3148" s="3" t="s">
        <v>9334</v>
      </c>
      <c r="H3148" s="3" t="s">
        <v>9333</v>
      </c>
      <c r="I3148" s="3" t="s">
        <v>9332</v>
      </c>
    </row>
    <row r="3149" spans="1:9" ht="22.5">
      <c r="A3149" s="4" t="s">
        <v>7</v>
      </c>
      <c r="B3149" s="4" t="s">
        <v>9242</v>
      </c>
      <c r="C3149" s="3" t="s">
        <v>9331</v>
      </c>
      <c r="D3149" s="4" t="s">
        <v>4</v>
      </c>
      <c r="E3149" s="4">
        <v>1234</v>
      </c>
      <c r="F3149" s="3" t="s">
        <v>870</v>
      </c>
      <c r="G3149" s="3" t="s">
        <v>5406</v>
      </c>
      <c r="H3149" s="3" t="s">
        <v>9330</v>
      </c>
      <c r="I3149" s="3" t="s">
        <v>9329</v>
      </c>
    </row>
    <row r="3150" spans="1:9" ht="22.5">
      <c r="A3150" s="4" t="s">
        <v>7</v>
      </c>
      <c r="B3150" s="4" t="s">
        <v>9242</v>
      </c>
      <c r="C3150" s="3" t="s">
        <v>9328</v>
      </c>
      <c r="D3150" s="4" t="s">
        <v>4</v>
      </c>
      <c r="E3150" s="4">
        <v>13</v>
      </c>
      <c r="F3150" s="3" t="s">
        <v>9327</v>
      </c>
      <c r="G3150" s="3" t="s">
        <v>9326</v>
      </c>
      <c r="H3150" s="3" t="s">
        <v>9325</v>
      </c>
      <c r="I3150" s="3" t="s">
        <v>9324</v>
      </c>
    </row>
    <row r="3151" spans="1:9" ht="22.5">
      <c r="A3151" s="4" t="s">
        <v>7</v>
      </c>
      <c r="B3151" s="4" t="s">
        <v>9242</v>
      </c>
      <c r="C3151" s="3" t="s">
        <v>9323</v>
      </c>
      <c r="D3151" s="4" t="s">
        <v>4</v>
      </c>
      <c r="E3151" s="4">
        <v>1234</v>
      </c>
      <c r="F3151" s="3" t="s">
        <v>9322</v>
      </c>
      <c r="G3151" s="3" t="s">
        <v>9321</v>
      </c>
      <c r="H3151" s="3" t="s">
        <v>9320</v>
      </c>
      <c r="I3151" s="3" t="s">
        <v>9319</v>
      </c>
    </row>
    <row r="3152" spans="1:9" ht="22.5">
      <c r="A3152" s="4" t="s">
        <v>7</v>
      </c>
      <c r="B3152" s="4" t="s">
        <v>9242</v>
      </c>
      <c r="C3152" s="3" t="s">
        <v>9318</v>
      </c>
      <c r="D3152" s="4" t="s">
        <v>4</v>
      </c>
      <c r="E3152" s="4">
        <v>13</v>
      </c>
      <c r="F3152" s="3" t="s">
        <v>9317</v>
      </c>
      <c r="G3152" s="3" t="s">
        <v>9316</v>
      </c>
      <c r="H3152" s="3" t="s">
        <v>9315</v>
      </c>
      <c r="I3152" s="3" t="s">
        <v>9314</v>
      </c>
    </row>
    <row r="3153" spans="1:9" ht="22.5">
      <c r="A3153" s="4" t="s">
        <v>7</v>
      </c>
      <c r="B3153" s="4" t="s">
        <v>9242</v>
      </c>
      <c r="C3153" s="3" t="s">
        <v>9313</v>
      </c>
      <c r="D3153" s="4" t="s">
        <v>23</v>
      </c>
      <c r="E3153" s="4">
        <v>123</v>
      </c>
      <c r="F3153" s="3" t="s">
        <v>9312</v>
      </c>
      <c r="G3153" s="3" t="s">
        <v>9311</v>
      </c>
      <c r="H3153" s="3" t="s">
        <v>9310</v>
      </c>
      <c r="I3153" s="3" t="s">
        <v>9309</v>
      </c>
    </row>
    <row r="3154" spans="1:9" ht="45">
      <c r="A3154" s="4" t="s">
        <v>7</v>
      </c>
      <c r="B3154" s="4" t="s">
        <v>9242</v>
      </c>
      <c r="C3154" s="3" t="s">
        <v>9308</v>
      </c>
      <c r="D3154" s="4" t="s">
        <v>23</v>
      </c>
      <c r="E3154" s="4">
        <v>1234</v>
      </c>
      <c r="F3154" s="3" t="s">
        <v>9307</v>
      </c>
      <c r="G3154" s="3" t="s">
        <v>9306</v>
      </c>
      <c r="H3154" s="3" t="s">
        <v>9305</v>
      </c>
      <c r="I3154" s="3" t="s">
        <v>9304</v>
      </c>
    </row>
    <row r="3155" spans="1:9" ht="22.5">
      <c r="A3155" s="4" t="s">
        <v>7</v>
      </c>
      <c r="B3155" s="4" t="s">
        <v>9242</v>
      </c>
      <c r="C3155" s="3" t="s">
        <v>9303</v>
      </c>
      <c r="D3155" s="4" t="s">
        <v>23</v>
      </c>
      <c r="E3155" s="4">
        <v>123</v>
      </c>
      <c r="F3155" s="3" t="s">
        <v>4895</v>
      </c>
      <c r="G3155" s="3" t="s">
        <v>9302</v>
      </c>
      <c r="H3155" s="3" t="s">
        <v>9301</v>
      </c>
      <c r="I3155" s="3" t="s">
        <v>1651</v>
      </c>
    </row>
    <row r="3156" spans="1:9" ht="22.5">
      <c r="A3156" s="4" t="s">
        <v>7</v>
      </c>
      <c r="B3156" s="4" t="s">
        <v>9242</v>
      </c>
      <c r="C3156" s="3" t="s">
        <v>9300</v>
      </c>
      <c r="D3156" s="4" t="s">
        <v>23</v>
      </c>
      <c r="E3156" s="4">
        <v>23</v>
      </c>
      <c r="F3156" s="3" t="s">
        <v>9291</v>
      </c>
      <c r="G3156" s="3" t="s">
        <v>9290</v>
      </c>
      <c r="H3156" s="3" t="s">
        <v>9299</v>
      </c>
      <c r="I3156" s="3" t="s">
        <v>9298</v>
      </c>
    </row>
    <row r="3157" spans="1:9" ht="33.75">
      <c r="A3157" s="4" t="s">
        <v>7</v>
      </c>
      <c r="B3157" s="4" t="s">
        <v>9242</v>
      </c>
      <c r="C3157" s="3" t="s">
        <v>9297</v>
      </c>
      <c r="D3157" s="4" t="s">
        <v>23</v>
      </c>
      <c r="E3157" s="4">
        <v>23</v>
      </c>
      <c r="F3157" s="3" t="s">
        <v>9296</v>
      </c>
      <c r="G3157" s="3" t="s">
        <v>9295</v>
      </c>
      <c r="H3157" s="3" t="s">
        <v>9294</v>
      </c>
      <c r="I3157" s="3" t="s">
        <v>9293</v>
      </c>
    </row>
    <row r="3158" spans="1:9" ht="22.5">
      <c r="A3158" s="4" t="s">
        <v>7</v>
      </c>
      <c r="B3158" s="4" t="s">
        <v>9242</v>
      </c>
      <c r="C3158" s="3" t="s">
        <v>9292</v>
      </c>
      <c r="D3158" s="4" t="s">
        <v>23</v>
      </c>
      <c r="E3158" s="4">
        <v>13</v>
      </c>
      <c r="F3158" s="3" t="s">
        <v>9291</v>
      </c>
      <c r="G3158" s="3" t="s">
        <v>9290</v>
      </c>
      <c r="H3158" s="3" t="s">
        <v>9289</v>
      </c>
      <c r="I3158" s="3" t="s">
        <v>9288</v>
      </c>
    </row>
    <row r="3159" spans="1:9" ht="33.75">
      <c r="A3159" s="4" t="s">
        <v>7</v>
      </c>
      <c r="B3159" s="4" t="s">
        <v>9242</v>
      </c>
      <c r="C3159" s="3" t="s">
        <v>9287</v>
      </c>
      <c r="D3159" s="4" t="s">
        <v>23</v>
      </c>
      <c r="E3159" s="4">
        <v>12</v>
      </c>
      <c r="F3159" s="3" t="s">
        <v>9286</v>
      </c>
      <c r="G3159" s="3" t="s">
        <v>9285</v>
      </c>
      <c r="H3159" s="3" t="s">
        <v>9284</v>
      </c>
      <c r="I3159" s="3" t="s">
        <v>9283</v>
      </c>
    </row>
    <row r="3160" spans="1:9" ht="22.5">
      <c r="A3160" s="4" t="s">
        <v>231</v>
      </c>
      <c r="B3160" s="4" t="s">
        <v>9242</v>
      </c>
      <c r="C3160" s="3" t="s">
        <v>9282</v>
      </c>
      <c r="D3160" s="4" t="s">
        <v>17</v>
      </c>
      <c r="E3160" s="4">
        <v>1</v>
      </c>
      <c r="F3160" s="3"/>
      <c r="G3160" s="3"/>
      <c r="H3160" s="3"/>
      <c r="I3160" s="3"/>
    </row>
    <row r="3161" spans="1:9" ht="33.75">
      <c r="A3161" s="4" t="s">
        <v>231</v>
      </c>
      <c r="B3161" s="4" t="s">
        <v>9242</v>
      </c>
      <c r="C3161" s="3" t="s">
        <v>9281</v>
      </c>
      <c r="D3161" s="4" t="s">
        <v>23</v>
      </c>
      <c r="E3161" s="4">
        <v>1</v>
      </c>
      <c r="F3161" s="3"/>
      <c r="G3161" s="3"/>
      <c r="H3161" s="3"/>
      <c r="I3161" s="3"/>
    </row>
    <row r="3162" spans="1:9" ht="22.5">
      <c r="A3162" s="4" t="s">
        <v>231</v>
      </c>
      <c r="B3162" s="4" t="s">
        <v>9242</v>
      </c>
      <c r="C3162" s="3" t="s">
        <v>9280</v>
      </c>
      <c r="D3162" s="4" t="s">
        <v>17</v>
      </c>
      <c r="E3162" s="4">
        <v>1</v>
      </c>
      <c r="F3162" s="3"/>
      <c r="G3162" s="3"/>
      <c r="H3162" s="3"/>
      <c r="I3162" s="3"/>
    </row>
    <row r="3163" spans="1:9" ht="33.75">
      <c r="A3163" s="4" t="s">
        <v>231</v>
      </c>
      <c r="B3163" s="4" t="s">
        <v>9242</v>
      </c>
      <c r="C3163" s="3" t="s">
        <v>9279</v>
      </c>
      <c r="D3163" s="4" t="s">
        <v>23</v>
      </c>
      <c r="E3163" s="4">
        <v>-1</v>
      </c>
      <c r="F3163" s="3"/>
      <c r="G3163" s="3"/>
      <c r="H3163" s="3"/>
      <c r="I3163" s="3"/>
    </row>
    <row r="3164" spans="1:9" ht="22.5">
      <c r="A3164" s="4" t="s">
        <v>231</v>
      </c>
      <c r="B3164" s="4" t="s">
        <v>9242</v>
      </c>
      <c r="C3164" s="3" t="s">
        <v>9278</v>
      </c>
      <c r="D3164" s="4" t="s">
        <v>4</v>
      </c>
      <c r="E3164" s="4">
        <v>1</v>
      </c>
      <c r="F3164" s="3"/>
      <c r="G3164" s="3"/>
      <c r="H3164" s="3"/>
      <c r="I3164" s="3"/>
    </row>
    <row r="3165" spans="1:9" ht="22.5">
      <c r="A3165" s="4" t="s">
        <v>231</v>
      </c>
      <c r="B3165" s="4" t="s">
        <v>9242</v>
      </c>
      <c r="C3165" s="3" t="s">
        <v>9277</v>
      </c>
      <c r="D3165" s="4" t="s">
        <v>17</v>
      </c>
      <c r="E3165" s="4">
        <v>1</v>
      </c>
      <c r="F3165" s="3"/>
      <c r="G3165" s="3"/>
      <c r="H3165" s="3"/>
      <c r="I3165" s="3"/>
    </row>
    <row r="3166" spans="1:9" ht="22.5">
      <c r="A3166" s="4" t="s">
        <v>231</v>
      </c>
      <c r="B3166" s="4" t="s">
        <v>9242</v>
      </c>
      <c r="C3166" s="3" t="s">
        <v>9276</v>
      </c>
      <c r="D3166" s="4" t="s">
        <v>17</v>
      </c>
      <c r="E3166" s="4">
        <v>1</v>
      </c>
      <c r="F3166" s="3"/>
      <c r="G3166" s="3"/>
      <c r="H3166" s="3"/>
      <c r="I3166" s="3"/>
    </row>
    <row r="3167" spans="1:9" ht="33.75">
      <c r="A3167" s="4" t="s">
        <v>231</v>
      </c>
      <c r="B3167" s="4" t="s">
        <v>9242</v>
      </c>
      <c r="C3167" s="3" t="s">
        <v>9275</v>
      </c>
      <c r="D3167" s="4" t="s">
        <v>4</v>
      </c>
      <c r="E3167" s="4">
        <v>-1</v>
      </c>
      <c r="F3167" s="3"/>
      <c r="G3167" s="3"/>
      <c r="H3167" s="3"/>
      <c r="I3167" s="3"/>
    </row>
    <row r="3168" spans="1:9" ht="22.5">
      <c r="A3168" s="4" t="s">
        <v>231</v>
      </c>
      <c r="B3168" s="4" t="s">
        <v>9242</v>
      </c>
      <c r="C3168" s="3" t="s">
        <v>9274</v>
      </c>
      <c r="D3168" s="4" t="s">
        <v>17</v>
      </c>
      <c r="E3168" s="4">
        <v>1</v>
      </c>
      <c r="F3168" s="3"/>
      <c r="G3168" s="3"/>
      <c r="H3168" s="3"/>
      <c r="I3168" s="3"/>
    </row>
    <row r="3169" spans="1:9" ht="22.5">
      <c r="A3169" s="4" t="s">
        <v>231</v>
      </c>
      <c r="B3169" s="4" t="s">
        <v>9242</v>
      </c>
      <c r="C3169" s="3" t="s">
        <v>9273</v>
      </c>
      <c r="D3169" s="4" t="s">
        <v>4</v>
      </c>
      <c r="E3169" s="4">
        <v>-1</v>
      </c>
      <c r="F3169" s="3"/>
      <c r="G3169" s="3"/>
      <c r="H3169" s="3"/>
      <c r="I3169" s="3"/>
    </row>
    <row r="3170" spans="1:9" ht="22.5">
      <c r="A3170" s="4" t="s">
        <v>231</v>
      </c>
      <c r="B3170" s="4" t="s">
        <v>9242</v>
      </c>
      <c r="C3170" s="3" t="s">
        <v>9272</v>
      </c>
      <c r="D3170" s="4" t="s">
        <v>23</v>
      </c>
      <c r="E3170" s="4">
        <v>-1</v>
      </c>
      <c r="F3170" s="3"/>
      <c r="G3170" s="3"/>
      <c r="H3170" s="3"/>
      <c r="I3170" s="3"/>
    </row>
    <row r="3171" spans="1:9" ht="22.5">
      <c r="A3171" s="4" t="s">
        <v>231</v>
      </c>
      <c r="B3171" s="4" t="s">
        <v>9242</v>
      </c>
      <c r="C3171" s="3" t="s">
        <v>9271</v>
      </c>
      <c r="D3171" s="4" t="s">
        <v>4</v>
      </c>
      <c r="E3171" s="4">
        <v>1</v>
      </c>
      <c r="F3171" s="3"/>
      <c r="G3171" s="3"/>
      <c r="H3171" s="3"/>
      <c r="I3171" s="3"/>
    </row>
    <row r="3172" spans="1:9" ht="22.5">
      <c r="A3172" s="4" t="s">
        <v>231</v>
      </c>
      <c r="B3172" s="4" t="s">
        <v>9242</v>
      </c>
      <c r="C3172" s="3" t="s">
        <v>9270</v>
      </c>
      <c r="D3172" s="4" t="s">
        <v>17</v>
      </c>
      <c r="E3172" s="4">
        <v>1</v>
      </c>
      <c r="F3172" s="3"/>
      <c r="G3172" s="3"/>
      <c r="H3172" s="3"/>
      <c r="I3172" s="3"/>
    </row>
    <row r="3173" spans="1:9" ht="33.75">
      <c r="A3173" s="4" t="s">
        <v>231</v>
      </c>
      <c r="B3173" s="4" t="s">
        <v>9242</v>
      </c>
      <c r="C3173" s="3" t="s">
        <v>9269</v>
      </c>
      <c r="D3173" s="4" t="s">
        <v>4</v>
      </c>
      <c r="E3173" s="4">
        <v>-1</v>
      </c>
      <c r="F3173" s="3"/>
      <c r="G3173" s="3"/>
      <c r="H3173" s="3"/>
      <c r="I3173" s="3"/>
    </row>
    <row r="3174" spans="1:9" ht="45">
      <c r="A3174" s="4" t="s">
        <v>231</v>
      </c>
      <c r="B3174" s="4" t="s">
        <v>9242</v>
      </c>
      <c r="C3174" s="3" t="s">
        <v>9268</v>
      </c>
      <c r="D3174" s="4" t="s">
        <v>23</v>
      </c>
      <c r="E3174" s="4">
        <v>1</v>
      </c>
      <c r="F3174" s="3"/>
      <c r="G3174" s="3"/>
      <c r="H3174" s="3"/>
      <c r="I3174" s="3"/>
    </row>
    <row r="3175" spans="1:9" ht="33.75">
      <c r="A3175" s="4" t="s">
        <v>231</v>
      </c>
      <c r="B3175" s="4" t="s">
        <v>9242</v>
      </c>
      <c r="C3175" s="3" t="s">
        <v>9267</v>
      </c>
      <c r="D3175" s="4" t="s">
        <v>17</v>
      </c>
      <c r="E3175" s="4">
        <v>1</v>
      </c>
      <c r="F3175" s="3"/>
      <c r="G3175" s="3"/>
      <c r="H3175" s="3"/>
      <c r="I3175" s="3"/>
    </row>
    <row r="3176" spans="1:9" ht="22.5">
      <c r="A3176" s="4" t="s">
        <v>231</v>
      </c>
      <c r="B3176" s="4" t="s">
        <v>9242</v>
      </c>
      <c r="C3176" s="3" t="s">
        <v>9266</v>
      </c>
      <c r="D3176" s="4" t="s">
        <v>4</v>
      </c>
      <c r="E3176" s="4">
        <v>-1</v>
      </c>
      <c r="F3176" s="3"/>
      <c r="G3176" s="3"/>
      <c r="H3176" s="3"/>
      <c r="I3176" s="3"/>
    </row>
    <row r="3177" spans="1:9" ht="45">
      <c r="A3177" s="4" t="s">
        <v>231</v>
      </c>
      <c r="B3177" s="4" t="s">
        <v>9242</v>
      </c>
      <c r="C3177" s="3" t="s">
        <v>9265</v>
      </c>
      <c r="D3177" s="4" t="s">
        <v>17</v>
      </c>
      <c r="E3177" s="4">
        <v>-1</v>
      </c>
      <c r="F3177" s="3"/>
      <c r="G3177" s="3"/>
      <c r="H3177" s="3"/>
      <c r="I3177" s="3"/>
    </row>
    <row r="3178" spans="1:9" ht="33.75">
      <c r="A3178" s="4" t="s">
        <v>231</v>
      </c>
      <c r="B3178" s="4" t="s">
        <v>9242</v>
      </c>
      <c r="C3178" s="3" t="s">
        <v>9264</v>
      </c>
      <c r="D3178" s="4" t="s">
        <v>4</v>
      </c>
      <c r="E3178" s="4">
        <v>-1</v>
      </c>
      <c r="F3178" s="3"/>
      <c r="G3178" s="3"/>
      <c r="H3178" s="3"/>
      <c r="I3178" s="3"/>
    </row>
    <row r="3179" spans="1:9" ht="33.75">
      <c r="A3179" s="4" t="s">
        <v>231</v>
      </c>
      <c r="B3179" s="4" t="s">
        <v>9242</v>
      </c>
      <c r="C3179" s="3" t="s">
        <v>9263</v>
      </c>
      <c r="D3179" s="4" t="s">
        <v>17</v>
      </c>
      <c r="E3179" s="4">
        <v>1</v>
      </c>
      <c r="F3179" s="3"/>
      <c r="G3179" s="3"/>
      <c r="H3179" s="3"/>
      <c r="I3179" s="3"/>
    </row>
    <row r="3180" spans="1:9" ht="33.75">
      <c r="A3180" s="4" t="s">
        <v>231</v>
      </c>
      <c r="B3180" s="4" t="s">
        <v>9242</v>
      </c>
      <c r="C3180" s="3" t="s">
        <v>9262</v>
      </c>
      <c r="D3180" s="4" t="s">
        <v>23</v>
      </c>
      <c r="E3180" s="4">
        <v>1</v>
      </c>
      <c r="F3180" s="3"/>
      <c r="G3180" s="3"/>
      <c r="H3180" s="3"/>
      <c r="I3180" s="3"/>
    </row>
    <row r="3181" spans="1:9" ht="22.5">
      <c r="A3181" s="4" t="s">
        <v>231</v>
      </c>
      <c r="B3181" s="4" t="s">
        <v>9242</v>
      </c>
      <c r="C3181" s="3" t="s">
        <v>9261</v>
      </c>
      <c r="D3181" s="4" t="s">
        <v>17</v>
      </c>
      <c r="E3181" s="4">
        <v>-1</v>
      </c>
      <c r="F3181" s="3"/>
      <c r="G3181" s="3"/>
      <c r="H3181" s="3"/>
      <c r="I3181" s="3"/>
    </row>
    <row r="3182" spans="1:9" ht="33.75">
      <c r="A3182" s="4" t="s">
        <v>231</v>
      </c>
      <c r="B3182" s="4" t="s">
        <v>9242</v>
      </c>
      <c r="C3182" s="3" t="s">
        <v>9260</v>
      </c>
      <c r="D3182" s="4" t="s">
        <v>23</v>
      </c>
      <c r="E3182" s="4">
        <v>-1</v>
      </c>
      <c r="F3182" s="3"/>
      <c r="G3182" s="3"/>
      <c r="H3182" s="3"/>
      <c r="I3182" s="3"/>
    </row>
    <row r="3183" spans="1:9" ht="45">
      <c r="A3183" s="4" t="s">
        <v>231</v>
      </c>
      <c r="B3183" s="4" t="s">
        <v>9242</v>
      </c>
      <c r="C3183" s="3" t="s">
        <v>9259</v>
      </c>
      <c r="D3183" s="4" t="s">
        <v>4</v>
      </c>
      <c r="E3183" s="4">
        <v>-1</v>
      </c>
      <c r="F3183" s="31"/>
      <c r="G3183" s="31"/>
      <c r="H3183" s="31"/>
      <c r="I3183" s="31"/>
    </row>
    <row r="3184" spans="1:9" ht="33.75">
      <c r="A3184" s="4" t="s">
        <v>231</v>
      </c>
      <c r="B3184" s="4" t="s">
        <v>9242</v>
      </c>
      <c r="C3184" s="3" t="s">
        <v>9258</v>
      </c>
      <c r="D3184" s="4" t="s">
        <v>4</v>
      </c>
      <c r="E3184" s="4">
        <v>1</v>
      </c>
      <c r="F3184" s="3"/>
      <c r="G3184" s="3"/>
      <c r="H3184" s="3"/>
      <c r="I3184" s="3"/>
    </row>
    <row r="3185" spans="1:9" ht="33.75">
      <c r="A3185" s="4" t="s">
        <v>231</v>
      </c>
      <c r="B3185" s="4" t="s">
        <v>9242</v>
      </c>
      <c r="C3185" s="3" t="s">
        <v>9257</v>
      </c>
      <c r="D3185" s="4" t="s">
        <v>17</v>
      </c>
      <c r="E3185" s="4">
        <v>-1</v>
      </c>
      <c r="F3185" s="3"/>
      <c r="G3185" s="3"/>
      <c r="H3185" s="3"/>
      <c r="I3185" s="3"/>
    </row>
    <row r="3186" spans="1:9" ht="22.5">
      <c r="A3186" s="4" t="s">
        <v>231</v>
      </c>
      <c r="B3186" s="4" t="s">
        <v>9242</v>
      </c>
      <c r="C3186" s="3" t="s">
        <v>9256</v>
      </c>
      <c r="D3186" s="4" t="s">
        <v>17</v>
      </c>
      <c r="E3186" s="4">
        <v>1</v>
      </c>
      <c r="F3186" s="3"/>
      <c r="G3186" s="3"/>
      <c r="H3186" s="3"/>
      <c r="I3186" s="3"/>
    </row>
    <row r="3187" spans="1:9" ht="45">
      <c r="A3187" s="4" t="s">
        <v>231</v>
      </c>
      <c r="B3187" s="4" t="s">
        <v>9242</v>
      </c>
      <c r="C3187" s="3" t="s">
        <v>9255</v>
      </c>
      <c r="D3187" s="4" t="s">
        <v>23</v>
      </c>
      <c r="E3187" s="4">
        <v>1</v>
      </c>
      <c r="F3187" s="3"/>
      <c r="G3187" s="3"/>
      <c r="H3187" s="3"/>
      <c r="I3187" s="3"/>
    </row>
    <row r="3188" spans="1:9" ht="22.5">
      <c r="A3188" s="4" t="s">
        <v>231</v>
      </c>
      <c r="B3188" s="4" t="s">
        <v>9242</v>
      </c>
      <c r="C3188" s="3" t="s">
        <v>9254</v>
      </c>
      <c r="D3188" s="4" t="s">
        <v>4</v>
      </c>
      <c r="E3188" s="4">
        <v>-1</v>
      </c>
      <c r="F3188" s="3"/>
      <c r="G3188" s="3"/>
      <c r="H3188" s="3"/>
      <c r="I3188" s="3"/>
    </row>
    <row r="3189" spans="1:9" ht="22.5">
      <c r="A3189" s="4" t="s">
        <v>231</v>
      </c>
      <c r="B3189" s="4" t="s">
        <v>9242</v>
      </c>
      <c r="C3189" s="3" t="s">
        <v>9253</v>
      </c>
      <c r="D3189" s="4" t="s">
        <v>17</v>
      </c>
      <c r="E3189" s="4">
        <v>1</v>
      </c>
      <c r="F3189" s="3"/>
      <c r="G3189" s="3"/>
      <c r="H3189" s="3"/>
      <c r="I3189" s="3"/>
    </row>
    <row r="3190" spans="1:9" ht="33.75">
      <c r="A3190" s="4" t="s">
        <v>231</v>
      </c>
      <c r="B3190" s="4" t="s">
        <v>9242</v>
      </c>
      <c r="C3190" s="3" t="s">
        <v>9252</v>
      </c>
      <c r="D3190" s="4" t="s">
        <v>17</v>
      </c>
      <c r="E3190" s="4">
        <v>1</v>
      </c>
      <c r="F3190" s="3"/>
      <c r="G3190" s="3"/>
      <c r="H3190" s="3"/>
      <c r="I3190" s="3"/>
    </row>
    <row r="3191" spans="1:9" ht="22.5">
      <c r="A3191" s="4" t="s">
        <v>231</v>
      </c>
      <c r="B3191" s="4" t="s">
        <v>9242</v>
      </c>
      <c r="C3191" s="3" t="s">
        <v>9251</v>
      </c>
      <c r="D3191" s="4" t="s">
        <v>23</v>
      </c>
      <c r="E3191" s="4">
        <v>1</v>
      </c>
      <c r="F3191" s="3"/>
      <c r="G3191" s="3"/>
      <c r="H3191" s="3"/>
      <c r="I3191" s="3"/>
    </row>
    <row r="3192" spans="1:9" ht="22.5">
      <c r="A3192" s="4" t="s">
        <v>231</v>
      </c>
      <c r="B3192" s="4" t="s">
        <v>9242</v>
      </c>
      <c r="C3192" s="3" t="s">
        <v>9250</v>
      </c>
      <c r="D3192" s="4" t="s">
        <v>23</v>
      </c>
      <c r="E3192" s="4">
        <v>-1</v>
      </c>
      <c r="F3192" s="3"/>
      <c r="G3192" s="3"/>
      <c r="H3192" s="3"/>
      <c r="I3192" s="3"/>
    </row>
    <row r="3193" spans="1:9" ht="33.75">
      <c r="A3193" s="4" t="s">
        <v>231</v>
      </c>
      <c r="B3193" s="4" t="s">
        <v>9242</v>
      </c>
      <c r="C3193" s="3" t="s">
        <v>9249</v>
      </c>
      <c r="D3193" s="4" t="s">
        <v>23</v>
      </c>
      <c r="E3193" s="4">
        <v>1</v>
      </c>
      <c r="F3193" s="3"/>
      <c r="G3193" s="3"/>
      <c r="H3193" s="3"/>
      <c r="I3193" s="3"/>
    </row>
    <row r="3194" spans="1:9" ht="33.75">
      <c r="A3194" s="4" t="s">
        <v>231</v>
      </c>
      <c r="B3194" s="4" t="s">
        <v>9242</v>
      </c>
      <c r="C3194" s="3" t="s">
        <v>9248</v>
      </c>
      <c r="D3194" s="4" t="s">
        <v>4</v>
      </c>
      <c r="E3194" s="4">
        <v>-1</v>
      </c>
      <c r="F3194" s="3"/>
      <c r="G3194" s="3"/>
      <c r="H3194" s="3"/>
      <c r="I3194" s="3"/>
    </row>
    <row r="3195" spans="1:9" ht="22.5">
      <c r="A3195" s="4" t="s">
        <v>231</v>
      </c>
      <c r="B3195" s="4" t="s">
        <v>9242</v>
      </c>
      <c r="C3195" s="3" t="s">
        <v>9247</v>
      </c>
      <c r="D3195" s="4" t="s">
        <v>17</v>
      </c>
      <c r="E3195" s="4">
        <v>-1</v>
      </c>
      <c r="F3195" s="3"/>
      <c r="G3195" s="3"/>
      <c r="H3195" s="3"/>
      <c r="I3195" s="3"/>
    </row>
    <row r="3196" spans="1:9" ht="22.5">
      <c r="A3196" s="4" t="s">
        <v>231</v>
      </c>
      <c r="B3196" s="4" t="s">
        <v>9242</v>
      </c>
      <c r="C3196" s="3" t="s">
        <v>9246</v>
      </c>
      <c r="D3196" s="4" t="s">
        <v>4</v>
      </c>
      <c r="E3196" s="5">
        <v>1</v>
      </c>
      <c r="F3196" s="3"/>
      <c r="G3196" s="3"/>
      <c r="H3196" s="3"/>
      <c r="I3196" s="3"/>
    </row>
    <row r="3197" spans="1:9" ht="22.5">
      <c r="A3197" s="4" t="s">
        <v>231</v>
      </c>
      <c r="B3197" s="4" t="s">
        <v>9242</v>
      </c>
      <c r="C3197" s="3" t="s">
        <v>9245</v>
      </c>
      <c r="D3197" s="4" t="s">
        <v>17</v>
      </c>
      <c r="E3197" s="4">
        <v>1</v>
      </c>
      <c r="F3197" s="3"/>
      <c r="G3197" s="3"/>
      <c r="H3197" s="3"/>
      <c r="I3197" s="3"/>
    </row>
    <row r="3198" spans="1:9" ht="33.75">
      <c r="A3198" s="4" t="s">
        <v>231</v>
      </c>
      <c r="B3198" s="4" t="s">
        <v>9242</v>
      </c>
      <c r="C3198" s="3" t="s">
        <v>9244</v>
      </c>
      <c r="D3198" s="4" t="s">
        <v>4</v>
      </c>
      <c r="E3198" s="4">
        <v>1</v>
      </c>
      <c r="F3198" s="3"/>
      <c r="G3198" s="3"/>
      <c r="H3198" s="3"/>
      <c r="I3198" s="3"/>
    </row>
    <row r="3199" spans="1:9" ht="33.75">
      <c r="A3199" s="4" t="s">
        <v>231</v>
      </c>
      <c r="B3199" s="4" t="s">
        <v>9242</v>
      </c>
      <c r="C3199" s="3" t="s">
        <v>9243</v>
      </c>
      <c r="D3199" s="4" t="s">
        <v>4</v>
      </c>
      <c r="E3199" s="4">
        <v>1</v>
      </c>
      <c r="F3199" s="3"/>
      <c r="G3199" s="3"/>
      <c r="H3199" s="3"/>
      <c r="I3199" s="3"/>
    </row>
    <row r="3200" spans="1:9" ht="22.5">
      <c r="A3200" s="4" t="s">
        <v>231</v>
      </c>
      <c r="B3200" s="4" t="s">
        <v>9242</v>
      </c>
      <c r="C3200" s="3" t="s">
        <v>9241</v>
      </c>
      <c r="D3200" s="4" t="s">
        <v>17</v>
      </c>
      <c r="E3200" s="4">
        <v>1</v>
      </c>
      <c r="F3200" s="3"/>
      <c r="G3200" s="3"/>
      <c r="H3200" s="3"/>
      <c r="I3200" s="3"/>
    </row>
    <row r="3201" spans="1:9" ht="22.5">
      <c r="A3201" s="4" t="s">
        <v>109</v>
      </c>
      <c r="B3201" s="4" t="s">
        <v>8250</v>
      </c>
      <c r="C3201" s="3" t="s">
        <v>9240</v>
      </c>
      <c r="D3201" s="4" t="s">
        <v>17</v>
      </c>
      <c r="E3201" s="4">
        <v>3</v>
      </c>
      <c r="F3201" s="3" t="s">
        <v>7865</v>
      </c>
      <c r="G3201" s="3" t="s">
        <v>9185</v>
      </c>
      <c r="H3201" s="3" t="s">
        <v>9184</v>
      </c>
      <c r="I3201" s="3" t="s">
        <v>9183</v>
      </c>
    </row>
    <row r="3202" spans="1:9" ht="22.5">
      <c r="A3202" s="4" t="s">
        <v>109</v>
      </c>
      <c r="B3202" s="4" t="s">
        <v>8250</v>
      </c>
      <c r="C3202" s="3" t="s">
        <v>9239</v>
      </c>
      <c r="D3202" s="4" t="s">
        <v>17</v>
      </c>
      <c r="E3202" s="4">
        <v>2</v>
      </c>
      <c r="F3202" s="3" t="s">
        <v>9238</v>
      </c>
      <c r="G3202" s="3" t="s">
        <v>9237</v>
      </c>
      <c r="H3202" s="3" t="s">
        <v>9236</v>
      </c>
      <c r="I3202" s="3" t="s">
        <v>1177</v>
      </c>
    </row>
    <row r="3203" spans="1:9" ht="22.5">
      <c r="A3203" s="4" t="s">
        <v>109</v>
      </c>
      <c r="B3203" s="4" t="s">
        <v>8250</v>
      </c>
      <c r="C3203" s="3" t="s">
        <v>9214</v>
      </c>
      <c r="D3203" s="4" t="s">
        <v>17</v>
      </c>
      <c r="E3203" s="4">
        <v>3</v>
      </c>
      <c r="F3203" s="3" t="s">
        <v>1764</v>
      </c>
      <c r="G3203" s="3" t="s">
        <v>1781</v>
      </c>
      <c r="H3203" s="3" t="s">
        <v>1545</v>
      </c>
      <c r="I3203" s="3" t="s">
        <v>1544</v>
      </c>
    </row>
    <row r="3204" spans="1:9" ht="22.5">
      <c r="A3204" s="4" t="s">
        <v>109</v>
      </c>
      <c r="B3204" s="4" t="s">
        <v>8250</v>
      </c>
      <c r="C3204" s="3" t="s">
        <v>9214</v>
      </c>
      <c r="D3204" s="4" t="s">
        <v>17</v>
      </c>
      <c r="E3204" s="4">
        <v>3</v>
      </c>
      <c r="F3204" s="3" t="s">
        <v>6024</v>
      </c>
      <c r="G3204" s="3" t="s">
        <v>9235</v>
      </c>
      <c r="H3204" s="3" t="s">
        <v>188</v>
      </c>
      <c r="I3204" s="3" t="s">
        <v>9234</v>
      </c>
    </row>
    <row r="3205" spans="1:9" ht="33.75">
      <c r="A3205" s="4" t="s">
        <v>109</v>
      </c>
      <c r="B3205" s="4" t="s">
        <v>8250</v>
      </c>
      <c r="C3205" s="3" t="s">
        <v>9233</v>
      </c>
      <c r="D3205" s="4" t="s">
        <v>17</v>
      </c>
      <c r="E3205" s="4">
        <v>2</v>
      </c>
      <c r="F3205" s="3" t="s">
        <v>9232</v>
      </c>
      <c r="G3205" s="3" t="s">
        <v>9231</v>
      </c>
      <c r="H3205" s="3" t="s">
        <v>9230</v>
      </c>
      <c r="I3205" s="3" t="s">
        <v>9229</v>
      </c>
    </row>
    <row r="3206" spans="1:9" ht="22.5">
      <c r="A3206" s="4" t="s">
        <v>109</v>
      </c>
      <c r="B3206" s="4" t="s">
        <v>8250</v>
      </c>
      <c r="C3206" s="3" t="s">
        <v>9228</v>
      </c>
      <c r="D3206" s="4" t="s">
        <v>17</v>
      </c>
      <c r="E3206" s="4">
        <v>1</v>
      </c>
      <c r="F3206" s="3" t="s">
        <v>9227</v>
      </c>
      <c r="G3206" s="3" t="s">
        <v>9226</v>
      </c>
      <c r="H3206" s="3" t="s">
        <v>9225</v>
      </c>
      <c r="I3206" s="3" t="s">
        <v>9224</v>
      </c>
    </row>
    <row r="3207" spans="1:9" ht="22.5">
      <c r="A3207" s="4" t="s">
        <v>109</v>
      </c>
      <c r="B3207" s="4" t="s">
        <v>8250</v>
      </c>
      <c r="C3207" s="3" t="s">
        <v>9214</v>
      </c>
      <c r="D3207" s="4" t="s">
        <v>17</v>
      </c>
      <c r="E3207" s="4">
        <v>3</v>
      </c>
      <c r="F3207" s="3" t="s">
        <v>9223</v>
      </c>
      <c r="G3207" s="3" t="s">
        <v>9222</v>
      </c>
      <c r="H3207" s="3" t="s">
        <v>6553</v>
      </c>
      <c r="I3207" s="3" t="s">
        <v>9221</v>
      </c>
    </row>
    <row r="3208" spans="1:9" ht="22.5">
      <c r="A3208" s="4" t="s">
        <v>109</v>
      </c>
      <c r="B3208" s="4" t="s">
        <v>8250</v>
      </c>
      <c r="C3208" s="3" t="s">
        <v>9214</v>
      </c>
      <c r="D3208" s="4" t="s">
        <v>17</v>
      </c>
      <c r="E3208" s="4">
        <v>4</v>
      </c>
      <c r="F3208" s="3" t="s">
        <v>9220</v>
      </c>
      <c r="G3208" s="3" t="s">
        <v>9219</v>
      </c>
      <c r="H3208" s="3" t="s">
        <v>9218</v>
      </c>
      <c r="I3208" s="3" t="s">
        <v>8745</v>
      </c>
    </row>
    <row r="3209" spans="1:9" ht="33.75">
      <c r="A3209" s="4" t="s">
        <v>109</v>
      </c>
      <c r="B3209" s="4" t="s">
        <v>8250</v>
      </c>
      <c r="C3209" s="3" t="s">
        <v>9217</v>
      </c>
      <c r="D3209" s="4" t="s">
        <v>17</v>
      </c>
      <c r="E3209" s="4">
        <v>3</v>
      </c>
      <c r="F3209" s="3" t="s">
        <v>7396</v>
      </c>
      <c r="G3209" s="3" t="s">
        <v>9216</v>
      </c>
      <c r="H3209" s="3" t="s">
        <v>9215</v>
      </c>
      <c r="I3209" s="3" t="s">
        <v>4448</v>
      </c>
    </row>
    <row r="3210" spans="1:9" ht="22.5">
      <c r="A3210" s="4" t="s">
        <v>109</v>
      </c>
      <c r="B3210" s="4" t="s">
        <v>8250</v>
      </c>
      <c r="C3210" s="3" t="s">
        <v>9214</v>
      </c>
      <c r="D3210" s="4" t="s">
        <v>17</v>
      </c>
      <c r="E3210" s="4">
        <v>1</v>
      </c>
      <c r="F3210" s="3" t="s">
        <v>2019</v>
      </c>
      <c r="G3210" s="3" t="s">
        <v>4324</v>
      </c>
      <c r="H3210" s="3" t="s">
        <v>9213</v>
      </c>
      <c r="I3210" s="3" t="s">
        <v>4323</v>
      </c>
    </row>
    <row r="3211" spans="1:9" ht="22.5">
      <c r="A3211" s="4" t="s">
        <v>109</v>
      </c>
      <c r="B3211" s="4" t="s">
        <v>8250</v>
      </c>
      <c r="C3211" s="3" t="s">
        <v>9212</v>
      </c>
      <c r="D3211" s="4" t="s">
        <v>17</v>
      </c>
      <c r="E3211" s="4">
        <v>3</v>
      </c>
      <c r="F3211" s="3" t="s">
        <v>9206</v>
      </c>
      <c r="G3211" s="3" t="s">
        <v>9211</v>
      </c>
      <c r="H3211" s="3" t="s">
        <v>9210</v>
      </c>
      <c r="I3211" s="3" t="s">
        <v>9209</v>
      </c>
    </row>
    <row r="3212" spans="1:9" ht="22.5">
      <c r="A3212" s="4" t="s">
        <v>109</v>
      </c>
      <c r="B3212" s="4" t="s">
        <v>8250</v>
      </c>
      <c r="C3212" s="3" t="s">
        <v>9208</v>
      </c>
      <c r="D3212" s="4" t="s">
        <v>17</v>
      </c>
      <c r="E3212" s="4">
        <v>3</v>
      </c>
      <c r="F3212" s="3" t="s">
        <v>9207</v>
      </c>
      <c r="G3212" s="3" t="s">
        <v>9206</v>
      </c>
      <c r="H3212" s="3" t="s">
        <v>9205</v>
      </c>
      <c r="I3212" s="3" t="s">
        <v>9204</v>
      </c>
    </row>
    <row r="3213" spans="1:9" ht="33.75">
      <c r="A3213" s="4" t="s">
        <v>109</v>
      </c>
      <c r="B3213" s="4" t="s">
        <v>8250</v>
      </c>
      <c r="C3213" s="3" t="s">
        <v>9203</v>
      </c>
      <c r="D3213" s="4" t="s">
        <v>17</v>
      </c>
      <c r="E3213" s="4">
        <v>2</v>
      </c>
      <c r="F3213" s="3" t="s">
        <v>839</v>
      </c>
      <c r="G3213" s="3" t="s">
        <v>3979</v>
      </c>
      <c r="H3213" s="3" t="s">
        <v>9202</v>
      </c>
      <c r="I3213" s="3" t="s">
        <v>6745</v>
      </c>
    </row>
    <row r="3214" spans="1:9" ht="33.75">
      <c r="A3214" s="4" t="s">
        <v>109</v>
      </c>
      <c r="B3214" s="4" t="s">
        <v>8250</v>
      </c>
      <c r="C3214" s="3" t="s">
        <v>9201</v>
      </c>
      <c r="D3214" s="4" t="s">
        <v>17</v>
      </c>
      <c r="E3214" s="4">
        <v>3</v>
      </c>
      <c r="F3214" s="3" t="s">
        <v>9200</v>
      </c>
      <c r="G3214" s="3" t="s">
        <v>9199</v>
      </c>
      <c r="H3214" s="3" t="s">
        <v>9198</v>
      </c>
      <c r="I3214" s="3" t="s">
        <v>9197</v>
      </c>
    </row>
    <row r="3215" spans="1:9" ht="22.5">
      <c r="A3215" s="4" t="s">
        <v>109</v>
      </c>
      <c r="B3215" s="4" t="s">
        <v>8250</v>
      </c>
      <c r="C3215" s="3" t="s">
        <v>9196</v>
      </c>
      <c r="D3215" s="4" t="s">
        <v>4</v>
      </c>
      <c r="E3215" s="4">
        <v>4</v>
      </c>
      <c r="F3215" s="3" t="s">
        <v>9195</v>
      </c>
      <c r="G3215" s="3" t="s">
        <v>9194</v>
      </c>
      <c r="H3215" s="3" t="s">
        <v>9193</v>
      </c>
      <c r="I3215" s="3" t="s">
        <v>9192</v>
      </c>
    </row>
    <row r="3216" spans="1:9" ht="22.5">
      <c r="A3216" s="4" t="s">
        <v>109</v>
      </c>
      <c r="B3216" s="4" t="s">
        <v>8250</v>
      </c>
      <c r="C3216" s="3" t="s">
        <v>9191</v>
      </c>
      <c r="D3216" s="4" t="s">
        <v>4</v>
      </c>
      <c r="E3216" s="4">
        <v>3</v>
      </c>
      <c r="F3216" s="3" t="s">
        <v>9190</v>
      </c>
      <c r="G3216" s="3" t="s">
        <v>9189</v>
      </c>
      <c r="H3216" s="3" t="s">
        <v>9188</v>
      </c>
      <c r="I3216" s="3" t="s">
        <v>9187</v>
      </c>
    </row>
    <row r="3217" spans="1:9" ht="22.5">
      <c r="A3217" s="4" t="s">
        <v>109</v>
      </c>
      <c r="B3217" s="4" t="s">
        <v>8250</v>
      </c>
      <c r="C3217" s="3" t="s">
        <v>9186</v>
      </c>
      <c r="D3217" s="4" t="s">
        <v>4</v>
      </c>
      <c r="E3217" s="4">
        <v>2</v>
      </c>
      <c r="F3217" s="3" t="s">
        <v>9185</v>
      </c>
      <c r="G3217" s="3" t="s">
        <v>9184</v>
      </c>
      <c r="H3217" s="3" t="s">
        <v>7865</v>
      </c>
      <c r="I3217" s="3" t="s">
        <v>9183</v>
      </c>
    </row>
    <row r="3218" spans="1:9" ht="22.5">
      <c r="A3218" s="4" t="s">
        <v>109</v>
      </c>
      <c r="B3218" s="4" t="s">
        <v>8250</v>
      </c>
      <c r="C3218" s="3" t="s">
        <v>9182</v>
      </c>
      <c r="D3218" s="4" t="s">
        <v>4</v>
      </c>
      <c r="E3218" s="4">
        <v>3</v>
      </c>
      <c r="F3218" s="3" t="s">
        <v>4684</v>
      </c>
      <c r="G3218" s="3" t="s">
        <v>9150</v>
      </c>
      <c r="H3218" s="3" t="s">
        <v>4685</v>
      </c>
      <c r="I3218" s="3" t="s">
        <v>4686</v>
      </c>
    </row>
    <row r="3219" spans="1:9" ht="33.75">
      <c r="A3219" s="4" t="s">
        <v>109</v>
      </c>
      <c r="B3219" s="4" t="s">
        <v>8250</v>
      </c>
      <c r="C3219" s="3" t="s">
        <v>9181</v>
      </c>
      <c r="D3219" s="4" t="s">
        <v>4</v>
      </c>
      <c r="E3219" s="4">
        <v>2</v>
      </c>
      <c r="F3219" s="3" t="s">
        <v>9180</v>
      </c>
      <c r="G3219" s="3" t="s">
        <v>9179</v>
      </c>
      <c r="H3219" s="3" t="s">
        <v>9178</v>
      </c>
      <c r="I3219" s="3" t="s">
        <v>9177</v>
      </c>
    </row>
    <row r="3220" spans="1:9" ht="22.5">
      <c r="A3220" s="4" t="s">
        <v>109</v>
      </c>
      <c r="B3220" s="4" t="s">
        <v>8250</v>
      </c>
      <c r="C3220" s="3" t="s">
        <v>9176</v>
      </c>
      <c r="D3220" s="4" t="s">
        <v>4</v>
      </c>
      <c r="E3220" s="4">
        <v>2</v>
      </c>
      <c r="F3220" s="3" t="s">
        <v>3728</v>
      </c>
      <c r="G3220" s="3" t="s">
        <v>627</v>
      </c>
      <c r="H3220" s="3" t="s">
        <v>9175</v>
      </c>
      <c r="I3220" s="3" t="s">
        <v>9174</v>
      </c>
    </row>
    <row r="3221" spans="1:9" ht="22.5">
      <c r="A3221" s="4" t="s">
        <v>109</v>
      </c>
      <c r="B3221" s="4" t="s">
        <v>8250</v>
      </c>
      <c r="C3221" s="3" t="s">
        <v>9173</v>
      </c>
      <c r="D3221" s="4" t="s">
        <v>4</v>
      </c>
      <c r="E3221" s="4">
        <v>2</v>
      </c>
      <c r="F3221" s="3" t="s">
        <v>9172</v>
      </c>
      <c r="G3221" s="3" t="s">
        <v>6492</v>
      </c>
      <c r="H3221" s="3" t="s">
        <v>9171</v>
      </c>
      <c r="I3221" s="3" t="s">
        <v>9170</v>
      </c>
    </row>
    <row r="3222" spans="1:9" ht="22.5">
      <c r="A3222" s="4" t="s">
        <v>109</v>
      </c>
      <c r="B3222" s="4" t="s">
        <v>8250</v>
      </c>
      <c r="C3222" s="3" t="s">
        <v>9169</v>
      </c>
      <c r="D3222" s="4" t="s">
        <v>4</v>
      </c>
      <c r="E3222" s="4">
        <v>4</v>
      </c>
      <c r="F3222" s="3" t="s">
        <v>9168</v>
      </c>
      <c r="G3222" s="3" t="s">
        <v>9167</v>
      </c>
      <c r="H3222" s="3" t="s">
        <v>9166</v>
      </c>
      <c r="I3222" s="3" t="s">
        <v>9165</v>
      </c>
    </row>
    <row r="3223" spans="1:9" ht="22.5">
      <c r="A3223" s="4" t="s">
        <v>109</v>
      </c>
      <c r="B3223" s="4" t="s">
        <v>8250</v>
      </c>
      <c r="C3223" s="3" t="s">
        <v>9164</v>
      </c>
      <c r="D3223" s="4" t="s">
        <v>4</v>
      </c>
      <c r="E3223" s="4">
        <v>4</v>
      </c>
      <c r="F3223" s="3" t="s">
        <v>9163</v>
      </c>
      <c r="G3223" s="3" t="s">
        <v>9162</v>
      </c>
      <c r="H3223" s="3" t="s">
        <v>9161</v>
      </c>
      <c r="I3223" s="3" t="s">
        <v>9160</v>
      </c>
    </row>
    <row r="3224" spans="1:9" ht="22.5">
      <c r="A3224" s="4" t="s">
        <v>109</v>
      </c>
      <c r="B3224" s="4" t="s">
        <v>8250</v>
      </c>
      <c r="C3224" s="3" t="s">
        <v>9159</v>
      </c>
      <c r="D3224" s="4" t="s">
        <v>4</v>
      </c>
      <c r="E3224" s="4">
        <v>4</v>
      </c>
      <c r="F3224" s="3" t="s">
        <v>3276</v>
      </c>
      <c r="G3224" s="3" t="s">
        <v>3275</v>
      </c>
      <c r="H3224" s="3" t="s">
        <v>3273</v>
      </c>
      <c r="I3224" s="3" t="s">
        <v>9158</v>
      </c>
    </row>
    <row r="3225" spans="1:9" ht="22.5">
      <c r="A3225" s="4" t="s">
        <v>109</v>
      </c>
      <c r="B3225" s="4" t="s">
        <v>8250</v>
      </c>
      <c r="C3225" s="3" t="s">
        <v>9157</v>
      </c>
      <c r="D3225" s="4" t="s">
        <v>4</v>
      </c>
      <c r="E3225" s="4">
        <v>3</v>
      </c>
      <c r="F3225" s="3" t="s">
        <v>9156</v>
      </c>
      <c r="G3225" s="3" t="s">
        <v>9155</v>
      </c>
      <c r="H3225" s="3" t="s">
        <v>9154</v>
      </c>
      <c r="I3225" s="3" t="s">
        <v>9153</v>
      </c>
    </row>
    <row r="3226" spans="1:9" ht="22.5">
      <c r="A3226" s="4" t="s">
        <v>109</v>
      </c>
      <c r="B3226" s="4" t="s">
        <v>8250</v>
      </c>
      <c r="C3226" s="3" t="s">
        <v>9152</v>
      </c>
      <c r="D3226" s="4" t="s">
        <v>4</v>
      </c>
      <c r="E3226" s="4">
        <v>3</v>
      </c>
      <c r="F3226" s="3" t="s">
        <v>9151</v>
      </c>
      <c r="G3226" s="3" t="s">
        <v>9150</v>
      </c>
      <c r="H3226" s="3" t="s">
        <v>4686</v>
      </c>
      <c r="I3226" s="3" t="s">
        <v>4684</v>
      </c>
    </row>
    <row r="3227" spans="1:9" ht="22.5">
      <c r="A3227" s="4" t="s">
        <v>109</v>
      </c>
      <c r="B3227" s="4" t="s">
        <v>8250</v>
      </c>
      <c r="C3227" s="3" t="s">
        <v>9149</v>
      </c>
      <c r="D3227" s="4" t="s">
        <v>4</v>
      </c>
      <c r="E3227" s="4">
        <v>1</v>
      </c>
      <c r="F3227" s="3" t="s">
        <v>9148</v>
      </c>
      <c r="G3227" s="3" t="s">
        <v>9147</v>
      </c>
      <c r="H3227" s="3" t="s">
        <v>9146</v>
      </c>
      <c r="I3227" s="3" t="s">
        <v>9145</v>
      </c>
    </row>
    <row r="3228" spans="1:9" ht="45">
      <c r="A3228" s="4" t="s">
        <v>109</v>
      </c>
      <c r="B3228" s="4" t="s">
        <v>8250</v>
      </c>
      <c r="C3228" s="3" t="s">
        <v>9144</v>
      </c>
      <c r="D3228" s="4" t="s">
        <v>4</v>
      </c>
      <c r="E3228" s="4">
        <v>2</v>
      </c>
      <c r="F3228" s="3" t="s">
        <v>8722</v>
      </c>
      <c r="G3228" s="3" t="s">
        <v>8721</v>
      </c>
      <c r="H3228" s="3" t="s">
        <v>9143</v>
      </c>
      <c r="I3228" s="3" t="s">
        <v>9142</v>
      </c>
    </row>
    <row r="3229" spans="1:9" ht="45">
      <c r="A3229" s="4" t="s">
        <v>109</v>
      </c>
      <c r="B3229" s="4" t="s">
        <v>8250</v>
      </c>
      <c r="C3229" s="3" t="s">
        <v>9141</v>
      </c>
      <c r="D3229" s="4" t="s">
        <v>4</v>
      </c>
      <c r="E3229" s="4">
        <v>2</v>
      </c>
      <c r="F3229" s="3" t="s">
        <v>9140</v>
      </c>
      <c r="G3229" s="3" t="s">
        <v>9139</v>
      </c>
      <c r="H3229" s="3" t="s">
        <v>9138</v>
      </c>
      <c r="I3229" s="3" t="s">
        <v>9137</v>
      </c>
    </row>
    <row r="3230" spans="1:9" ht="56.25">
      <c r="A3230" s="4" t="s">
        <v>109</v>
      </c>
      <c r="B3230" s="4" t="s">
        <v>8250</v>
      </c>
      <c r="C3230" s="3" t="s">
        <v>9136</v>
      </c>
      <c r="D3230" s="4" t="s">
        <v>4</v>
      </c>
      <c r="E3230" s="4">
        <v>4</v>
      </c>
      <c r="F3230" s="3" t="s">
        <v>9135</v>
      </c>
      <c r="G3230" s="3" t="s">
        <v>2811</v>
      </c>
      <c r="H3230" s="3" t="s">
        <v>2810</v>
      </c>
      <c r="I3230" s="3" t="s">
        <v>9134</v>
      </c>
    </row>
    <row r="3231" spans="1:9" ht="90">
      <c r="A3231" s="4" t="s">
        <v>109</v>
      </c>
      <c r="B3231" s="4" t="s">
        <v>8250</v>
      </c>
      <c r="C3231" s="3" t="s">
        <v>9133</v>
      </c>
      <c r="D3231" s="4" t="s">
        <v>4</v>
      </c>
      <c r="E3231" s="4">
        <v>3</v>
      </c>
      <c r="F3231" s="3" t="s">
        <v>4200</v>
      </c>
      <c r="G3231" s="3" t="s">
        <v>9132</v>
      </c>
      <c r="H3231" s="3" t="s">
        <v>9131</v>
      </c>
      <c r="I3231" s="3" t="s">
        <v>9130</v>
      </c>
    </row>
    <row r="3232" spans="1:9" ht="22.5">
      <c r="A3232" s="4" t="s">
        <v>109</v>
      </c>
      <c r="B3232" s="4" t="s">
        <v>8250</v>
      </c>
      <c r="C3232" s="3" t="s">
        <v>9129</v>
      </c>
      <c r="D3232" s="4" t="s">
        <v>4</v>
      </c>
      <c r="E3232" s="4">
        <v>2</v>
      </c>
      <c r="F3232" s="3" t="s">
        <v>37</v>
      </c>
      <c r="G3232" s="3" t="s">
        <v>9128</v>
      </c>
      <c r="H3232" s="3" t="s">
        <v>9127</v>
      </c>
      <c r="I3232" s="3" t="s">
        <v>9126</v>
      </c>
    </row>
    <row r="3233" spans="1:9" ht="33.75">
      <c r="A3233" s="4" t="s">
        <v>109</v>
      </c>
      <c r="B3233" s="4" t="s">
        <v>8250</v>
      </c>
      <c r="C3233" s="3" t="s">
        <v>9125</v>
      </c>
      <c r="D3233" s="4" t="s">
        <v>4</v>
      </c>
      <c r="E3233" s="4">
        <v>1</v>
      </c>
      <c r="F3233" s="3" t="s">
        <v>9124</v>
      </c>
      <c r="G3233" s="3" t="s">
        <v>9123</v>
      </c>
      <c r="H3233" s="3" t="s">
        <v>9122</v>
      </c>
      <c r="I3233" s="3" t="s">
        <v>9121</v>
      </c>
    </row>
    <row r="3234" spans="1:9" ht="22.5">
      <c r="A3234" s="4" t="s">
        <v>109</v>
      </c>
      <c r="B3234" s="4" t="s">
        <v>8250</v>
      </c>
      <c r="C3234" s="3" t="s">
        <v>9120</v>
      </c>
      <c r="D3234" s="4" t="s">
        <v>4</v>
      </c>
      <c r="E3234" s="4">
        <v>4</v>
      </c>
      <c r="F3234" s="3" t="s">
        <v>1640</v>
      </c>
      <c r="G3234" s="3" t="s">
        <v>1639</v>
      </c>
      <c r="H3234" s="3" t="s">
        <v>7632</v>
      </c>
      <c r="I3234" s="3" t="s">
        <v>2814</v>
      </c>
    </row>
    <row r="3235" spans="1:9" ht="33.75">
      <c r="A3235" s="4" t="s">
        <v>109</v>
      </c>
      <c r="B3235" s="4" t="s">
        <v>8250</v>
      </c>
      <c r="C3235" s="3" t="s">
        <v>9119</v>
      </c>
      <c r="D3235" s="4" t="s">
        <v>4</v>
      </c>
      <c r="E3235" s="4">
        <v>3</v>
      </c>
      <c r="F3235" s="3" t="s">
        <v>2633</v>
      </c>
      <c r="G3235" s="3" t="s">
        <v>9118</v>
      </c>
      <c r="H3235" s="3" t="s">
        <v>9117</v>
      </c>
      <c r="I3235" s="3" t="s">
        <v>9116</v>
      </c>
    </row>
    <row r="3236" spans="1:9" ht="22.5">
      <c r="A3236" s="4" t="s">
        <v>109</v>
      </c>
      <c r="B3236" s="4" t="s">
        <v>8250</v>
      </c>
      <c r="C3236" s="3" t="s">
        <v>9115</v>
      </c>
      <c r="D3236" s="4" t="s">
        <v>4</v>
      </c>
      <c r="E3236" s="4">
        <v>2</v>
      </c>
      <c r="F3236" s="3" t="s">
        <v>8937</v>
      </c>
      <c r="G3236" s="3" t="s">
        <v>6510</v>
      </c>
      <c r="H3236" s="3" t="s">
        <v>9114</v>
      </c>
      <c r="I3236" s="3" t="s">
        <v>2831</v>
      </c>
    </row>
    <row r="3237" spans="1:9" ht="22.5">
      <c r="A3237" s="4" t="s">
        <v>109</v>
      </c>
      <c r="B3237" s="4" t="s">
        <v>8250</v>
      </c>
      <c r="C3237" s="3" t="s">
        <v>9113</v>
      </c>
      <c r="D3237" s="4" t="s">
        <v>4</v>
      </c>
      <c r="E3237" s="4">
        <v>1</v>
      </c>
      <c r="F3237" s="3" t="s">
        <v>273</v>
      </c>
      <c r="G3237" s="3" t="s">
        <v>9111</v>
      </c>
      <c r="H3237" s="3" t="s">
        <v>1539</v>
      </c>
      <c r="I3237" s="3" t="s">
        <v>9110</v>
      </c>
    </row>
    <row r="3238" spans="1:9" ht="33.75">
      <c r="A3238" s="4" t="s">
        <v>109</v>
      </c>
      <c r="B3238" s="4" t="s">
        <v>8250</v>
      </c>
      <c r="C3238" s="3" t="s">
        <v>9112</v>
      </c>
      <c r="D3238" s="4" t="s">
        <v>4</v>
      </c>
      <c r="E3238" s="4">
        <v>2</v>
      </c>
      <c r="F3238" s="3" t="s">
        <v>273</v>
      </c>
      <c r="G3238" s="3" t="s">
        <v>9111</v>
      </c>
      <c r="H3238" s="3" t="s">
        <v>1539</v>
      </c>
      <c r="I3238" s="3" t="s">
        <v>9110</v>
      </c>
    </row>
    <row r="3239" spans="1:9" ht="33.75">
      <c r="A3239" s="4" t="s">
        <v>109</v>
      </c>
      <c r="B3239" s="4" t="s">
        <v>8250</v>
      </c>
      <c r="C3239" s="3" t="s">
        <v>9109</v>
      </c>
      <c r="D3239" s="4" t="s">
        <v>4</v>
      </c>
      <c r="E3239" s="4">
        <v>1</v>
      </c>
      <c r="F3239" s="3" t="s">
        <v>1335</v>
      </c>
      <c r="G3239" s="3" t="s">
        <v>9108</v>
      </c>
      <c r="H3239" s="3" t="s">
        <v>9107</v>
      </c>
      <c r="I3239" s="3" t="s">
        <v>9106</v>
      </c>
    </row>
    <row r="3240" spans="1:9" ht="33.75">
      <c r="A3240" s="4" t="s">
        <v>109</v>
      </c>
      <c r="B3240" s="4" t="s">
        <v>8250</v>
      </c>
      <c r="C3240" s="3" t="s">
        <v>9105</v>
      </c>
      <c r="D3240" s="4" t="s">
        <v>4</v>
      </c>
      <c r="E3240" s="4">
        <v>1</v>
      </c>
      <c r="F3240" s="6" t="s">
        <v>440</v>
      </c>
      <c r="G3240" s="6" t="s">
        <v>9104</v>
      </c>
      <c r="H3240" s="6" t="s">
        <v>9103</v>
      </c>
      <c r="I3240" s="6" t="s">
        <v>9102</v>
      </c>
    </row>
    <row r="3241" spans="1:9" ht="22.5">
      <c r="A3241" s="4" t="s">
        <v>109</v>
      </c>
      <c r="B3241" s="4" t="s">
        <v>8250</v>
      </c>
      <c r="C3241" s="3" t="s">
        <v>9101</v>
      </c>
      <c r="D3241" s="4" t="s">
        <v>17</v>
      </c>
      <c r="E3241" s="4">
        <v>2</v>
      </c>
      <c r="F3241" s="6" t="s">
        <v>839</v>
      </c>
      <c r="G3241" s="6" t="s">
        <v>1640</v>
      </c>
      <c r="H3241" s="6" t="s">
        <v>1639</v>
      </c>
      <c r="I3241" s="6" t="s">
        <v>9100</v>
      </c>
    </row>
    <row r="3242" spans="1:9" ht="22.5">
      <c r="A3242" s="4" t="s">
        <v>109</v>
      </c>
      <c r="B3242" s="4" t="s">
        <v>8250</v>
      </c>
      <c r="C3242" s="3" t="s">
        <v>9099</v>
      </c>
      <c r="D3242" s="4" t="s">
        <v>17</v>
      </c>
      <c r="E3242" s="4">
        <v>4</v>
      </c>
      <c r="F3242" s="6" t="s">
        <v>9098</v>
      </c>
      <c r="G3242" s="6" t="s">
        <v>9097</v>
      </c>
      <c r="H3242" s="6" t="s">
        <v>9096</v>
      </c>
      <c r="I3242" s="6" t="s">
        <v>9095</v>
      </c>
    </row>
    <row r="3243" spans="1:9" ht="45">
      <c r="A3243" s="4" t="s">
        <v>109</v>
      </c>
      <c r="B3243" s="4" t="s">
        <v>8250</v>
      </c>
      <c r="C3243" s="3" t="s">
        <v>9094</v>
      </c>
      <c r="D3243" s="4" t="s">
        <v>23</v>
      </c>
      <c r="E3243" s="4">
        <v>2</v>
      </c>
      <c r="F3243" s="6" t="s">
        <v>7832</v>
      </c>
      <c r="G3243" s="6" t="s">
        <v>8899</v>
      </c>
      <c r="H3243" s="6" t="s">
        <v>8900</v>
      </c>
      <c r="I3243" s="6" t="s">
        <v>9093</v>
      </c>
    </row>
    <row r="3244" spans="1:9" ht="22.5">
      <c r="A3244" s="4" t="s">
        <v>109</v>
      </c>
      <c r="B3244" s="4" t="s">
        <v>8250</v>
      </c>
      <c r="C3244" s="3" t="s">
        <v>9092</v>
      </c>
      <c r="D3244" s="4" t="s">
        <v>23</v>
      </c>
      <c r="E3244" s="4">
        <v>3</v>
      </c>
      <c r="F3244" s="6" t="s">
        <v>9091</v>
      </c>
      <c r="G3244" s="6" t="s">
        <v>9090</v>
      </c>
      <c r="H3244" s="6" t="s">
        <v>9089</v>
      </c>
      <c r="I3244" s="6" t="s">
        <v>9088</v>
      </c>
    </row>
    <row r="3245" spans="1:9" ht="22.5">
      <c r="A3245" s="4" t="s">
        <v>109</v>
      </c>
      <c r="B3245" s="4" t="s">
        <v>8250</v>
      </c>
      <c r="C3245" s="3" t="s">
        <v>9087</v>
      </c>
      <c r="D3245" s="4" t="s">
        <v>17</v>
      </c>
      <c r="E3245" s="4">
        <v>2</v>
      </c>
      <c r="F3245" s="6" t="s">
        <v>9086</v>
      </c>
      <c r="G3245" s="6" t="s">
        <v>9085</v>
      </c>
      <c r="H3245" s="6" t="s">
        <v>9084</v>
      </c>
      <c r="I3245" s="6" t="s">
        <v>9083</v>
      </c>
    </row>
    <row r="3246" spans="1:9" ht="22.5">
      <c r="A3246" s="4" t="s">
        <v>109</v>
      </c>
      <c r="B3246" s="4" t="s">
        <v>8250</v>
      </c>
      <c r="C3246" s="3" t="s">
        <v>9082</v>
      </c>
      <c r="D3246" s="4" t="s">
        <v>17</v>
      </c>
      <c r="E3246" s="4">
        <v>1</v>
      </c>
      <c r="F3246" s="6">
        <v>1</v>
      </c>
      <c r="G3246" s="6">
        <v>5</v>
      </c>
      <c r="H3246" s="6">
        <v>10</v>
      </c>
      <c r="I3246" s="6">
        <v>20</v>
      </c>
    </row>
    <row r="3247" spans="1:9" ht="22.5">
      <c r="A3247" s="4" t="s">
        <v>109</v>
      </c>
      <c r="B3247" s="4" t="s">
        <v>8250</v>
      </c>
      <c r="C3247" s="3" t="s">
        <v>9081</v>
      </c>
      <c r="D3247" s="4" t="s">
        <v>23</v>
      </c>
      <c r="E3247" s="4">
        <v>1</v>
      </c>
      <c r="F3247" s="6">
        <v>1</v>
      </c>
      <c r="G3247" s="6">
        <v>2</v>
      </c>
      <c r="H3247" s="6">
        <v>3</v>
      </c>
      <c r="I3247" s="6" t="s">
        <v>9080</v>
      </c>
    </row>
    <row r="3248" spans="1:9" ht="22.5">
      <c r="A3248" s="4" t="s">
        <v>109</v>
      </c>
      <c r="B3248" s="4" t="s">
        <v>8250</v>
      </c>
      <c r="C3248" s="3" t="s">
        <v>9079</v>
      </c>
      <c r="D3248" s="4" t="s">
        <v>17</v>
      </c>
      <c r="E3248" s="4">
        <v>1</v>
      </c>
      <c r="F3248" s="6" t="s">
        <v>9078</v>
      </c>
      <c r="G3248" s="6" t="s">
        <v>9077</v>
      </c>
      <c r="H3248" s="6" t="s">
        <v>9076</v>
      </c>
      <c r="I3248" s="6" t="s">
        <v>9075</v>
      </c>
    </row>
    <row r="3249" spans="1:9" ht="22.5">
      <c r="A3249" s="4" t="s">
        <v>109</v>
      </c>
      <c r="B3249" s="4" t="s">
        <v>8250</v>
      </c>
      <c r="C3249" s="3" t="s">
        <v>9074</v>
      </c>
      <c r="D3249" s="4" t="s">
        <v>4</v>
      </c>
      <c r="E3249" s="4">
        <v>2</v>
      </c>
      <c r="F3249" s="6" t="s">
        <v>9073</v>
      </c>
      <c r="G3249" s="6" t="s">
        <v>9072</v>
      </c>
      <c r="H3249" s="6" t="s">
        <v>9071</v>
      </c>
      <c r="I3249" s="6" t="s">
        <v>9070</v>
      </c>
    </row>
    <row r="3250" spans="1:9" ht="22.5">
      <c r="A3250" s="4" t="s">
        <v>109</v>
      </c>
      <c r="B3250" s="4" t="s">
        <v>8250</v>
      </c>
      <c r="C3250" s="3" t="s">
        <v>9069</v>
      </c>
      <c r="D3250" s="4" t="s">
        <v>23</v>
      </c>
      <c r="E3250" s="4">
        <v>4</v>
      </c>
      <c r="F3250" s="6" t="s">
        <v>8807</v>
      </c>
      <c r="G3250" s="6" t="s">
        <v>9068</v>
      </c>
      <c r="H3250" s="6" t="s">
        <v>8806</v>
      </c>
      <c r="I3250" s="6" t="s">
        <v>9067</v>
      </c>
    </row>
    <row r="3251" spans="1:9" ht="22.5">
      <c r="A3251" s="4" t="s">
        <v>109</v>
      </c>
      <c r="B3251" s="4" t="s">
        <v>8250</v>
      </c>
      <c r="C3251" s="3" t="s">
        <v>9066</v>
      </c>
      <c r="D3251" s="4" t="s">
        <v>4</v>
      </c>
      <c r="E3251" s="4">
        <v>2</v>
      </c>
      <c r="F3251" s="6" t="s">
        <v>9065</v>
      </c>
      <c r="G3251" s="6" t="s">
        <v>9064</v>
      </c>
      <c r="H3251" s="6" t="s">
        <v>9063</v>
      </c>
      <c r="I3251" s="6" t="s">
        <v>8538</v>
      </c>
    </row>
    <row r="3252" spans="1:9" ht="33.75">
      <c r="A3252" s="4" t="s">
        <v>109</v>
      </c>
      <c r="B3252" s="4" t="s">
        <v>8250</v>
      </c>
      <c r="C3252" s="3" t="s">
        <v>9062</v>
      </c>
      <c r="D3252" s="4" t="s">
        <v>23</v>
      </c>
      <c r="E3252" s="4">
        <v>3</v>
      </c>
      <c r="F3252" s="6" t="s">
        <v>9061</v>
      </c>
      <c r="G3252" s="6" t="s">
        <v>9060</v>
      </c>
      <c r="H3252" s="6" t="s">
        <v>9059</v>
      </c>
      <c r="I3252" s="6" t="s">
        <v>9058</v>
      </c>
    </row>
    <row r="3253" spans="1:9" ht="22.5">
      <c r="A3253" s="4" t="s">
        <v>109</v>
      </c>
      <c r="B3253" s="4" t="s">
        <v>8250</v>
      </c>
      <c r="C3253" s="3" t="s">
        <v>9057</v>
      </c>
      <c r="D3253" s="4" t="s">
        <v>4</v>
      </c>
      <c r="E3253" s="4">
        <v>2</v>
      </c>
      <c r="F3253" s="6" t="s">
        <v>9056</v>
      </c>
      <c r="G3253" s="6" t="s">
        <v>9055</v>
      </c>
      <c r="H3253" s="6" t="s">
        <v>9054</v>
      </c>
      <c r="I3253" s="6" t="s">
        <v>9053</v>
      </c>
    </row>
    <row r="3254" spans="1:9" ht="22.5">
      <c r="A3254" s="4" t="s">
        <v>109</v>
      </c>
      <c r="B3254" s="4" t="s">
        <v>8250</v>
      </c>
      <c r="C3254" s="3" t="s">
        <v>9052</v>
      </c>
      <c r="D3254" s="4" t="s">
        <v>23</v>
      </c>
      <c r="E3254" s="4">
        <v>4</v>
      </c>
      <c r="F3254" s="6" t="s">
        <v>9051</v>
      </c>
      <c r="G3254" s="6" t="s">
        <v>9050</v>
      </c>
      <c r="H3254" s="6" t="s">
        <v>9049</v>
      </c>
      <c r="I3254" s="6" t="s">
        <v>9048</v>
      </c>
    </row>
    <row r="3255" spans="1:9" ht="22.5">
      <c r="A3255" s="4" t="s">
        <v>109</v>
      </c>
      <c r="B3255" s="4" t="s">
        <v>8250</v>
      </c>
      <c r="C3255" s="3" t="s">
        <v>9047</v>
      </c>
      <c r="D3255" s="4" t="s">
        <v>23</v>
      </c>
      <c r="E3255" s="4">
        <v>4</v>
      </c>
      <c r="F3255" s="6" t="s">
        <v>189</v>
      </c>
      <c r="G3255" s="6" t="s">
        <v>188</v>
      </c>
      <c r="H3255" s="6" t="s">
        <v>190</v>
      </c>
      <c r="I3255" s="6" t="s">
        <v>5576</v>
      </c>
    </row>
    <row r="3256" spans="1:9" ht="22.5">
      <c r="A3256" s="4" t="s">
        <v>109</v>
      </c>
      <c r="B3256" s="4" t="s">
        <v>8250</v>
      </c>
      <c r="C3256" s="3" t="s">
        <v>9046</v>
      </c>
      <c r="D3256" s="4" t="s">
        <v>17</v>
      </c>
      <c r="E3256" s="4">
        <v>3</v>
      </c>
      <c r="F3256" s="6" t="s">
        <v>9045</v>
      </c>
      <c r="G3256" s="6" t="s">
        <v>9044</v>
      </c>
      <c r="H3256" s="6" t="s">
        <v>585</v>
      </c>
      <c r="I3256" s="6" t="s">
        <v>9043</v>
      </c>
    </row>
    <row r="3257" spans="1:9" ht="22.5">
      <c r="A3257" s="4" t="s">
        <v>109</v>
      </c>
      <c r="B3257" s="4" t="s">
        <v>8250</v>
      </c>
      <c r="C3257" s="3" t="s">
        <v>9042</v>
      </c>
      <c r="D3257" s="4" t="s">
        <v>4</v>
      </c>
      <c r="E3257" s="4">
        <v>3</v>
      </c>
      <c r="F3257" s="6" t="s">
        <v>9033</v>
      </c>
      <c r="G3257" s="6" t="s">
        <v>453</v>
      </c>
      <c r="H3257" s="6" t="s">
        <v>454</v>
      </c>
      <c r="I3257" s="6" t="s">
        <v>9041</v>
      </c>
    </row>
    <row r="3258" spans="1:9" ht="22.5">
      <c r="A3258" s="4" t="s">
        <v>109</v>
      </c>
      <c r="B3258" s="4" t="s">
        <v>8250</v>
      </c>
      <c r="C3258" s="3" t="s">
        <v>9040</v>
      </c>
      <c r="D3258" s="4" t="s">
        <v>4</v>
      </c>
      <c r="E3258" s="4">
        <v>2</v>
      </c>
      <c r="F3258" s="6" t="s">
        <v>1338</v>
      </c>
      <c r="G3258" s="6" t="s">
        <v>1337</v>
      </c>
      <c r="H3258" s="6" t="s">
        <v>7358</v>
      </c>
      <c r="I3258" s="6" t="s">
        <v>2671</v>
      </c>
    </row>
    <row r="3259" spans="1:9" ht="22.5">
      <c r="A3259" s="4" t="s">
        <v>109</v>
      </c>
      <c r="B3259" s="4" t="s">
        <v>8250</v>
      </c>
      <c r="C3259" s="3" t="s">
        <v>9039</v>
      </c>
      <c r="D3259" s="4" t="s">
        <v>17</v>
      </c>
      <c r="E3259" s="4">
        <v>4</v>
      </c>
      <c r="F3259" s="6" t="s">
        <v>9038</v>
      </c>
      <c r="G3259" s="6" t="s">
        <v>9037</v>
      </c>
      <c r="H3259" s="6" t="s">
        <v>9036</v>
      </c>
      <c r="I3259" s="6" t="s">
        <v>9035</v>
      </c>
    </row>
    <row r="3260" spans="1:9" ht="22.5">
      <c r="A3260" s="4" t="s">
        <v>109</v>
      </c>
      <c r="B3260" s="4" t="s">
        <v>8250</v>
      </c>
      <c r="C3260" s="3" t="s">
        <v>9034</v>
      </c>
      <c r="D3260" s="4" t="s">
        <v>4</v>
      </c>
      <c r="E3260" s="4">
        <v>4</v>
      </c>
      <c r="F3260" s="6" t="s">
        <v>454</v>
      </c>
      <c r="G3260" s="6" t="s">
        <v>453</v>
      </c>
      <c r="H3260" s="6" t="s">
        <v>9033</v>
      </c>
      <c r="I3260" s="6" t="s">
        <v>9032</v>
      </c>
    </row>
    <row r="3261" spans="1:9" ht="22.5">
      <c r="A3261" s="4" t="s">
        <v>109</v>
      </c>
      <c r="B3261" s="4" t="s">
        <v>8250</v>
      </c>
      <c r="C3261" s="3" t="s">
        <v>9031</v>
      </c>
      <c r="D3261" s="4" t="s">
        <v>17</v>
      </c>
      <c r="E3261" s="4">
        <v>1</v>
      </c>
      <c r="F3261" s="6">
        <v>1</v>
      </c>
      <c r="G3261" s="6">
        <v>2</v>
      </c>
      <c r="H3261" s="6">
        <v>3</v>
      </c>
      <c r="I3261" s="6">
        <v>5</v>
      </c>
    </row>
    <row r="3262" spans="1:9" ht="22.5">
      <c r="A3262" s="4" t="s">
        <v>109</v>
      </c>
      <c r="B3262" s="4" t="s">
        <v>8250</v>
      </c>
      <c r="C3262" s="3" t="s">
        <v>9030</v>
      </c>
      <c r="D3262" s="4" t="s">
        <v>4</v>
      </c>
      <c r="E3262" s="4">
        <v>3</v>
      </c>
      <c r="F3262" s="6">
        <v>1</v>
      </c>
      <c r="G3262" s="6">
        <v>3</v>
      </c>
      <c r="H3262" s="6">
        <v>5</v>
      </c>
      <c r="I3262" s="6">
        <v>8</v>
      </c>
    </row>
    <row r="3263" spans="1:9" ht="22.5">
      <c r="A3263" s="4" t="s">
        <v>109</v>
      </c>
      <c r="B3263" s="4" t="s">
        <v>8250</v>
      </c>
      <c r="C3263" s="3" t="s">
        <v>9029</v>
      </c>
      <c r="D3263" s="4" t="s">
        <v>4</v>
      </c>
      <c r="E3263" s="4">
        <v>1</v>
      </c>
      <c r="F3263" s="6" t="s">
        <v>9028</v>
      </c>
      <c r="G3263" s="6" t="s">
        <v>9027</v>
      </c>
      <c r="H3263" s="6" t="s">
        <v>9026</v>
      </c>
      <c r="I3263" s="6" t="s">
        <v>9025</v>
      </c>
    </row>
    <row r="3264" spans="1:9" ht="22.5">
      <c r="A3264" s="4" t="s">
        <v>109</v>
      </c>
      <c r="B3264" s="4" t="s">
        <v>8250</v>
      </c>
      <c r="C3264" s="3" t="s">
        <v>9024</v>
      </c>
      <c r="D3264" s="4" t="s">
        <v>17</v>
      </c>
      <c r="E3264" s="4">
        <v>1</v>
      </c>
      <c r="F3264" s="6" t="s">
        <v>279</v>
      </c>
      <c r="G3264" s="6" t="s">
        <v>278</v>
      </c>
      <c r="H3264" s="6" t="s">
        <v>277</v>
      </c>
      <c r="I3264" s="6" t="s">
        <v>8968</v>
      </c>
    </row>
    <row r="3265" spans="1:9" ht="22.5">
      <c r="A3265" s="4" t="s">
        <v>109</v>
      </c>
      <c r="B3265" s="4" t="s">
        <v>8250</v>
      </c>
      <c r="C3265" s="3" t="s">
        <v>9023</v>
      </c>
      <c r="D3265" s="4" t="s">
        <v>4</v>
      </c>
      <c r="E3265" s="4">
        <v>2</v>
      </c>
      <c r="F3265" s="3" t="s">
        <v>1032</v>
      </c>
      <c r="G3265" s="3" t="s">
        <v>2671</v>
      </c>
      <c r="H3265" s="3" t="s">
        <v>9022</v>
      </c>
      <c r="I3265" s="3" t="s">
        <v>9021</v>
      </c>
    </row>
    <row r="3266" spans="1:9" ht="22.5">
      <c r="A3266" s="4" t="s">
        <v>109</v>
      </c>
      <c r="B3266" s="4" t="s">
        <v>8250</v>
      </c>
      <c r="C3266" s="3" t="s">
        <v>9020</v>
      </c>
      <c r="D3266" s="4" t="s">
        <v>17</v>
      </c>
      <c r="E3266" s="22">
        <v>1</v>
      </c>
      <c r="F3266" s="6" t="s">
        <v>839</v>
      </c>
      <c r="G3266" s="6" t="s">
        <v>9019</v>
      </c>
      <c r="H3266" s="6" t="s">
        <v>9018</v>
      </c>
      <c r="I3266" s="6" t="s">
        <v>1931</v>
      </c>
    </row>
    <row r="3267" spans="1:9" ht="22.5">
      <c r="A3267" s="4" t="s">
        <v>109</v>
      </c>
      <c r="B3267" s="4" t="s">
        <v>8250</v>
      </c>
      <c r="C3267" s="6" t="s">
        <v>9017</v>
      </c>
      <c r="D3267" s="4" t="s">
        <v>17</v>
      </c>
      <c r="E3267" s="22">
        <v>3</v>
      </c>
      <c r="F3267" s="6" t="s">
        <v>454</v>
      </c>
      <c r="G3267" s="6" t="s">
        <v>6062</v>
      </c>
      <c r="H3267" s="6" t="s">
        <v>453</v>
      </c>
      <c r="I3267" s="6" t="s">
        <v>4173</v>
      </c>
    </row>
    <row r="3268" spans="1:9" ht="33.75">
      <c r="A3268" s="4" t="s">
        <v>109</v>
      </c>
      <c r="B3268" s="4" t="s">
        <v>8250</v>
      </c>
      <c r="C3268" s="6" t="s">
        <v>9016</v>
      </c>
      <c r="D3268" s="4" t="s">
        <v>4</v>
      </c>
      <c r="E3268" s="22">
        <v>3</v>
      </c>
      <c r="F3268" s="30">
        <v>42496</v>
      </c>
      <c r="G3268" s="30">
        <v>42503</v>
      </c>
      <c r="H3268" s="30">
        <v>42585</v>
      </c>
      <c r="I3268" s="30">
        <v>42592</v>
      </c>
    </row>
    <row r="3269" spans="1:9" ht="22.5">
      <c r="A3269" s="4" t="s">
        <v>109</v>
      </c>
      <c r="B3269" s="4" t="s">
        <v>8250</v>
      </c>
      <c r="C3269" s="6" t="s">
        <v>9015</v>
      </c>
      <c r="D3269" s="4" t="s">
        <v>17</v>
      </c>
      <c r="E3269" s="22">
        <v>2</v>
      </c>
      <c r="F3269" s="6">
        <v>5</v>
      </c>
      <c r="G3269" s="6">
        <v>10</v>
      </c>
      <c r="H3269" s="6">
        <v>20</v>
      </c>
      <c r="I3269" s="6">
        <v>50</v>
      </c>
    </row>
    <row r="3270" spans="1:9" ht="22.5">
      <c r="A3270" s="4" t="s">
        <v>109</v>
      </c>
      <c r="B3270" s="4" t="s">
        <v>8250</v>
      </c>
      <c r="C3270" s="3" t="s">
        <v>9014</v>
      </c>
      <c r="D3270" s="4" t="s">
        <v>4</v>
      </c>
      <c r="E3270" s="22">
        <v>3</v>
      </c>
      <c r="F3270" s="6" t="s">
        <v>9013</v>
      </c>
      <c r="G3270" s="6" t="s">
        <v>9012</v>
      </c>
      <c r="H3270" s="6" t="s">
        <v>8589</v>
      </c>
      <c r="I3270" s="6" t="s">
        <v>8588</v>
      </c>
    </row>
    <row r="3271" spans="1:9" ht="22.5">
      <c r="A3271" s="4" t="s">
        <v>109</v>
      </c>
      <c r="B3271" s="4" t="s">
        <v>8250</v>
      </c>
      <c r="C3271" s="6" t="s">
        <v>9011</v>
      </c>
      <c r="D3271" s="4" t="s">
        <v>23</v>
      </c>
      <c r="E3271" s="22">
        <v>1</v>
      </c>
      <c r="F3271" s="6" t="s">
        <v>9010</v>
      </c>
      <c r="G3271" s="6" t="s">
        <v>9009</v>
      </c>
      <c r="H3271" s="6" t="s">
        <v>9008</v>
      </c>
      <c r="I3271" s="6" t="s">
        <v>9007</v>
      </c>
    </row>
    <row r="3272" spans="1:9" ht="22.5">
      <c r="A3272" s="4" t="s">
        <v>109</v>
      </c>
      <c r="B3272" s="4" t="s">
        <v>8250</v>
      </c>
      <c r="C3272" s="6" t="s">
        <v>9006</v>
      </c>
      <c r="D3272" s="4" t="s">
        <v>17</v>
      </c>
      <c r="E3272" s="22">
        <v>2</v>
      </c>
      <c r="F3272" s="6" t="s">
        <v>5646</v>
      </c>
      <c r="G3272" s="6" t="s">
        <v>6678</v>
      </c>
      <c r="H3272" s="6" t="s">
        <v>6676</v>
      </c>
      <c r="I3272" s="6" t="s">
        <v>7428</v>
      </c>
    </row>
    <row r="3273" spans="1:9" ht="22.5">
      <c r="A3273" s="4" t="s">
        <v>109</v>
      </c>
      <c r="B3273" s="4" t="s">
        <v>8250</v>
      </c>
      <c r="C3273" s="3" t="s">
        <v>9005</v>
      </c>
      <c r="D3273" s="4" t="s">
        <v>17</v>
      </c>
      <c r="E3273" s="22">
        <v>3</v>
      </c>
      <c r="F3273" s="6" t="s">
        <v>3276</v>
      </c>
      <c r="G3273" s="6" t="s">
        <v>3275</v>
      </c>
      <c r="H3273" s="6" t="s">
        <v>3273</v>
      </c>
      <c r="I3273" s="6" t="s">
        <v>9004</v>
      </c>
    </row>
    <row r="3274" spans="1:9" ht="22.5">
      <c r="A3274" s="4" t="s">
        <v>109</v>
      </c>
      <c r="B3274" s="4" t="s">
        <v>8250</v>
      </c>
      <c r="C3274" s="6" t="s">
        <v>9003</v>
      </c>
      <c r="D3274" s="4" t="s">
        <v>23</v>
      </c>
      <c r="E3274" s="22">
        <v>2</v>
      </c>
      <c r="F3274" s="6">
        <v>3</v>
      </c>
      <c r="G3274" s="6">
        <v>5</v>
      </c>
      <c r="H3274" s="6">
        <v>7</v>
      </c>
      <c r="I3274" s="6">
        <v>10</v>
      </c>
    </row>
    <row r="3275" spans="1:9" ht="22.5">
      <c r="A3275" s="4" t="s">
        <v>109</v>
      </c>
      <c r="B3275" s="4" t="s">
        <v>8250</v>
      </c>
      <c r="C3275" s="6" t="s">
        <v>9002</v>
      </c>
      <c r="D3275" s="4" t="s">
        <v>23</v>
      </c>
      <c r="E3275" s="22">
        <v>1</v>
      </c>
      <c r="F3275" s="6" t="s">
        <v>9001</v>
      </c>
      <c r="G3275" s="6" t="s">
        <v>1205</v>
      </c>
      <c r="H3275" s="6" t="s">
        <v>9000</v>
      </c>
      <c r="I3275" s="3" t="s">
        <v>8999</v>
      </c>
    </row>
    <row r="3276" spans="1:9" ht="22.5">
      <c r="A3276" s="4" t="s">
        <v>109</v>
      </c>
      <c r="B3276" s="4" t="s">
        <v>8250</v>
      </c>
      <c r="C3276" s="3" t="s">
        <v>8998</v>
      </c>
      <c r="D3276" s="4" t="s">
        <v>23</v>
      </c>
      <c r="E3276" s="22">
        <v>4</v>
      </c>
      <c r="F3276" s="10" t="s">
        <v>8997</v>
      </c>
      <c r="G3276" s="10" t="s">
        <v>8996</v>
      </c>
      <c r="H3276" s="10" t="s">
        <v>8995</v>
      </c>
      <c r="I3276" s="10" t="s">
        <v>8994</v>
      </c>
    </row>
    <row r="3277" spans="1:9" ht="22.5">
      <c r="A3277" s="4" t="s">
        <v>109</v>
      </c>
      <c r="B3277" s="4" t="s">
        <v>8250</v>
      </c>
      <c r="C3277" s="3" t="s">
        <v>8993</v>
      </c>
      <c r="D3277" s="4" t="s">
        <v>17</v>
      </c>
      <c r="E3277" s="4">
        <v>3</v>
      </c>
      <c r="F3277" s="3" t="s">
        <v>8992</v>
      </c>
      <c r="G3277" s="3" t="s">
        <v>8991</v>
      </c>
      <c r="H3277" s="3" t="s">
        <v>4348</v>
      </c>
      <c r="I3277" s="3" t="s">
        <v>8990</v>
      </c>
    </row>
    <row r="3278" spans="1:9" ht="22.5">
      <c r="A3278" s="4" t="s">
        <v>109</v>
      </c>
      <c r="B3278" s="4" t="s">
        <v>8250</v>
      </c>
      <c r="C3278" s="3" t="s">
        <v>8989</v>
      </c>
      <c r="D3278" s="4" t="s">
        <v>17</v>
      </c>
      <c r="E3278" s="4">
        <v>1</v>
      </c>
      <c r="F3278" s="6" t="s">
        <v>1250</v>
      </c>
      <c r="G3278" s="6" t="s">
        <v>8807</v>
      </c>
      <c r="H3278" s="6" t="s">
        <v>453</v>
      </c>
      <c r="I3278" s="6" t="s">
        <v>8988</v>
      </c>
    </row>
    <row r="3279" spans="1:9" ht="33.75">
      <c r="A3279" s="4" t="s">
        <v>109</v>
      </c>
      <c r="B3279" s="4" t="s">
        <v>8250</v>
      </c>
      <c r="C3279" s="3" t="s">
        <v>8987</v>
      </c>
      <c r="D3279" s="4" t="s">
        <v>23</v>
      </c>
      <c r="E3279" s="4">
        <v>2</v>
      </c>
      <c r="F3279" s="6" t="s">
        <v>8986</v>
      </c>
      <c r="G3279" s="6" t="s">
        <v>8589</v>
      </c>
      <c r="H3279" s="6" t="s">
        <v>5442</v>
      </c>
      <c r="I3279" s="6" t="s">
        <v>8985</v>
      </c>
    </row>
    <row r="3280" spans="1:9" ht="56.25">
      <c r="A3280" s="4" t="s">
        <v>109</v>
      </c>
      <c r="B3280" s="4" t="s">
        <v>8250</v>
      </c>
      <c r="C3280" s="3" t="s">
        <v>8984</v>
      </c>
      <c r="D3280" s="4" t="s">
        <v>17</v>
      </c>
      <c r="E3280" s="4">
        <v>1</v>
      </c>
      <c r="F3280" s="3" t="s">
        <v>8983</v>
      </c>
      <c r="G3280" s="6" t="s">
        <v>8982</v>
      </c>
      <c r="H3280" s="6" t="s">
        <v>8981</v>
      </c>
      <c r="I3280" s="6" t="s">
        <v>8980</v>
      </c>
    </row>
    <row r="3281" spans="1:9" ht="22.5">
      <c r="A3281" s="4" t="s">
        <v>109</v>
      </c>
      <c r="B3281" s="4" t="s">
        <v>8250</v>
      </c>
      <c r="C3281" s="3" t="s">
        <v>8979</v>
      </c>
      <c r="D3281" s="4" t="s">
        <v>17</v>
      </c>
      <c r="E3281" s="4">
        <v>4</v>
      </c>
      <c r="F3281" s="3" t="s">
        <v>8978</v>
      </c>
      <c r="G3281" s="6" t="s">
        <v>8977</v>
      </c>
      <c r="H3281" s="6" t="s">
        <v>8976</v>
      </c>
      <c r="I3281" s="6" t="s">
        <v>8975</v>
      </c>
    </row>
    <row r="3282" spans="1:9" ht="33.75">
      <c r="A3282" s="4" t="s">
        <v>109</v>
      </c>
      <c r="B3282" s="4" t="s">
        <v>8250</v>
      </c>
      <c r="C3282" s="3" t="s">
        <v>8974</v>
      </c>
      <c r="D3282" s="4" t="s">
        <v>17</v>
      </c>
      <c r="E3282" s="4">
        <v>1</v>
      </c>
      <c r="F3282" s="3" t="s">
        <v>8973</v>
      </c>
      <c r="G3282" s="6" t="s">
        <v>8972</v>
      </c>
      <c r="H3282" s="6" t="s">
        <v>8971</v>
      </c>
      <c r="I3282" s="6" t="s">
        <v>8970</v>
      </c>
    </row>
    <row r="3283" spans="1:9" ht="22.5">
      <c r="A3283" s="4" t="s">
        <v>109</v>
      </c>
      <c r="B3283" s="4" t="s">
        <v>8250</v>
      </c>
      <c r="C3283" s="3" t="s">
        <v>8969</v>
      </c>
      <c r="D3283" s="4" t="s">
        <v>4</v>
      </c>
      <c r="E3283" s="4">
        <v>1</v>
      </c>
      <c r="F3283" s="3" t="s">
        <v>279</v>
      </c>
      <c r="G3283" s="6" t="s">
        <v>278</v>
      </c>
      <c r="H3283" s="6" t="s">
        <v>277</v>
      </c>
      <c r="I3283" s="6" t="s">
        <v>8968</v>
      </c>
    </row>
    <row r="3284" spans="1:9" ht="22.5">
      <c r="A3284" s="4" t="s">
        <v>109</v>
      </c>
      <c r="B3284" s="4" t="s">
        <v>8250</v>
      </c>
      <c r="C3284" s="3" t="s">
        <v>8967</v>
      </c>
      <c r="D3284" s="4" t="s">
        <v>4</v>
      </c>
      <c r="E3284" s="4">
        <v>3</v>
      </c>
      <c r="F3284" s="3" t="s">
        <v>5993</v>
      </c>
      <c r="G3284" s="6" t="s">
        <v>8957</v>
      </c>
      <c r="H3284" s="6" t="s">
        <v>5576</v>
      </c>
      <c r="I3284" s="6" t="s">
        <v>8956</v>
      </c>
    </row>
    <row r="3285" spans="1:9" ht="33.75">
      <c r="A3285" s="4" t="s">
        <v>109</v>
      </c>
      <c r="B3285" s="4" t="s">
        <v>8250</v>
      </c>
      <c r="C3285" s="3" t="s">
        <v>8966</v>
      </c>
      <c r="D3285" s="4" t="s">
        <v>4</v>
      </c>
      <c r="E3285" s="4">
        <v>3</v>
      </c>
      <c r="F3285" s="3" t="s">
        <v>8965</v>
      </c>
      <c r="G3285" s="6" t="s">
        <v>2089</v>
      </c>
      <c r="H3285" s="6" t="s">
        <v>8964</v>
      </c>
      <c r="I3285" s="6" t="s">
        <v>8963</v>
      </c>
    </row>
    <row r="3286" spans="1:9" ht="45">
      <c r="A3286" s="4" t="s">
        <v>109</v>
      </c>
      <c r="B3286" s="4" t="s">
        <v>8250</v>
      </c>
      <c r="C3286" s="3" t="s">
        <v>8962</v>
      </c>
      <c r="D3286" s="4" t="s">
        <v>23</v>
      </c>
      <c r="E3286" s="4">
        <v>2</v>
      </c>
      <c r="F3286" s="3" t="s">
        <v>8961</v>
      </c>
      <c r="G3286" s="6" t="s">
        <v>8960</v>
      </c>
      <c r="H3286" s="6" t="s">
        <v>2833</v>
      </c>
      <c r="I3286" s="6" t="s">
        <v>8959</v>
      </c>
    </row>
    <row r="3287" spans="1:9" ht="22.5">
      <c r="A3287" s="4" t="s">
        <v>109</v>
      </c>
      <c r="B3287" s="4" t="s">
        <v>8250</v>
      </c>
      <c r="C3287" s="3" t="s">
        <v>8958</v>
      </c>
      <c r="D3287" s="4" t="s">
        <v>17</v>
      </c>
      <c r="E3287" s="4">
        <v>1</v>
      </c>
      <c r="F3287" s="3" t="s">
        <v>5576</v>
      </c>
      <c r="G3287" s="6" t="s">
        <v>5993</v>
      </c>
      <c r="H3287" s="6" t="s">
        <v>8957</v>
      </c>
      <c r="I3287" s="6" t="s">
        <v>8956</v>
      </c>
    </row>
    <row r="3288" spans="1:9" ht="22.5">
      <c r="A3288" s="4" t="s">
        <v>109</v>
      </c>
      <c r="B3288" s="4" t="s">
        <v>8250</v>
      </c>
      <c r="C3288" s="3" t="s">
        <v>8955</v>
      </c>
      <c r="D3288" s="4" t="s">
        <v>17</v>
      </c>
      <c r="E3288" s="4">
        <v>1</v>
      </c>
      <c r="F3288" s="3" t="s">
        <v>8954</v>
      </c>
      <c r="G3288" s="6" t="s">
        <v>7741</v>
      </c>
      <c r="H3288" s="6" t="s">
        <v>6257</v>
      </c>
      <c r="I3288" s="6" t="s">
        <v>8953</v>
      </c>
    </row>
    <row r="3289" spans="1:9" ht="22.5">
      <c r="A3289" s="4" t="s">
        <v>109</v>
      </c>
      <c r="B3289" s="4" t="s">
        <v>8250</v>
      </c>
      <c r="C3289" s="3" t="s">
        <v>8952</v>
      </c>
      <c r="D3289" s="4" t="s">
        <v>17</v>
      </c>
      <c r="E3289" s="4">
        <v>4</v>
      </c>
      <c r="F3289" s="3" t="s">
        <v>8951</v>
      </c>
      <c r="G3289" s="6" t="s">
        <v>8950</v>
      </c>
      <c r="H3289" s="6" t="s">
        <v>8949</v>
      </c>
      <c r="I3289" s="6" t="s">
        <v>8948</v>
      </c>
    </row>
    <row r="3290" spans="1:9" ht="22.5">
      <c r="A3290" s="4" t="s">
        <v>109</v>
      </c>
      <c r="B3290" s="4" t="s">
        <v>8250</v>
      </c>
      <c r="C3290" s="3" t="s">
        <v>8947</v>
      </c>
      <c r="D3290" s="4" t="s">
        <v>17</v>
      </c>
      <c r="E3290" s="4">
        <v>3</v>
      </c>
      <c r="F3290" s="3" t="s">
        <v>8946</v>
      </c>
      <c r="G3290" s="6" t="s">
        <v>8945</v>
      </c>
      <c r="H3290" s="6" t="s">
        <v>8944</v>
      </c>
      <c r="I3290" s="6" t="s">
        <v>381</v>
      </c>
    </row>
    <row r="3291" spans="1:9" ht="22.5">
      <c r="A3291" s="4" t="s">
        <v>109</v>
      </c>
      <c r="B3291" s="4" t="s">
        <v>8250</v>
      </c>
      <c r="C3291" s="3" t="s">
        <v>8943</v>
      </c>
      <c r="D3291" s="4" t="s">
        <v>23</v>
      </c>
      <c r="E3291" s="4">
        <v>3</v>
      </c>
      <c r="F3291" s="3">
        <v>100</v>
      </c>
      <c r="G3291" s="3">
        <v>200</v>
      </c>
      <c r="H3291" s="3">
        <v>300</v>
      </c>
      <c r="I3291" s="3">
        <v>500</v>
      </c>
    </row>
    <row r="3292" spans="1:9" ht="22.5">
      <c r="A3292" s="4" t="s">
        <v>109</v>
      </c>
      <c r="B3292" s="4" t="s">
        <v>8250</v>
      </c>
      <c r="C3292" s="3" t="s">
        <v>8942</v>
      </c>
      <c r="D3292" s="4" t="s">
        <v>17</v>
      </c>
      <c r="E3292" s="4">
        <v>4</v>
      </c>
      <c r="F3292" s="3" t="s">
        <v>2005</v>
      </c>
      <c r="G3292" s="3" t="s">
        <v>2003</v>
      </c>
      <c r="H3292" s="3" t="s">
        <v>2010</v>
      </c>
      <c r="I3292" s="3" t="s">
        <v>8941</v>
      </c>
    </row>
    <row r="3293" spans="1:9" ht="22.5">
      <c r="A3293" s="4" t="s">
        <v>109</v>
      </c>
      <c r="B3293" s="4" t="s">
        <v>8250</v>
      </c>
      <c r="C3293" s="3" t="s">
        <v>8940</v>
      </c>
      <c r="D3293" s="4" t="s">
        <v>23</v>
      </c>
      <c r="E3293" s="4">
        <v>2</v>
      </c>
      <c r="F3293" s="3" t="s">
        <v>8503</v>
      </c>
      <c r="G3293" s="3" t="s">
        <v>8504</v>
      </c>
      <c r="H3293" s="3" t="s">
        <v>3247</v>
      </c>
      <c r="I3293" s="3" t="s">
        <v>8939</v>
      </c>
    </row>
    <row r="3294" spans="1:9" ht="22.5">
      <c r="A3294" s="4" t="s">
        <v>109</v>
      </c>
      <c r="B3294" s="4" t="s">
        <v>8250</v>
      </c>
      <c r="C3294" s="3" t="s">
        <v>8938</v>
      </c>
      <c r="D3294" s="4" t="s">
        <v>17</v>
      </c>
      <c r="E3294" s="4">
        <v>3</v>
      </c>
      <c r="F3294" s="3" t="s">
        <v>8937</v>
      </c>
      <c r="G3294" s="3" t="s">
        <v>1766</v>
      </c>
      <c r="H3294" s="3" t="s">
        <v>110</v>
      </c>
      <c r="I3294" s="3" t="s">
        <v>7823</v>
      </c>
    </row>
    <row r="3295" spans="1:9" ht="22.5">
      <c r="A3295" s="4" t="s">
        <v>109</v>
      </c>
      <c r="B3295" s="4" t="s">
        <v>8250</v>
      </c>
      <c r="C3295" s="3" t="s">
        <v>8936</v>
      </c>
      <c r="D3295" s="4" t="s">
        <v>17</v>
      </c>
      <c r="E3295" s="4">
        <v>4</v>
      </c>
      <c r="F3295" s="3" t="s">
        <v>7775</v>
      </c>
      <c r="G3295" s="3" t="s">
        <v>8935</v>
      </c>
      <c r="H3295" s="3" t="s">
        <v>8934</v>
      </c>
      <c r="I3295" s="3" t="s">
        <v>7773</v>
      </c>
    </row>
    <row r="3296" spans="1:9" ht="22.5">
      <c r="A3296" s="4" t="s">
        <v>109</v>
      </c>
      <c r="B3296" s="4" t="s">
        <v>8250</v>
      </c>
      <c r="C3296" s="3" t="s">
        <v>8933</v>
      </c>
      <c r="D3296" s="4" t="s">
        <v>4</v>
      </c>
      <c r="E3296" s="4">
        <v>2</v>
      </c>
      <c r="F3296" s="3" t="s">
        <v>8932</v>
      </c>
      <c r="G3296" s="3" t="s">
        <v>856</v>
      </c>
      <c r="H3296" s="3" t="s">
        <v>8931</v>
      </c>
      <c r="I3296" s="3" t="s">
        <v>8930</v>
      </c>
    </row>
    <row r="3297" spans="1:9" ht="22.5">
      <c r="A3297" s="4" t="s">
        <v>109</v>
      </c>
      <c r="B3297" s="4" t="s">
        <v>8250</v>
      </c>
      <c r="C3297" s="3" t="s">
        <v>8929</v>
      </c>
      <c r="D3297" s="4" t="s">
        <v>17</v>
      </c>
      <c r="E3297" s="4">
        <v>1</v>
      </c>
      <c r="F3297" s="3" t="s">
        <v>2647</v>
      </c>
      <c r="G3297" s="3" t="s">
        <v>2648</v>
      </c>
      <c r="H3297" s="3" t="s">
        <v>2649</v>
      </c>
      <c r="I3297" s="3" t="s">
        <v>2656</v>
      </c>
    </row>
    <row r="3298" spans="1:9" ht="22.5">
      <c r="A3298" s="4" t="s">
        <v>109</v>
      </c>
      <c r="B3298" s="4" t="s">
        <v>8250</v>
      </c>
      <c r="C3298" s="3" t="s">
        <v>8928</v>
      </c>
      <c r="D3298" s="4" t="s">
        <v>4</v>
      </c>
      <c r="E3298" s="4">
        <v>4</v>
      </c>
      <c r="F3298" s="3" t="s">
        <v>1235</v>
      </c>
      <c r="G3298" s="3" t="s">
        <v>902</v>
      </c>
      <c r="H3298" s="3" t="s">
        <v>1233</v>
      </c>
      <c r="I3298" s="3" t="s">
        <v>6563</v>
      </c>
    </row>
    <row r="3299" spans="1:9" ht="22.5">
      <c r="A3299" s="4" t="s">
        <v>109</v>
      </c>
      <c r="B3299" s="4" t="s">
        <v>8250</v>
      </c>
      <c r="C3299" s="3" t="s">
        <v>8927</v>
      </c>
      <c r="D3299" s="4" t="s">
        <v>4</v>
      </c>
      <c r="E3299" s="4">
        <v>1</v>
      </c>
      <c r="F3299" s="3" t="s">
        <v>8926</v>
      </c>
      <c r="G3299" s="3" t="s">
        <v>8665</v>
      </c>
      <c r="H3299" s="3" t="s">
        <v>8925</v>
      </c>
      <c r="I3299" s="3" t="s">
        <v>8924</v>
      </c>
    </row>
    <row r="3300" spans="1:9" ht="22.5">
      <c r="A3300" s="4" t="s">
        <v>109</v>
      </c>
      <c r="B3300" s="4" t="s">
        <v>8250</v>
      </c>
      <c r="C3300" s="3" t="s">
        <v>8923</v>
      </c>
      <c r="D3300" s="4" t="s">
        <v>4</v>
      </c>
      <c r="E3300" s="4">
        <v>4</v>
      </c>
      <c r="F3300" s="3" t="s">
        <v>1235</v>
      </c>
      <c r="G3300" s="3" t="s">
        <v>1233</v>
      </c>
      <c r="H3300" s="3" t="s">
        <v>6715</v>
      </c>
      <c r="I3300" s="3" t="s">
        <v>8922</v>
      </c>
    </row>
    <row r="3301" spans="1:9" ht="22.5">
      <c r="A3301" s="4" t="s">
        <v>109</v>
      </c>
      <c r="B3301" s="4" t="s">
        <v>8250</v>
      </c>
      <c r="C3301" s="3" t="s">
        <v>8921</v>
      </c>
      <c r="D3301" s="4" t="s">
        <v>4</v>
      </c>
      <c r="E3301" s="4">
        <v>2</v>
      </c>
      <c r="F3301" s="3" t="s">
        <v>8920</v>
      </c>
      <c r="G3301" s="3" t="s">
        <v>6511</v>
      </c>
      <c r="H3301" s="3" t="s">
        <v>110</v>
      </c>
      <c r="I3301" s="3" t="s">
        <v>8919</v>
      </c>
    </row>
    <row r="3302" spans="1:9" ht="22.5">
      <c r="A3302" s="4" t="s">
        <v>109</v>
      </c>
      <c r="B3302" s="4" t="s">
        <v>8250</v>
      </c>
      <c r="C3302" s="3" t="s">
        <v>8918</v>
      </c>
      <c r="D3302" s="4" t="s">
        <v>4</v>
      </c>
      <c r="E3302" s="4">
        <v>4</v>
      </c>
      <c r="F3302" s="3" t="s">
        <v>1250</v>
      </c>
      <c r="G3302" s="3" t="s">
        <v>1248</v>
      </c>
      <c r="H3302" s="3" t="s">
        <v>1252</v>
      </c>
      <c r="I3302" s="3" t="s">
        <v>1122</v>
      </c>
    </row>
    <row r="3303" spans="1:9" ht="22.5">
      <c r="A3303" s="4" t="s">
        <v>109</v>
      </c>
      <c r="B3303" s="4" t="s">
        <v>8250</v>
      </c>
      <c r="C3303" s="3" t="s">
        <v>8917</v>
      </c>
      <c r="D3303" s="4" t="s">
        <v>23</v>
      </c>
      <c r="E3303" s="4">
        <v>3</v>
      </c>
      <c r="F3303" s="3" t="s">
        <v>8916</v>
      </c>
      <c r="G3303" s="3" t="s">
        <v>8915</v>
      </c>
      <c r="H3303" s="3" t="s">
        <v>8914</v>
      </c>
      <c r="I3303" s="3" t="s">
        <v>8913</v>
      </c>
    </row>
    <row r="3304" spans="1:9" ht="45">
      <c r="A3304" s="4" t="s">
        <v>109</v>
      </c>
      <c r="B3304" s="4" t="s">
        <v>8250</v>
      </c>
      <c r="C3304" s="3" t="s">
        <v>8912</v>
      </c>
      <c r="D3304" s="4" t="s">
        <v>23</v>
      </c>
      <c r="E3304" s="4">
        <v>4</v>
      </c>
      <c r="F3304" s="3" t="s">
        <v>1235</v>
      </c>
      <c r="G3304" s="3" t="s">
        <v>902</v>
      </c>
      <c r="H3304" s="3" t="s">
        <v>1233</v>
      </c>
      <c r="I3304" s="3" t="s">
        <v>8911</v>
      </c>
    </row>
    <row r="3305" spans="1:9" ht="22.5">
      <c r="A3305" s="4" t="s">
        <v>109</v>
      </c>
      <c r="B3305" s="4" t="s">
        <v>8250</v>
      </c>
      <c r="C3305" s="3" t="s">
        <v>8910</v>
      </c>
      <c r="D3305" s="4" t="s">
        <v>23</v>
      </c>
      <c r="E3305" s="4">
        <v>3</v>
      </c>
      <c r="F3305" s="3" t="s">
        <v>8909</v>
      </c>
      <c r="G3305" s="3" t="s">
        <v>8908</v>
      </c>
      <c r="H3305" s="3" t="s">
        <v>8907</v>
      </c>
      <c r="I3305" s="3" t="s">
        <v>8906</v>
      </c>
    </row>
    <row r="3306" spans="1:9" ht="22.5">
      <c r="A3306" s="4" t="s">
        <v>109</v>
      </c>
      <c r="B3306" s="4" t="s">
        <v>8250</v>
      </c>
      <c r="C3306" s="3" t="s">
        <v>8905</v>
      </c>
      <c r="D3306" s="4" t="s">
        <v>17</v>
      </c>
      <c r="E3306" s="4">
        <v>2</v>
      </c>
      <c r="F3306" s="3" t="s">
        <v>279</v>
      </c>
      <c r="G3306" s="3" t="s">
        <v>277</v>
      </c>
      <c r="H3306" s="3" t="s">
        <v>8749</v>
      </c>
      <c r="I3306" s="3" t="s">
        <v>8904</v>
      </c>
    </row>
    <row r="3307" spans="1:9" ht="22.5">
      <c r="A3307" s="22" t="s">
        <v>109</v>
      </c>
      <c r="B3307" s="4" t="s">
        <v>8250</v>
      </c>
      <c r="C3307" s="6" t="s">
        <v>8903</v>
      </c>
      <c r="D3307" s="22" t="s">
        <v>17</v>
      </c>
      <c r="E3307" s="22">
        <v>4</v>
      </c>
      <c r="F3307" s="6">
        <v>3</v>
      </c>
      <c r="G3307" s="6">
        <v>5</v>
      </c>
      <c r="H3307" s="6">
        <v>8</v>
      </c>
      <c r="I3307" s="6">
        <v>10</v>
      </c>
    </row>
    <row r="3308" spans="1:9" ht="33.75">
      <c r="A3308" s="22" t="s">
        <v>109</v>
      </c>
      <c r="B3308" s="4" t="s">
        <v>8250</v>
      </c>
      <c r="C3308" s="6" t="s">
        <v>8902</v>
      </c>
      <c r="D3308" s="22" t="s">
        <v>17</v>
      </c>
      <c r="E3308" s="22">
        <v>4</v>
      </c>
      <c r="F3308" s="6" t="s">
        <v>3013</v>
      </c>
      <c r="G3308" s="6" t="s">
        <v>1867</v>
      </c>
      <c r="H3308" s="6" t="s">
        <v>3154</v>
      </c>
      <c r="I3308" s="6" t="s">
        <v>8875</v>
      </c>
    </row>
    <row r="3309" spans="1:9" ht="22.5">
      <c r="A3309" s="22" t="s">
        <v>109</v>
      </c>
      <c r="B3309" s="4" t="s">
        <v>8250</v>
      </c>
      <c r="C3309" s="6" t="s">
        <v>8901</v>
      </c>
      <c r="D3309" s="22" t="s">
        <v>17</v>
      </c>
      <c r="E3309" s="22">
        <v>2</v>
      </c>
      <c r="F3309" s="6" t="s">
        <v>8900</v>
      </c>
      <c r="G3309" s="6" t="s">
        <v>8899</v>
      </c>
      <c r="H3309" s="6" t="s">
        <v>8898</v>
      </c>
      <c r="I3309" s="6" t="s">
        <v>7832</v>
      </c>
    </row>
    <row r="3310" spans="1:9" ht="33.75">
      <c r="A3310" s="22" t="s">
        <v>109</v>
      </c>
      <c r="B3310" s="4" t="s">
        <v>8250</v>
      </c>
      <c r="C3310" s="6" t="s">
        <v>8897</v>
      </c>
      <c r="D3310" s="22" t="s">
        <v>17</v>
      </c>
      <c r="E3310" s="22">
        <v>4</v>
      </c>
      <c r="F3310" s="6" t="s">
        <v>8896</v>
      </c>
      <c r="G3310" s="6" t="s">
        <v>8895</v>
      </c>
      <c r="H3310" s="6" t="s">
        <v>8894</v>
      </c>
      <c r="I3310" s="6" t="s">
        <v>8893</v>
      </c>
    </row>
    <row r="3311" spans="1:9" ht="22.5">
      <c r="A3311" s="22" t="s">
        <v>109</v>
      </c>
      <c r="B3311" s="4" t="s">
        <v>8250</v>
      </c>
      <c r="C3311" s="6" t="s">
        <v>8892</v>
      </c>
      <c r="D3311" s="22" t="s">
        <v>4</v>
      </c>
      <c r="E3311" s="22">
        <v>2</v>
      </c>
      <c r="F3311" s="6" t="s">
        <v>3013</v>
      </c>
      <c r="G3311" s="6" t="s">
        <v>1867</v>
      </c>
      <c r="H3311" s="6" t="s">
        <v>903</v>
      </c>
      <c r="I3311" s="6" t="s">
        <v>3154</v>
      </c>
    </row>
    <row r="3312" spans="1:9" ht="22.5">
      <c r="A3312" s="22" t="s">
        <v>109</v>
      </c>
      <c r="B3312" s="4" t="s">
        <v>8250</v>
      </c>
      <c r="C3312" s="6" t="s">
        <v>8891</v>
      </c>
      <c r="D3312" s="22" t="s">
        <v>4</v>
      </c>
      <c r="E3312" s="22">
        <v>4</v>
      </c>
      <c r="F3312" s="6" t="s">
        <v>8890</v>
      </c>
      <c r="G3312" s="6" t="s">
        <v>8889</v>
      </c>
      <c r="H3312" s="6" t="s">
        <v>8888</v>
      </c>
      <c r="I3312" s="6" t="s">
        <v>8887</v>
      </c>
    </row>
    <row r="3313" spans="1:9" ht="33.75">
      <c r="A3313" s="22" t="s">
        <v>109</v>
      </c>
      <c r="B3313" s="4" t="s">
        <v>8250</v>
      </c>
      <c r="C3313" s="6" t="s">
        <v>8886</v>
      </c>
      <c r="D3313" s="22" t="s">
        <v>4</v>
      </c>
      <c r="E3313" s="22">
        <v>3</v>
      </c>
      <c r="F3313" s="6" t="s">
        <v>8885</v>
      </c>
      <c r="G3313" s="6" t="s">
        <v>8884</v>
      </c>
      <c r="H3313" s="6" t="s">
        <v>8883</v>
      </c>
      <c r="I3313" s="6" t="s">
        <v>8882</v>
      </c>
    </row>
    <row r="3314" spans="1:9" ht="22.5">
      <c r="A3314" s="22" t="s">
        <v>109</v>
      </c>
      <c r="B3314" s="4" t="s">
        <v>8250</v>
      </c>
      <c r="C3314" s="6" t="s">
        <v>8881</v>
      </c>
      <c r="D3314" s="22" t="s">
        <v>23</v>
      </c>
      <c r="E3314" s="22">
        <v>3</v>
      </c>
      <c r="F3314" s="6" t="s">
        <v>8880</v>
      </c>
      <c r="G3314" s="6" t="s">
        <v>8879</v>
      </c>
      <c r="H3314" s="6" t="s">
        <v>8878</v>
      </c>
      <c r="I3314" s="6" t="s">
        <v>8877</v>
      </c>
    </row>
    <row r="3315" spans="1:9" ht="33.75">
      <c r="A3315" s="22" t="s">
        <v>109</v>
      </c>
      <c r="B3315" s="4" t="s">
        <v>8250</v>
      </c>
      <c r="C3315" s="6" t="s">
        <v>8876</v>
      </c>
      <c r="D3315" s="22" t="s">
        <v>23</v>
      </c>
      <c r="E3315" s="22">
        <v>4</v>
      </c>
      <c r="F3315" s="6" t="s">
        <v>3013</v>
      </c>
      <c r="G3315" s="6" t="s">
        <v>1867</v>
      </c>
      <c r="H3315" s="6" t="s">
        <v>3154</v>
      </c>
      <c r="I3315" s="6" t="s">
        <v>8875</v>
      </c>
    </row>
    <row r="3316" spans="1:9" ht="33.75">
      <c r="A3316" s="22" t="s">
        <v>109</v>
      </c>
      <c r="B3316" s="4" t="s">
        <v>8250</v>
      </c>
      <c r="C3316" s="6" t="s">
        <v>8874</v>
      </c>
      <c r="D3316" s="22" t="s">
        <v>23</v>
      </c>
      <c r="E3316" s="22">
        <v>4</v>
      </c>
      <c r="F3316" s="6" t="s">
        <v>8873</v>
      </c>
      <c r="G3316" s="6" t="s">
        <v>8872</v>
      </c>
      <c r="H3316" s="6" t="s">
        <v>8871</v>
      </c>
      <c r="I3316" s="6" t="s">
        <v>8870</v>
      </c>
    </row>
    <row r="3317" spans="1:9" ht="22.5">
      <c r="A3317" s="4" t="s">
        <v>109</v>
      </c>
      <c r="B3317" s="4" t="s">
        <v>8250</v>
      </c>
      <c r="C3317" s="28" t="s">
        <v>8869</v>
      </c>
      <c r="D3317" s="22" t="s">
        <v>17</v>
      </c>
      <c r="E3317" s="22">
        <v>3</v>
      </c>
      <c r="F3317" s="28" t="s">
        <v>8868</v>
      </c>
      <c r="G3317" s="28" t="s">
        <v>8867</v>
      </c>
      <c r="H3317" s="28" t="s">
        <v>8866</v>
      </c>
      <c r="I3317" s="28" t="s">
        <v>8865</v>
      </c>
    </row>
    <row r="3318" spans="1:9" ht="22.5">
      <c r="A3318" s="4" t="s">
        <v>109</v>
      </c>
      <c r="B3318" s="4" t="s">
        <v>8250</v>
      </c>
      <c r="C3318" s="28" t="s">
        <v>8864</v>
      </c>
      <c r="D3318" s="22" t="s">
        <v>4</v>
      </c>
      <c r="E3318" s="22">
        <v>3</v>
      </c>
      <c r="F3318" s="28" t="s">
        <v>8863</v>
      </c>
      <c r="G3318" s="28" t="s">
        <v>8862</v>
      </c>
      <c r="H3318" s="28" t="s">
        <v>8861</v>
      </c>
      <c r="I3318" s="28" t="s">
        <v>8860</v>
      </c>
    </row>
    <row r="3319" spans="1:9" ht="22.5">
      <c r="A3319" s="4" t="s">
        <v>109</v>
      </c>
      <c r="B3319" s="4" t="s">
        <v>8250</v>
      </c>
      <c r="C3319" s="28" t="s">
        <v>8859</v>
      </c>
      <c r="D3319" s="22" t="s">
        <v>23</v>
      </c>
      <c r="E3319" s="22">
        <v>2</v>
      </c>
      <c r="F3319" s="28" t="s">
        <v>8858</v>
      </c>
      <c r="G3319" s="28" t="s">
        <v>36</v>
      </c>
      <c r="H3319" s="28" t="s">
        <v>8857</v>
      </c>
      <c r="I3319" s="28" t="s">
        <v>8856</v>
      </c>
    </row>
    <row r="3320" spans="1:9" ht="67.5">
      <c r="A3320" s="4" t="s">
        <v>109</v>
      </c>
      <c r="B3320" s="4" t="s">
        <v>8250</v>
      </c>
      <c r="C3320" s="6" t="s">
        <v>8855</v>
      </c>
      <c r="D3320" s="22" t="s">
        <v>17</v>
      </c>
      <c r="E3320" s="22">
        <v>1</v>
      </c>
      <c r="F3320" s="6" t="s">
        <v>8854</v>
      </c>
      <c r="G3320" s="6" t="s">
        <v>8853</v>
      </c>
      <c r="H3320" s="6" t="s">
        <v>8852</v>
      </c>
      <c r="I3320" s="6" t="s">
        <v>8851</v>
      </c>
    </row>
    <row r="3321" spans="1:9" ht="101.25">
      <c r="A3321" s="4" t="s">
        <v>109</v>
      </c>
      <c r="B3321" s="4" t="s">
        <v>8250</v>
      </c>
      <c r="C3321" s="6" t="s">
        <v>8850</v>
      </c>
      <c r="D3321" s="22" t="s">
        <v>23</v>
      </c>
      <c r="E3321" s="22">
        <v>3</v>
      </c>
      <c r="F3321" s="6" t="s">
        <v>8849</v>
      </c>
      <c r="G3321" s="6" t="s">
        <v>8848</v>
      </c>
      <c r="H3321" s="6" t="s">
        <v>8847</v>
      </c>
      <c r="I3321" s="6" t="s">
        <v>8846</v>
      </c>
    </row>
    <row r="3322" spans="1:9" ht="45">
      <c r="A3322" s="4" t="s">
        <v>109</v>
      </c>
      <c r="B3322" s="4" t="s">
        <v>8250</v>
      </c>
      <c r="C3322" s="6" t="s">
        <v>8845</v>
      </c>
      <c r="D3322" s="22" t="s">
        <v>23</v>
      </c>
      <c r="E3322" s="22">
        <v>2</v>
      </c>
      <c r="F3322" s="6" t="s">
        <v>8844</v>
      </c>
      <c r="G3322" s="6" t="s">
        <v>8843</v>
      </c>
      <c r="H3322" s="6" t="s">
        <v>8842</v>
      </c>
      <c r="I3322" s="6" t="s">
        <v>8841</v>
      </c>
    </row>
    <row r="3323" spans="1:9" ht="33.75">
      <c r="A3323" s="4" t="s">
        <v>109</v>
      </c>
      <c r="B3323" s="4" t="s">
        <v>8250</v>
      </c>
      <c r="C3323" s="6" t="s">
        <v>8840</v>
      </c>
      <c r="D3323" s="22" t="s">
        <v>4</v>
      </c>
      <c r="E3323" s="22">
        <v>2</v>
      </c>
      <c r="F3323" s="6" t="s">
        <v>8839</v>
      </c>
      <c r="G3323" s="6" t="s">
        <v>8838</v>
      </c>
      <c r="H3323" s="6" t="s">
        <v>8837</v>
      </c>
      <c r="I3323" s="6" t="s">
        <v>8836</v>
      </c>
    </row>
    <row r="3324" spans="1:9" ht="101.25">
      <c r="A3324" s="22" t="s">
        <v>109</v>
      </c>
      <c r="B3324" s="4" t="s">
        <v>8250</v>
      </c>
      <c r="C3324" s="6" t="s">
        <v>8835</v>
      </c>
      <c r="D3324" s="22" t="s">
        <v>23</v>
      </c>
      <c r="E3324" s="22">
        <v>1</v>
      </c>
      <c r="F3324" s="6">
        <v>271.10000000000002</v>
      </c>
      <c r="G3324" s="6">
        <v>270</v>
      </c>
      <c r="H3324" s="6">
        <v>336</v>
      </c>
      <c r="I3324" s="6">
        <v>272</v>
      </c>
    </row>
    <row r="3325" spans="1:9" ht="22.5">
      <c r="A3325" s="4" t="s">
        <v>109</v>
      </c>
      <c r="B3325" s="4" t="s">
        <v>8250</v>
      </c>
      <c r="C3325" s="6" t="s">
        <v>8834</v>
      </c>
      <c r="D3325" s="22" t="s">
        <v>17</v>
      </c>
      <c r="E3325" s="22">
        <v>4</v>
      </c>
      <c r="F3325" s="6" t="s">
        <v>8833</v>
      </c>
      <c r="G3325" s="6" t="s">
        <v>8832</v>
      </c>
      <c r="H3325" s="6" t="s">
        <v>8831</v>
      </c>
      <c r="I3325" s="6" t="s">
        <v>8830</v>
      </c>
    </row>
    <row r="3326" spans="1:9" ht="22.5">
      <c r="A3326" s="4" t="s">
        <v>109</v>
      </c>
      <c r="B3326" s="4" t="s">
        <v>8250</v>
      </c>
      <c r="C3326" s="6" t="s">
        <v>8829</v>
      </c>
      <c r="D3326" s="22" t="s">
        <v>4</v>
      </c>
      <c r="E3326" s="22">
        <v>4</v>
      </c>
      <c r="F3326" s="6" t="s">
        <v>37</v>
      </c>
      <c r="G3326" s="6" t="s">
        <v>8828</v>
      </c>
      <c r="H3326" s="6" t="s">
        <v>8827</v>
      </c>
      <c r="I3326" s="6" t="s">
        <v>8826</v>
      </c>
    </row>
    <row r="3327" spans="1:9" ht="22.5">
      <c r="A3327" s="4" t="s">
        <v>109</v>
      </c>
      <c r="B3327" s="4" t="s">
        <v>8250</v>
      </c>
      <c r="C3327" s="6" t="s">
        <v>8825</v>
      </c>
      <c r="D3327" s="22" t="s">
        <v>17</v>
      </c>
      <c r="E3327" s="22">
        <v>3</v>
      </c>
      <c r="F3327" s="6" t="s">
        <v>8824</v>
      </c>
      <c r="G3327" s="6" t="s">
        <v>8823</v>
      </c>
      <c r="H3327" s="6" t="s">
        <v>8822</v>
      </c>
      <c r="I3327" s="6" t="s">
        <v>8821</v>
      </c>
    </row>
    <row r="3328" spans="1:9" ht="22.5">
      <c r="A3328" s="4" t="s">
        <v>109</v>
      </c>
      <c r="B3328" s="4" t="s">
        <v>8250</v>
      </c>
      <c r="C3328" s="6" t="s">
        <v>8820</v>
      </c>
      <c r="D3328" s="22" t="s">
        <v>4</v>
      </c>
      <c r="E3328" s="22">
        <v>2</v>
      </c>
      <c r="F3328" s="6" t="s">
        <v>8819</v>
      </c>
      <c r="G3328" s="6" t="s">
        <v>8818</v>
      </c>
      <c r="H3328" s="6" t="s">
        <v>8817</v>
      </c>
      <c r="I3328" s="6" t="s">
        <v>8816</v>
      </c>
    </row>
    <row r="3329" spans="1:9" ht="33.75">
      <c r="A3329" s="4" t="s">
        <v>109</v>
      </c>
      <c r="B3329" s="4" t="s">
        <v>8250</v>
      </c>
      <c r="C3329" s="6" t="s">
        <v>8815</v>
      </c>
      <c r="D3329" s="22" t="s">
        <v>23</v>
      </c>
      <c r="E3329" s="22">
        <v>3</v>
      </c>
      <c r="F3329" s="6" t="s">
        <v>1108</v>
      </c>
      <c r="G3329" s="6" t="s">
        <v>1987</v>
      </c>
      <c r="H3329" s="6" t="s">
        <v>1110</v>
      </c>
      <c r="I3329" s="6" t="s">
        <v>8814</v>
      </c>
    </row>
    <row r="3330" spans="1:9" ht="33.75">
      <c r="A3330" s="4" t="s">
        <v>109</v>
      </c>
      <c r="B3330" s="4" t="s">
        <v>8250</v>
      </c>
      <c r="C3330" s="6" t="s">
        <v>8813</v>
      </c>
      <c r="D3330" s="22" t="s">
        <v>4</v>
      </c>
      <c r="E3330" s="22">
        <v>1</v>
      </c>
      <c r="F3330" s="6" t="s">
        <v>8812</v>
      </c>
      <c r="G3330" s="6" t="s">
        <v>8811</v>
      </c>
      <c r="H3330" s="6" t="s">
        <v>8810</v>
      </c>
      <c r="I3330" s="6" t="s">
        <v>8809</v>
      </c>
    </row>
    <row r="3331" spans="1:9" ht="22.5">
      <c r="A3331" s="4" t="s">
        <v>109</v>
      </c>
      <c r="B3331" s="4" t="s">
        <v>8250</v>
      </c>
      <c r="C3331" s="6" t="s">
        <v>8808</v>
      </c>
      <c r="D3331" s="22" t="s">
        <v>23</v>
      </c>
      <c r="E3331" s="22">
        <v>1</v>
      </c>
      <c r="F3331" s="6" t="s">
        <v>8807</v>
      </c>
      <c r="G3331" s="6" t="s">
        <v>8806</v>
      </c>
      <c r="H3331" s="6" t="s">
        <v>8805</v>
      </c>
      <c r="I3331" s="6" t="s">
        <v>8804</v>
      </c>
    </row>
    <row r="3332" spans="1:9" ht="45">
      <c r="A3332" s="4" t="s">
        <v>109</v>
      </c>
      <c r="B3332" s="4" t="s">
        <v>8250</v>
      </c>
      <c r="C3332" s="6" t="s">
        <v>8803</v>
      </c>
      <c r="D3332" s="22" t="s">
        <v>23</v>
      </c>
      <c r="E3332" s="22">
        <v>2</v>
      </c>
      <c r="F3332" s="6" t="s">
        <v>2214</v>
      </c>
      <c r="G3332" s="6" t="s">
        <v>8802</v>
      </c>
      <c r="H3332" s="6" t="s">
        <v>8801</v>
      </c>
      <c r="I3332" s="6" t="s">
        <v>2218</v>
      </c>
    </row>
    <row r="3333" spans="1:9" ht="33.75">
      <c r="A3333" s="4" t="s">
        <v>109</v>
      </c>
      <c r="B3333" s="4" t="s">
        <v>8250</v>
      </c>
      <c r="C3333" s="6" t="s">
        <v>8800</v>
      </c>
      <c r="D3333" s="22" t="s">
        <v>23</v>
      </c>
      <c r="E3333" s="22">
        <v>2</v>
      </c>
      <c r="F3333" s="6">
        <v>3</v>
      </c>
      <c r="G3333" s="6">
        <v>5</v>
      </c>
      <c r="H3333" s="6">
        <v>10</v>
      </c>
      <c r="I3333" s="6">
        <v>15</v>
      </c>
    </row>
    <row r="3334" spans="1:9" ht="45">
      <c r="A3334" s="4" t="s">
        <v>109</v>
      </c>
      <c r="B3334" s="4" t="s">
        <v>8250</v>
      </c>
      <c r="C3334" s="6" t="s">
        <v>8799</v>
      </c>
      <c r="D3334" s="22" t="s">
        <v>23</v>
      </c>
      <c r="E3334" s="22">
        <v>2</v>
      </c>
      <c r="F3334" s="6" t="s">
        <v>8798</v>
      </c>
      <c r="G3334" s="6" t="s">
        <v>8797</v>
      </c>
      <c r="H3334" s="6" t="s">
        <v>8796</v>
      </c>
      <c r="I3334" s="6" t="s">
        <v>8795</v>
      </c>
    </row>
    <row r="3335" spans="1:9" ht="33.75">
      <c r="A3335" s="4" t="s">
        <v>109</v>
      </c>
      <c r="B3335" s="4" t="s">
        <v>8250</v>
      </c>
      <c r="C3335" s="6" t="s">
        <v>8794</v>
      </c>
      <c r="D3335" s="22" t="s">
        <v>4</v>
      </c>
      <c r="E3335" s="22">
        <v>1</v>
      </c>
      <c r="F3335" s="3" t="s">
        <v>8793</v>
      </c>
      <c r="G3335" s="3" t="s">
        <v>8792</v>
      </c>
      <c r="H3335" s="3" t="s">
        <v>8791</v>
      </c>
      <c r="I3335" s="3" t="s">
        <v>2202</v>
      </c>
    </row>
    <row r="3336" spans="1:9" ht="22.5">
      <c r="A3336" s="22" t="s">
        <v>109</v>
      </c>
      <c r="B3336" s="4" t="s">
        <v>8250</v>
      </c>
      <c r="C3336" s="6" t="s">
        <v>8790</v>
      </c>
      <c r="D3336" s="22" t="s">
        <v>17</v>
      </c>
      <c r="E3336" s="22">
        <v>3</v>
      </c>
      <c r="F3336" s="6" t="s">
        <v>8789</v>
      </c>
      <c r="G3336" s="6" t="s">
        <v>6609</v>
      </c>
      <c r="H3336" s="6" t="s">
        <v>8788</v>
      </c>
      <c r="I3336" s="6" t="s">
        <v>8787</v>
      </c>
    </row>
    <row r="3337" spans="1:9" ht="22.5">
      <c r="A3337" s="22" t="s">
        <v>109</v>
      </c>
      <c r="B3337" s="4" t="s">
        <v>8250</v>
      </c>
      <c r="C3337" s="6" t="s">
        <v>8786</v>
      </c>
      <c r="D3337" s="22" t="s">
        <v>17</v>
      </c>
      <c r="E3337" s="22">
        <v>4</v>
      </c>
      <c r="F3337" s="6" t="s">
        <v>8785</v>
      </c>
      <c r="G3337" s="6" t="s">
        <v>8784</v>
      </c>
      <c r="H3337" s="6" t="s">
        <v>8783</v>
      </c>
      <c r="I3337" s="6" t="s">
        <v>8782</v>
      </c>
    </row>
    <row r="3338" spans="1:9" ht="22.5">
      <c r="A3338" s="22" t="s">
        <v>109</v>
      </c>
      <c r="B3338" s="4" t="s">
        <v>8250</v>
      </c>
      <c r="C3338" s="6" t="s">
        <v>8781</v>
      </c>
      <c r="D3338" s="22" t="s">
        <v>17</v>
      </c>
      <c r="E3338" s="22">
        <v>1</v>
      </c>
      <c r="F3338" s="6" t="s">
        <v>8780</v>
      </c>
      <c r="G3338" s="6" t="s">
        <v>8779</v>
      </c>
      <c r="H3338" s="6" t="s">
        <v>8778</v>
      </c>
      <c r="I3338" s="6" t="s">
        <v>8777</v>
      </c>
    </row>
    <row r="3339" spans="1:9" ht="22.5">
      <c r="A3339" s="4" t="s">
        <v>109</v>
      </c>
      <c r="B3339" s="4" t="s">
        <v>8250</v>
      </c>
      <c r="C3339" s="6" t="s">
        <v>8776</v>
      </c>
      <c r="D3339" s="22" t="s">
        <v>17</v>
      </c>
      <c r="E3339" s="22">
        <v>4</v>
      </c>
      <c r="F3339" s="3">
        <v>5</v>
      </c>
      <c r="G3339" s="3">
        <v>7</v>
      </c>
      <c r="H3339" s="3">
        <v>9</v>
      </c>
      <c r="I3339" s="3">
        <v>10</v>
      </c>
    </row>
    <row r="3340" spans="1:9" ht="22.5">
      <c r="A3340" s="4" t="s">
        <v>109</v>
      </c>
      <c r="B3340" s="4" t="s">
        <v>8250</v>
      </c>
      <c r="C3340" s="6" t="s">
        <v>8775</v>
      </c>
      <c r="D3340" s="22" t="s">
        <v>23</v>
      </c>
      <c r="E3340" s="22">
        <v>2</v>
      </c>
      <c r="F3340" s="3" t="s">
        <v>4295</v>
      </c>
      <c r="G3340" s="3" t="s">
        <v>8774</v>
      </c>
      <c r="H3340" s="3" t="s">
        <v>4296</v>
      </c>
      <c r="I3340" s="3" t="s">
        <v>8773</v>
      </c>
    </row>
    <row r="3341" spans="1:9" ht="22.5">
      <c r="A3341" s="4" t="s">
        <v>109</v>
      </c>
      <c r="B3341" s="4" t="s">
        <v>8250</v>
      </c>
      <c r="C3341" s="6" t="s">
        <v>8772</v>
      </c>
      <c r="D3341" s="22" t="s">
        <v>4</v>
      </c>
      <c r="E3341" s="22">
        <v>2</v>
      </c>
      <c r="F3341" s="3" t="s">
        <v>8771</v>
      </c>
      <c r="G3341" s="3" t="s">
        <v>8770</v>
      </c>
      <c r="H3341" s="3" t="s">
        <v>8769</v>
      </c>
      <c r="I3341" s="3" t="s">
        <v>8768</v>
      </c>
    </row>
    <row r="3342" spans="1:9" ht="33.75">
      <c r="A3342" s="4" t="s">
        <v>109</v>
      </c>
      <c r="B3342" s="4" t="s">
        <v>8250</v>
      </c>
      <c r="C3342" s="6" t="s">
        <v>8767</v>
      </c>
      <c r="D3342" s="22" t="s">
        <v>17</v>
      </c>
      <c r="E3342" s="22">
        <v>4</v>
      </c>
      <c r="F3342" s="3" t="s">
        <v>277</v>
      </c>
      <c r="G3342" s="3" t="s">
        <v>8749</v>
      </c>
      <c r="H3342" s="3" t="s">
        <v>8766</v>
      </c>
      <c r="I3342" s="3" t="s">
        <v>8747</v>
      </c>
    </row>
    <row r="3343" spans="1:9" ht="45">
      <c r="A3343" s="4" t="s">
        <v>109</v>
      </c>
      <c r="B3343" s="4" t="s">
        <v>8250</v>
      </c>
      <c r="C3343" s="6" t="s">
        <v>8765</v>
      </c>
      <c r="D3343" s="22" t="s">
        <v>17</v>
      </c>
      <c r="E3343" s="22">
        <v>4</v>
      </c>
      <c r="F3343" s="11" t="s">
        <v>6408</v>
      </c>
      <c r="G3343" s="11" t="s">
        <v>332</v>
      </c>
      <c r="H3343" s="11" t="s">
        <v>328</v>
      </c>
      <c r="I3343" s="11" t="s">
        <v>330</v>
      </c>
    </row>
    <row r="3344" spans="1:9" ht="33.75">
      <c r="A3344" s="4" t="s">
        <v>109</v>
      </c>
      <c r="B3344" s="4" t="s">
        <v>8250</v>
      </c>
      <c r="C3344" s="6" t="s">
        <v>8764</v>
      </c>
      <c r="D3344" s="22" t="s">
        <v>17</v>
      </c>
      <c r="E3344" s="22">
        <v>2</v>
      </c>
      <c r="F3344" s="11">
        <v>19</v>
      </c>
      <c r="G3344" s="11">
        <v>20</v>
      </c>
      <c r="H3344" s="11">
        <v>21</v>
      </c>
      <c r="I3344" s="11">
        <v>30</v>
      </c>
    </row>
    <row r="3345" spans="1:9" ht="33.75">
      <c r="A3345" s="4" t="s">
        <v>109</v>
      </c>
      <c r="B3345" s="4" t="s">
        <v>8250</v>
      </c>
      <c r="C3345" s="6" t="s">
        <v>8763</v>
      </c>
      <c r="D3345" s="22" t="s">
        <v>4</v>
      </c>
      <c r="E3345" s="22">
        <v>1</v>
      </c>
      <c r="F3345" s="3" t="s">
        <v>8762</v>
      </c>
      <c r="G3345" s="3" t="s">
        <v>8761</v>
      </c>
      <c r="H3345" s="3" t="s">
        <v>8760</v>
      </c>
      <c r="I3345" s="3" t="s">
        <v>8759</v>
      </c>
    </row>
    <row r="3346" spans="1:9" ht="45">
      <c r="A3346" s="4" t="s">
        <v>109</v>
      </c>
      <c r="B3346" s="4" t="s">
        <v>8250</v>
      </c>
      <c r="C3346" s="6" t="s">
        <v>8758</v>
      </c>
      <c r="D3346" s="22" t="s">
        <v>4</v>
      </c>
      <c r="E3346" s="22">
        <v>2</v>
      </c>
      <c r="F3346" s="3" t="s">
        <v>8757</v>
      </c>
      <c r="G3346" s="3" t="s">
        <v>6745</v>
      </c>
      <c r="H3346" s="3" t="s">
        <v>8756</v>
      </c>
      <c r="I3346" s="3" t="s">
        <v>903</v>
      </c>
    </row>
    <row r="3347" spans="1:9" ht="33.75">
      <c r="A3347" s="4" t="s">
        <v>109</v>
      </c>
      <c r="B3347" s="4" t="s">
        <v>8250</v>
      </c>
      <c r="C3347" s="6" t="s">
        <v>8755</v>
      </c>
      <c r="D3347" s="22" t="s">
        <v>4</v>
      </c>
      <c r="E3347" s="22">
        <v>4</v>
      </c>
      <c r="F3347" s="3" t="s">
        <v>8754</v>
      </c>
      <c r="G3347" s="3" t="s">
        <v>8753</v>
      </c>
      <c r="H3347" s="3" t="s">
        <v>8752</v>
      </c>
      <c r="I3347" s="3" t="s">
        <v>8751</v>
      </c>
    </row>
    <row r="3348" spans="1:9" ht="22.5">
      <c r="A3348" s="4" t="s">
        <v>109</v>
      </c>
      <c r="B3348" s="4" t="s">
        <v>8250</v>
      </c>
      <c r="C3348" s="6" t="s">
        <v>8750</v>
      </c>
      <c r="D3348" s="22" t="s">
        <v>4</v>
      </c>
      <c r="E3348" s="22">
        <v>3</v>
      </c>
      <c r="F3348" s="3" t="s">
        <v>277</v>
      </c>
      <c r="G3348" s="3" t="s">
        <v>8749</v>
      </c>
      <c r="H3348" s="3" t="s">
        <v>8748</v>
      </c>
      <c r="I3348" s="3" t="s">
        <v>8747</v>
      </c>
    </row>
    <row r="3349" spans="1:9" ht="33.75">
      <c r="A3349" s="22" t="s">
        <v>109</v>
      </c>
      <c r="B3349" s="4" t="s">
        <v>8250</v>
      </c>
      <c r="C3349" s="6" t="s">
        <v>8746</v>
      </c>
      <c r="D3349" s="22" t="s">
        <v>17</v>
      </c>
      <c r="E3349" s="22">
        <v>2</v>
      </c>
      <c r="F3349" s="6" t="s">
        <v>188</v>
      </c>
      <c r="G3349" s="6" t="s">
        <v>6641</v>
      </c>
      <c r="H3349" s="6" t="s">
        <v>8745</v>
      </c>
      <c r="I3349" s="6" t="s">
        <v>8744</v>
      </c>
    </row>
    <row r="3350" spans="1:9" ht="22.5">
      <c r="A3350" s="4" t="s">
        <v>109</v>
      </c>
      <c r="B3350" s="4" t="s">
        <v>8250</v>
      </c>
      <c r="C3350" s="6" t="s">
        <v>8743</v>
      </c>
      <c r="D3350" s="22" t="s">
        <v>4</v>
      </c>
      <c r="E3350" s="22">
        <v>4</v>
      </c>
      <c r="F3350" s="6" t="s">
        <v>3736</v>
      </c>
      <c r="G3350" s="6" t="s">
        <v>8742</v>
      </c>
      <c r="H3350" s="6" t="s">
        <v>8741</v>
      </c>
      <c r="I3350" s="6" t="s">
        <v>8740</v>
      </c>
    </row>
    <row r="3351" spans="1:9" ht="22.5">
      <c r="A3351" s="4" t="s">
        <v>109</v>
      </c>
      <c r="B3351" s="4" t="s">
        <v>8250</v>
      </c>
      <c r="C3351" s="6" t="s">
        <v>8739</v>
      </c>
      <c r="D3351" s="22" t="s">
        <v>4</v>
      </c>
      <c r="E3351" s="22">
        <v>1</v>
      </c>
      <c r="F3351" s="6" t="s">
        <v>2763</v>
      </c>
      <c r="G3351" s="6" t="s">
        <v>2762</v>
      </c>
      <c r="H3351" s="6" t="s">
        <v>3675</v>
      </c>
      <c r="I3351" s="6" t="s">
        <v>8738</v>
      </c>
    </row>
    <row r="3352" spans="1:9" ht="22.5">
      <c r="A3352" s="4" t="s">
        <v>109</v>
      </c>
      <c r="B3352" s="4" t="s">
        <v>8250</v>
      </c>
      <c r="C3352" s="6" t="s">
        <v>8737</v>
      </c>
      <c r="D3352" s="22" t="s">
        <v>23</v>
      </c>
      <c r="E3352" s="22">
        <v>4</v>
      </c>
      <c r="F3352" s="6" t="s">
        <v>1778</v>
      </c>
      <c r="G3352" s="6" t="s">
        <v>1776</v>
      </c>
      <c r="H3352" s="6" t="s">
        <v>8736</v>
      </c>
      <c r="I3352" s="6" t="s">
        <v>1775</v>
      </c>
    </row>
    <row r="3353" spans="1:9" ht="22.5">
      <c r="A3353" s="4" t="s">
        <v>109</v>
      </c>
      <c r="B3353" s="4" t="s">
        <v>8250</v>
      </c>
      <c r="C3353" s="6" t="s">
        <v>8735</v>
      </c>
      <c r="D3353" s="22" t="s">
        <v>17</v>
      </c>
      <c r="E3353" s="22">
        <v>2</v>
      </c>
      <c r="F3353" s="3" t="s">
        <v>188</v>
      </c>
      <c r="G3353" s="3" t="s">
        <v>1618</v>
      </c>
      <c r="H3353" s="3" t="s">
        <v>1617</v>
      </c>
      <c r="I3353" s="3" t="s">
        <v>2016</v>
      </c>
    </row>
    <row r="3354" spans="1:9" ht="22.5">
      <c r="A3354" s="4" t="s">
        <v>109</v>
      </c>
      <c r="B3354" s="4" t="s">
        <v>8250</v>
      </c>
      <c r="C3354" s="6" t="s">
        <v>8734</v>
      </c>
      <c r="D3354" s="22" t="s">
        <v>17</v>
      </c>
      <c r="E3354" s="22">
        <v>2</v>
      </c>
      <c r="F3354" s="3" t="s">
        <v>8733</v>
      </c>
      <c r="G3354" s="3" t="s">
        <v>8732</v>
      </c>
      <c r="H3354" s="3" t="s">
        <v>8731</v>
      </c>
      <c r="I3354" s="3" t="s">
        <v>8730</v>
      </c>
    </row>
    <row r="3355" spans="1:9" ht="33.75">
      <c r="A3355" s="22" t="s">
        <v>7</v>
      </c>
      <c r="B3355" s="4" t="s">
        <v>8250</v>
      </c>
      <c r="C3355" s="6" t="s">
        <v>8729</v>
      </c>
      <c r="D3355" s="22" t="s">
        <v>4</v>
      </c>
      <c r="E3355" s="22">
        <v>1234</v>
      </c>
      <c r="F3355" s="6" t="s">
        <v>8728</v>
      </c>
      <c r="G3355" s="6" t="s">
        <v>8727</v>
      </c>
      <c r="H3355" s="6" t="s">
        <v>8726</v>
      </c>
      <c r="I3355" s="6" t="s">
        <v>8725</v>
      </c>
    </row>
    <row r="3356" spans="1:9" ht="22.5">
      <c r="A3356" s="22" t="s">
        <v>7</v>
      </c>
      <c r="B3356" s="4" t="s">
        <v>8250</v>
      </c>
      <c r="C3356" s="6" t="s">
        <v>8724</v>
      </c>
      <c r="D3356" s="22" t="s">
        <v>4</v>
      </c>
      <c r="E3356" s="22">
        <v>23</v>
      </c>
      <c r="F3356" s="6" t="s">
        <v>8723</v>
      </c>
      <c r="G3356" s="6" t="s">
        <v>8722</v>
      </c>
      <c r="H3356" s="6" t="s">
        <v>8721</v>
      </c>
      <c r="I3356" s="6" t="s">
        <v>8720</v>
      </c>
    </row>
    <row r="3357" spans="1:9" ht="22.5">
      <c r="A3357" s="22" t="s">
        <v>7</v>
      </c>
      <c r="B3357" s="4" t="s">
        <v>8250</v>
      </c>
      <c r="C3357" s="6" t="s">
        <v>8719</v>
      </c>
      <c r="D3357" s="22" t="s">
        <v>4</v>
      </c>
      <c r="E3357" s="22">
        <v>1234</v>
      </c>
      <c r="F3357" s="6" t="s">
        <v>8718</v>
      </c>
      <c r="G3357" s="6" t="s">
        <v>8717</v>
      </c>
      <c r="H3357" s="6" t="s">
        <v>8716</v>
      </c>
      <c r="I3357" s="6" t="s">
        <v>1098</v>
      </c>
    </row>
    <row r="3358" spans="1:9" ht="78.75">
      <c r="A3358" s="22" t="s">
        <v>7</v>
      </c>
      <c r="B3358" s="4" t="s">
        <v>8250</v>
      </c>
      <c r="C3358" s="6" t="s">
        <v>8715</v>
      </c>
      <c r="D3358" s="22" t="s">
        <v>23</v>
      </c>
      <c r="E3358" s="22">
        <v>1234</v>
      </c>
      <c r="F3358" s="6" t="s">
        <v>8714</v>
      </c>
      <c r="G3358" s="6" t="s">
        <v>8713</v>
      </c>
      <c r="H3358" s="6" t="s">
        <v>8712</v>
      </c>
      <c r="I3358" s="6" t="s">
        <v>8711</v>
      </c>
    </row>
    <row r="3359" spans="1:9" ht="22.5">
      <c r="A3359" s="22" t="s">
        <v>7</v>
      </c>
      <c r="B3359" s="4" t="s">
        <v>8250</v>
      </c>
      <c r="C3359" s="6" t="s">
        <v>8710</v>
      </c>
      <c r="D3359" s="22" t="s">
        <v>23</v>
      </c>
      <c r="E3359" s="22">
        <v>1234</v>
      </c>
      <c r="F3359" s="6" t="s">
        <v>1351</v>
      </c>
      <c r="G3359" s="6" t="s">
        <v>8693</v>
      </c>
      <c r="H3359" s="6" t="s">
        <v>8709</v>
      </c>
      <c r="I3359" s="6" t="s">
        <v>204</v>
      </c>
    </row>
    <row r="3360" spans="1:9" ht="22.5">
      <c r="A3360" s="22" t="s">
        <v>7</v>
      </c>
      <c r="B3360" s="4" t="s">
        <v>8250</v>
      </c>
      <c r="C3360" s="6" t="s">
        <v>8708</v>
      </c>
      <c r="D3360" s="22" t="s">
        <v>23</v>
      </c>
      <c r="E3360" s="22">
        <v>124</v>
      </c>
      <c r="F3360" s="6" t="s">
        <v>1545</v>
      </c>
      <c r="G3360" s="6" t="s">
        <v>188</v>
      </c>
      <c r="H3360" s="6" t="s">
        <v>8707</v>
      </c>
      <c r="I3360" s="6" t="s">
        <v>187</v>
      </c>
    </row>
    <row r="3361" spans="1:9" ht="78.75">
      <c r="A3361" s="22" t="s">
        <v>7</v>
      </c>
      <c r="B3361" s="4" t="s">
        <v>8250</v>
      </c>
      <c r="C3361" s="6" t="s">
        <v>8706</v>
      </c>
      <c r="D3361" s="22" t="s">
        <v>23</v>
      </c>
      <c r="E3361" s="22">
        <v>1234</v>
      </c>
      <c r="F3361" s="6" t="s">
        <v>8705</v>
      </c>
      <c r="G3361" s="6" t="s">
        <v>8704</v>
      </c>
      <c r="H3361" s="6" t="s">
        <v>8703</v>
      </c>
      <c r="I3361" s="6" t="s">
        <v>8702</v>
      </c>
    </row>
    <row r="3362" spans="1:9" ht="33.75">
      <c r="A3362" s="22" t="s">
        <v>7</v>
      </c>
      <c r="B3362" s="4" t="s">
        <v>8250</v>
      </c>
      <c r="C3362" s="6" t="s">
        <v>8701</v>
      </c>
      <c r="D3362" s="22" t="s">
        <v>23</v>
      </c>
      <c r="E3362" s="22">
        <v>123</v>
      </c>
      <c r="F3362" s="6" t="s">
        <v>8700</v>
      </c>
      <c r="G3362" s="6" t="s">
        <v>8699</v>
      </c>
      <c r="H3362" s="6" t="s">
        <v>8698</v>
      </c>
      <c r="I3362" s="6" t="s">
        <v>8697</v>
      </c>
    </row>
    <row r="3363" spans="1:9" ht="22.5">
      <c r="A3363" s="22" t="s">
        <v>7</v>
      </c>
      <c r="B3363" s="4" t="s">
        <v>8250</v>
      </c>
      <c r="C3363" s="6" t="s">
        <v>8696</v>
      </c>
      <c r="D3363" s="22" t="s">
        <v>23</v>
      </c>
      <c r="E3363" s="22">
        <v>1234</v>
      </c>
      <c r="F3363" s="6" t="s">
        <v>1351</v>
      </c>
      <c r="G3363" s="6" t="s">
        <v>8695</v>
      </c>
      <c r="H3363" s="6" t="s">
        <v>8694</v>
      </c>
      <c r="I3363" s="6" t="s">
        <v>8693</v>
      </c>
    </row>
    <row r="3364" spans="1:9" ht="22.5">
      <c r="A3364" s="22" t="s">
        <v>7</v>
      </c>
      <c r="B3364" s="4" t="s">
        <v>8250</v>
      </c>
      <c r="C3364" s="6" t="s">
        <v>8692</v>
      </c>
      <c r="D3364" s="22" t="s">
        <v>23</v>
      </c>
      <c r="E3364" s="22">
        <v>13</v>
      </c>
      <c r="F3364" s="6" t="s">
        <v>8691</v>
      </c>
      <c r="G3364" s="6" t="s">
        <v>488</v>
      </c>
      <c r="H3364" s="6" t="s">
        <v>8690</v>
      </c>
      <c r="I3364" s="6" t="s">
        <v>721</v>
      </c>
    </row>
    <row r="3365" spans="1:9" ht="22.5">
      <c r="A3365" s="22" t="s">
        <v>7</v>
      </c>
      <c r="B3365" s="4" t="s">
        <v>8250</v>
      </c>
      <c r="C3365" s="6" t="s">
        <v>8689</v>
      </c>
      <c r="D3365" s="22" t="s">
        <v>23</v>
      </c>
      <c r="E3365" s="22">
        <v>23</v>
      </c>
      <c r="F3365" s="6" t="s">
        <v>712</v>
      </c>
      <c r="G3365" s="6" t="s">
        <v>711</v>
      </c>
      <c r="H3365" s="6" t="s">
        <v>710</v>
      </c>
      <c r="I3365" s="6" t="s">
        <v>8688</v>
      </c>
    </row>
    <row r="3366" spans="1:9" ht="22.5">
      <c r="A3366" s="22" t="s">
        <v>7</v>
      </c>
      <c r="B3366" s="4" t="s">
        <v>8250</v>
      </c>
      <c r="C3366" s="6" t="s">
        <v>8687</v>
      </c>
      <c r="D3366" s="22" t="s">
        <v>23</v>
      </c>
      <c r="E3366" s="22">
        <v>1234</v>
      </c>
      <c r="F3366" s="6" t="s">
        <v>8686</v>
      </c>
      <c r="G3366" s="6" t="s">
        <v>8685</v>
      </c>
      <c r="H3366" s="6" t="s">
        <v>8684</v>
      </c>
      <c r="I3366" s="6" t="s">
        <v>8683</v>
      </c>
    </row>
    <row r="3367" spans="1:9" ht="33.75">
      <c r="A3367" s="22" t="s">
        <v>7</v>
      </c>
      <c r="B3367" s="4" t="s">
        <v>8250</v>
      </c>
      <c r="C3367" s="6" t="s">
        <v>8682</v>
      </c>
      <c r="D3367" s="22" t="s">
        <v>23</v>
      </c>
      <c r="E3367" s="22">
        <v>124</v>
      </c>
      <c r="F3367" s="6" t="s">
        <v>817</v>
      </c>
      <c r="G3367" s="6" t="s">
        <v>819</v>
      </c>
      <c r="H3367" s="6" t="s">
        <v>2810</v>
      </c>
      <c r="I3367" s="6" t="s">
        <v>820</v>
      </c>
    </row>
    <row r="3368" spans="1:9" ht="56.25">
      <c r="A3368" s="22" t="s">
        <v>7</v>
      </c>
      <c r="B3368" s="4" t="s">
        <v>8250</v>
      </c>
      <c r="C3368" s="6" t="s">
        <v>8681</v>
      </c>
      <c r="D3368" s="22" t="s">
        <v>23</v>
      </c>
      <c r="E3368" s="22">
        <v>24</v>
      </c>
      <c r="F3368" s="6" t="s">
        <v>817</v>
      </c>
      <c r="G3368" s="6" t="s">
        <v>819</v>
      </c>
      <c r="H3368" s="6" t="s">
        <v>2810</v>
      </c>
      <c r="I3368" s="6" t="s">
        <v>820</v>
      </c>
    </row>
    <row r="3369" spans="1:9" ht="56.25">
      <c r="A3369" s="22" t="s">
        <v>7</v>
      </c>
      <c r="B3369" s="4" t="s">
        <v>8250</v>
      </c>
      <c r="C3369" s="6" t="s">
        <v>8680</v>
      </c>
      <c r="D3369" s="22" t="s">
        <v>23</v>
      </c>
      <c r="E3369" s="22">
        <v>1234</v>
      </c>
      <c r="F3369" s="6" t="s">
        <v>8679</v>
      </c>
      <c r="G3369" s="6" t="s">
        <v>8678</v>
      </c>
      <c r="H3369" s="6" t="s">
        <v>8646</v>
      </c>
      <c r="I3369" s="6" t="s">
        <v>8677</v>
      </c>
    </row>
    <row r="3370" spans="1:9" ht="45">
      <c r="A3370" s="22" t="s">
        <v>7</v>
      </c>
      <c r="B3370" s="4" t="s">
        <v>8250</v>
      </c>
      <c r="C3370" s="6" t="s">
        <v>8676</v>
      </c>
      <c r="D3370" s="22" t="s">
        <v>23</v>
      </c>
      <c r="E3370" s="22">
        <v>1234</v>
      </c>
      <c r="F3370" s="6" t="s">
        <v>1248</v>
      </c>
      <c r="G3370" s="6" t="s">
        <v>1252</v>
      </c>
      <c r="H3370" s="6" t="s">
        <v>1195</v>
      </c>
      <c r="I3370" s="6" t="s">
        <v>7450</v>
      </c>
    </row>
    <row r="3371" spans="1:9" ht="22.5">
      <c r="A3371" s="22" t="s">
        <v>7</v>
      </c>
      <c r="B3371" s="4" t="s">
        <v>8250</v>
      </c>
      <c r="C3371" s="6" t="s">
        <v>8675</v>
      </c>
      <c r="D3371" s="22" t="s">
        <v>23</v>
      </c>
      <c r="E3371" s="22">
        <v>12</v>
      </c>
      <c r="F3371" s="6" t="s">
        <v>8479</v>
      </c>
      <c r="G3371" s="6" t="s">
        <v>8674</v>
      </c>
      <c r="H3371" s="6" t="s">
        <v>8673</v>
      </c>
      <c r="I3371" s="6" t="s">
        <v>1029</v>
      </c>
    </row>
    <row r="3372" spans="1:9" ht="33.75">
      <c r="A3372" s="22" t="s">
        <v>7</v>
      </c>
      <c r="B3372" s="4" t="s">
        <v>8250</v>
      </c>
      <c r="C3372" s="6" t="s">
        <v>8672</v>
      </c>
      <c r="D3372" s="22" t="s">
        <v>23</v>
      </c>
      <c r="E3372" s="22">
        <v>234</v>
      </c>
      <c r="F3372" s="6" t="s">
        <v>8671</v>
      </c>
      <c r="G3372" s="6" t="s">
        <v>8670</v>
      </c>
      <c r="H3372" s="6" t="s">
        <v>8669</v>
      </c>
      <c r="I3372" s="6" t="s">
        <v>8668</v>
      </c>
    </row>
    <row r="3373" spans="1:9" ht="22.5">
      <c r="A3373" s="22" t="s">
        <v>7</v>
      </c>
      <c r="B3373" s="4" t="s">
        <v>8250</v>
      </c>
      <c r="C3373" s="6" t="s">
        <v>8667</v>
      </c>
      <c r="D3373" s="22" t="s">
        <v>23</v>
      </c>
      <c r="E3373" s="22">
        <v>23</v>
      </c>
      <c r="F3373" s="6" t="s">
        <v>8666</v>
      </c>
      <c r="G3373" s="6" t="s">
        <v>3477</v>
      </c>
      <c r="H3373" s="6" t="s">
        <v>8665</v>
      </c>
      <c r="I3373" s="6" t="s">
        <v>8664</v>
      </c>
    </row>
    <row r="3374" spans="1:9" ht="33.75">
      <c r="A3374" s="22" t="s">
        <v>7</v>
      </c>
      <c r="B3374" s="4" t="s">
        <v>8250</v>
      </c>
      <c r="C3374" s="6" t="s">
        <v>8663</v>
      </c>
      <c r="D3374" s="22" t="s">
        <v>23</v>
      </c>
      <c r="E3374" s="22">
        <v>123</v>
      </c>
      <c r="F3374" s="6" t="s">
        <v>8643</v>
      </c>
      <c r="G3374" s="6" t="s">
        <v>8662</v>
      </c>
      <c r="H3374" s="6" t="s">
        <v>8642</v>
      </c>
      <c r="I3374" s="6" t="s">
        <v>8661</v>
      </c>
    </row>
    <row r="3375" spans="1:9" ht="45">
      <c r="A3375" s="22" t="s">
        <v>7</v>
      </c>
      <c r="B3375" s="4" t="s">
        <v>8250</v>
      </c>
      <c r="C3375" s="6" t="s">
        <v>8660</v>
      </c>
      <c r="D3375" s="22" t="s">
        <v>23</v>
      </c>
      <c r="E3375" s="22">
        <v>234</v>
      </c>
      <c r="F3375" s="6" t="s">
        <v>8659</v>
      </c>
      <c r="G3375" s="6" t="s">
        <v>8658</v>
      </c>
      <c r="H3375" s="6" t="s">
        <v>8657</v>
      </c>
      <c r="I3375" s="6" t="s">
        <v>8656</v>
      </c>
    </row>
    <row r="3376" spans="1:9" ht="56.25">
      <c r="A3376" s="22" t="s">
        <v>7</v>
      </c>
      <c r="B3376" s="4" t="s">
        <v>8250</v>
      </c>
      <c r="C3376" s="6" t="s">
        <v>8655</v>
      </c>
      <c r="D3376" s="22" t="s">
        <v>23</v>
      </c>
      <c r="E3376" s="22">
        <v>123</v>
      </c>
      <c r="F3376" s="6" t="s">
        <v>8654</v>
      </c>
      <c r="G3376" s="6" t="s">
        <v>8653</v>
      </c>
      <c r="H3376" s="6" t="s">
        <v>8652</v>
      </c>
      <c r="I3376" s="6" t="s">
        <v>8651</v>
      </c>
    </row>
    <row r="3377" spans="1:9" ht="56.25">
      <c r="A3377" s="22" t="s">
        <v>7</v>
      </c>
      <c r="B3377" s="4" t="s">
        <v>8250</v>
      </c>
      <c r="C3377" s="6" t="s">
        <v>8650</v>
      </c>
      <c r="D3377" s="22" t="s">
        <v>23</v>
      </c>
      <c r="E3377" s="22">
        <v>24</v>
      </c>
      <c r="F3377" s="6" t="s">
        <v>8649</v>
      </c>
      <c r="G3377" s="6" t="s">
        <v>8648</v>
      </c>
      <c r="H3377" s="6" t="s">
        <v>8647</v>
      </c>
      <c r="I3377" s="6" t="s">
        <v>8646</v>
      </c>
    </row>
    <row r="3378" spans="1:9" ht="45">
      <c r="A3378" s="22" t="s">
        <v>7</v>
      </c>
      <c r="B3378" s="4" t="s">
        <v>8250</v>
      </c>
      <c r="C3378" s="6" t="s">
        <v>8645</v>
      </c>
      <c r="D3378" s="22" t="s">
        <v>23</v>
      </c>
      <c r="E3378" s="22">
        <v>123</v>
      </c>
      <c r="F3378" s="6" t="s">
        <v>8644</v>
      </c>
      <c r="G3378" s="6" t="s">
        <v>8643</v>
      </c>
      <c r="H3378" s="6" t="s">
        <v>8642</v>
      </c>
      <c r="I3378" s="6" t="s">
        <v>8641</v>
      </c>
    </row>
    <row r="3379" spans="1:9" ht="56.25">
      <c r="A3379" s="22" t="s">
        <v>7</v>
      </c>
      <c r="B3379" s="4" t="s">
        <v>8250</v>
      </c>
      <c r="C3379" s="6" t="s">
        <v>8640</v>
      </c>
      <c r="D3379" s="22" t="s">
        <v>23</v>
      </c>
      <c r="E3379" s="22">
        <v>124</v>
      </c>
      <c r="F3379" s="6" t="s">
        <v>8639</v>
      </c>
      <c r="G3379" s="6" t="s">
        <v>8638</v>
      </c>
      <c r="H3379" s="6" t="s">
        <v>8637</v>
      </c>
      <c r="I3379" s="6" t="s">
        <v>8636</v>
      </c>
    </row>
    <row r="3380" spans="1:9" ht="45">
      <c r="A3380" s="22" t="s">
        <v>7</v>
      </c>
      <c r="B3380" s="4" t="s">
        <v>8250</v>
      </c>
      <c r="C3380" s="6" t="s">
        <v>8635</v>
      </c>
      <c r="D3380" s="22" t="s">
        <v>23</v>
      </c>
      <c r="E3380" s="22">
        <v>1234</v>
      </c>
      <c r="F3380" s="6" t="s">
        <v>8634</v>
      </c>
      <c r="G3380" s="6" t="s">
        <v>8633</v>
      </c>
      <c r="H3380" s="6" t="s">
        <v>8632</v>
      </c>
      <c r="I3380" s="6" t="s">
        <v>8631</v>
      </c>
    </row>
    <row r="3381" spans="1:9" ht="45">
      <c r="A3381" s="22" t="s">
        <v>7</v>
      </c>
      <c r="B3381" s="4" t="s">
        <v>8250</v>
      </c>
      <c r="C3381" s="6" t="s">
        <v>8630</v>
      </c>
      <c r="D3381" s="22" t="s">
        <v>23</v>
      </c>
      <c r="E3381" s="22">
        <v>1234</v>
      </c>
      <c r="F3381" s="6" t="s">
        <v>8629</v>
      </c>
      <c r="G3381" s="6" t="s">
        <v>8628</v>
      </c>
      <c r="H3381" s="6" t="s">
        <v>8627</v>
      </c>
      <c r="I3381" s="6" t="s">
        <v>8626</v>
      </c>
    </row>
    <row r="3382" spans="1:9" ht="22.5">
      <c r="A3382" s="22" t="s">
        <v>7</v>
      </c>
      <c r="B3382" s="4" t="s">
        <v>8250</v>
      </c>
      <c r="C3382" s="6" t="s">
        <v>8625</v>
      </c>
      <c r="D3382" s="22" t="s">
        <v>23</v>
      </c>
      <c r="E3382" s="22">
        <v>134</v>
      </c>
      <c r="F3382" s="6" t="s">
        <v>8624</v>
      </c>
      <c r="G3382" s="6" t="s">
        <v>8623</v>
      </c>
      <c r="H3382" s="6" t="s">
        <v>8622</v>
      </c>
      <c r="I3382" s="6" t="s">
        <v>8621</v>
      </c>
    </row>
    <row r="3383" spans="1:9" ht="22.5">
      <c r="A3383" s="22" t="s">
        <v>7</v>
      </c>
      <c r="B3383" s="4" t="s">
        <v>8250</v>
      </c>
      <c r="C3383" s="6" t="s">
        <v>8620</v>
      </c>
      <c r="D3383" s="22" t="s">
        <v>23</v>
      </c>
      <c r="E3383" s="22">
        <v>234</v>
      </c>
      <c r="F3383" s="6" t="s">
        <v>8619</v>
      </c>
      <c r="G3383" s="6" t="s">
        <v>8618</v>
      </c>
      <c r="H3383" s="6" t="s">
        <v>8617</v>
      </c>
      <c r="I3383" s="6" t="s">
        <v>8616</v>
      </c>
    </row>
    <row r="3384" spans="1:9" ht="22.5">
      <c r="A3384" s="22" t="s">
        <v>7</v>
      </c>
      <c r="B3384" s="4" t="s">
        <v>8250</v>
      </c>
      <c r="C3384" s="6" t="s">
        <v>8615</v>
      </c>
      <c r="D3384" s="22" t="s">
        <v>17</v>
      </c>
      <c r="E3384" s="22">
        <v>124</v>
      </c>
      <c r="F3384" s="6" t="s">
        <v>8614</v>
      </c>
      <c r="G3384" s="6" t="s">
        <v>8613</v>
      </c>
      <c r="H3384" s="6" t="s">
        <v>8612</v>
      </c>
      <c r="I3384" s="6" t="s">
        <v>8611</v>
      </c>
    </row>
    <row r="3385" spans="1:9" ht="22.5">
      <c r="A3385" s="22" t="s">
        <v>7</v>
      </c>
      <c r="B3385" s="4" t="s">
        <v>8250</v>
      </c>
      <c r="C3385" s="6" t="s">
        <v>8610</v>
      </c>
      <c r="D3385" s="22" t="s">
        <v>23</v>
      </c>
      <c r="E3385" s="22">
        <v>12</v>
      </c>
      <c r="F3385" s="6" t="s">
        <v>8609</v>
      </c>
      <c r="G3385" s="6" t="s">
        <v>8608</v>
      </c>
      <c r="H3385" s="6" t="s">
        <v>8607</v>
      </c>
      <c r="I3385" s="6" t="s">
        <v>8606</v>
      </c>
    </row>
    <row r="3386" spans="1:9" ht="22.5">
      <c r="A3386" s="22" t="s">
        <v>7</v>
      </c>
      <c r="B3386" s="4" t="s">
        <v>8250</v>
      </c>
      <c r="C3386" s="6" t="s">
        <v>8605</v>
      </c>
      <c r="D3386" s="22" t="s">
        <v>23</v>
      </c>
      <c r="E3386" s="22">
        <v>123</v>
      </c>
      <c r="F3386" s="6" t="s">
        <v>8604</v>
      </c>
      <c r="G3386" s="6" t="s">
        <v>827</v>
      </c>
      <c r="H3386" s="6" t="s">
        <v>5329</v>
      </c>
      <c r="I3386" s="6" t="s">
        <v>8603</v>
      </c>
    </row>
    <row r="3387" spans="1:9" ht="33.75">
      <c r="A3387" s="22" t="s">
        <v>7</v>
      </c>
      <c r="B3387" s="4" t="s">
        <v>8250</v>
      </c>
      <c r="C3387" s="6" t="s">
        <v>8602</v>
      </c>
      <c r="D3387" s="22" t="s">
        <v>4</v>
      </c>
      <c r="E3387" s="22">
        <v>1234</v>
      </c>
      <c r="F3387" s="6" t="s">
        <v>8521</v>
      </c>
      <c r="G3387" s="6" t="s">
        <v>8601</v>
      </c>
      <c r="H3387" s="6" t="s">
        <v>8600</v>
      </c>
      <c r="I3387" s="6" t="s">
        <v>8599</v>
      </c>
    </row>
    <row r="3388" spans="1:9" ht="22.5">
      <c r="A3388" s="22" t="s">
        <v>7</v>
      </c>
      <c r="B3388" s="4" t="s">
        <v>8250</v>
      </c>
      <c r="C3388" s="6" t="s">
        <v>8598</v>
      </c>
      <c r="D3388" s="22" t="s">
        <v>17</v>
      </c>
      <c r="E3388" s="22">
        <v>1234</v>
      </c>
      <c r="F3388" s="6" t="s">
        <v>8597</v>
      </c>
      <c r="G3388" s="6" t="s">
        <v>8408</v>
      </c>
      <c r="H3388" s="6" t="s">
        <v>8596</v>
      </c>
      <c r="I3388" s="6" t="s">
        <v>8406</v>
      </c>
    </row>
    <row r="3389" spans="1:9" ht="22.5">
      <c r="A3389" s="22" t="s">
        <v>7</v>
      </c>
      <c r="B3389" s="4" t="s">
        <v>8250</v>
      </c>
      <c r="C3389" s="6" t="s">
        <v>8595</v>
      </c>
      <c r="D3389" s="22" t="s">
        <v>23</v>
      </c>
      <c r="E3389" s="22">
        <v>123</v>
      </c>
      <c r="F3389" s="6" t="s">
        <v>8594</v>
      </c>
      <c r="G3389" s="6" t="s">
        <v>8593</v>
      </c>
      <c r="H3389" s="6" t="s">
        <v>8592</v>
      </c>
      <c r="I3389" s="6" t="s">
        <v>8591</v>
      </c>
    </row>
    <row r="3390" spans="1:9" ht="22.5">
      <c r="A3390" s="22" t="s">
        <v>7</v>
      </c>
      <c r="B3390" s="4" t="s">
        <v>8250</v>
      </c>
      <c r="C3390" s="6" t="s">
        <v>8590</v>
      </c>
      <c r="D3390" s="22" t="s">
        <v>17</v>
      </c>
      <c r="E3390" s="22">
        <v>1234</v>
      </c>
      <c r="F3390" s="6" t="s">
        <v>8589</v>
      </c>
      <c r="G3390" s="6" t="s">
        <v>8588</v>
      </c>
      <c r="H3390" s="6" t="s">
        <v>5442</v>
      </c>
      <c r="I3390" s="6" t="s">
        <v>8498</v>
      </c>
    </row>
    <row r="3391" spans="1:9" ht="22.5">
      <c r="A3391" s="22" t="s">
        <v>7</v>
      </c>
      <c r="B3391" s="4" t="s">
        <v>8250</v>
      </c>
      <c r="C3391" s="6" t="s">
        <v>8587</v>
      </c>
      <c r="D3391" s="22" t="s">
        <v>17</v>
      </c>
      <c r="E3391" s="22">
        <v>124</v>
      </c>
      <c r="F3391" s="6" t="s">
        <v>8586</v>
      </c>
      <c r="G3391" s="6" t="s">
        <v>8585</v>
      </c>
      <c r="H3391" s="6" t="s">
        <v>1589</v>
      </c>
      <c r="I3391" s="6" t="s">
        <v>8584</v>
      </c>
    </row>
    <row r="3392" spans="1:9" ht="22.5">
      <c r="A3392" s="22" t="s">
        <v>7</v>
      </c>
      <c r="B3392" s="4" t="s">
        <v>8250</v>
      </c>
      <c r="C3392" s="6" t="s">
        <v>8583</v>
      </c>
      <c r="D3392" s="22" t="s">
        <v>4</v>
      </c>
      <c r="E3392" s="22">
        <v>24</v>
      </c>
      <c r="F3392" s="6" t="s">
        <v>5691</v>
      </c>
      <c r="G3392" s="6" t="s">
        <v>8582</v>
      </c>
      <c r="H3392" s="6" t="s">
        <v>4363</v>
      </c>
      <c r="I3392" s="6" t="s">
        <v>8425</v>
      </c>
    </row>
    <row r="3393" spans="1:9" ht="22.5">
      <c r="A3393" s="22" t="s">
        <v>7</v>
      </c>
      <c r="B3393" s="4" t="s">
        <v>8250</v>
      </c>
      <c r="C3393" s="6" t="s">
        <v>8581</v>
      </c>
      <c r="D3393" s="22" t="s">
        <v>17</v>
      </c>
      <c r="E3393" s="22">
        <v>234</v>
      </c>
      <c r="F3393" s="6" t="s">
        <v>2765</v>
      </c>
      <c r="G3393" s="6" t="s">
        <v>2405</v>
      </c>
      <c r="H3393" s="6" t="s">
        <v>2404</v>
      </c>
      <c r="I3393" s="6" t="s">
        <v>1618</v>
      </c>
    </row>
    <row r="3394" spans="1:9" ht="22.5">
      <c r="A3394" s="22" t="s">
        <v>7</v>
      </c>
      <c r="B3394" s="4" t="s">
        <v>8250</v>
      </c>
      <c r="C3394" s="6" t="s">
        <v>8580</v>
      </c>
      <c r="D3394" s="22" t="s">
        <v>17</v>
      </c>
      <c r="E3394" s="22">
        <v>13</v>
      </c>
      <c r="F3394" s="6" t="s">
        <v>8579</v>
      </c>
      <c r="G3394" s="6" t="s">
        <v>1205</v>
      </c>
      <c r="H3394" s="6" t="s">
        <v>8578</v>
      </c>
      <c r="I3394" s="6" t="s">
        <v>75</v>
      </c>
    </row>
    <row r="3395" spans="1:9" ht="22.5">
      <c r="A3395" s="22" t="s">
        <v>7</v>
      </c>
      <c r="B3395" s="4" t="s">
        <v>8250</v>
      </c>
      <c r="C3395" s="6" t="s">
        <v>8577</v>
      </c>
      <c r="D3395" s="22" t="s">
        <v>23</v>
      </c>
      <c r="E3395" s="22">
        <v>1234</v>
      </c>
      <c r="F3395" s="6" t="s">
        <v>8576</v>
      </c>
      <c r="G3395" s="6" t="s">
        <v>8575</v>
      </c>
      <c r="H3395" s="6" t="s">
        <v>8574</v>
      </c>
      <c r="I3395" s="6" t="s">
        <v>8573</v>
      </c>
    </row>
    <row r="3396" spans="1:9" ht="22.5">
      <c r="A3396" s="22" t="s">
        <v>7</v>
      </c>
      <c r="B3396" s="4" t="s">
        <v>8250</v>
      </c>
      <c r="C3396" s="6" t="s">
        <v>8572</v>
      </c>
      <c r="D3396" s="22" t="s">
        <v>4</v>
      </c>
      <c r="E3396" s="22">
        <v>34</v>
      </c>
      <c r="F3396" s="6" t="s">
        <v>1205</v>
      </c>
      <c r="G3396" s="6" t="s">
        <v>8571</v>
      </c>
      <c r="H3396" s="6" t="s">
        <v>7987</v>
      </c>
      <c r="I3396" s="6" t="s">
        <v>8570</v>
      </c>
    </row>
    <row r="3397" spans="1:9" ht="22.5">
      <c r="A3397" s="22" t="s">
        <v>7</v>
      </c>
      <c r="B3397" s="4" t="s">
        <v>8250</v>
      </c>
      <c r="C3397" s="6" t="s">
        <v>8569</v>
      </c>
      <c r="D3397" s="22" t="s">
        <v>23</v>
      </c>
      <c r="E3397" s="22">
        <v>1234</v>
      </c>
      <c r="F3397" s="6" t="s">
        <v>4964</v>
      </c>
      <c r="G3397" s="6" t="s">
        <v>8568</v>
      </c>
      <c r="H3397" s="6" t="s">
        <v>8567</v>
      </c>
      <c r="I3397" s="6" t="s">
        <v>8566</v>
      </c>
    </row>
    <row r="3398" spans="1:9" ht="22.5">
      <c r="A3398" s="22" t="s">
        <v>7</v>
      </c>
      <c r="B3398" s="4" t="s">
        <v>8250</v>
      </c>
      <c r="C3398" s="6" t="s">
        <v>8565</v>
      </c>
      <c r="D3398" s="22" t="s">
        <v>4</v>
      </c>
      <c r="E3398" s="22">
        <v>134</v>
      </c>
      <c r="F3398" s="6" t="s">
        <v>8564</v>
      </c>
      <c r="G3398" s="6" t="s">
        <v>8563</v>
      </c>
      <c r="H3398" s="6" t="s">
        <v>8562</v>
      </c>
      <c r="I3398" s="6" t="s">
        <v>8561</v>
      </c>
    </row>
    <row r="3399" spans="1:9" ht="22.5">
      <c r="A3399" s="22" t="s">
        <v>7</v>
      </c>
      <c r="B3399" s="4" t="s">
        <v>8250</v>
      </c>
      <c r="C3399" s="6" t="s">
        <v>8560</v>
      </c>
      <c r="D3399" s="22" t="s">
        <v>4</v>
      </c>
      <c r="E3399" s="22">
        <v>124</v>
      </c>
      <c r="F3399" s="6" t="s">
        <v>8546</v>
      </c>
      <c r="G3399" s="6" t="s">
        <v>8559</v>
      </c>
      <c r="H3399" s="6" t="s">
        <v>8558</v>
      </c>
      <c r="I3399" s="6" t="s">
        <v>8557</v>
      </c>
    </row>
    <row r="3400" spans="1:9" ht="45">
      <c r="A3400" s="22" t="s">
        <v>7</v>
      </c>
      <c r="B3400" s="4" t="s">
        <v>8250</v>
      </c>
      <c r="C3400" s="6" t="s">
        <v>8556</v>
      </c>
      <c r="D3400" s="22" t="s">
        <v>23</v>
      </c>
      <c r="E3400" s="22">
        <v>124</v>
      </c>
      <c r="F3400" s="6" t="s">
        <v>1162</v>
      </c>
      <c r="G3400" s="6" t="s">
        <v>37</v>
      </c>
      <c r="H3400" s="6" t="s">
        <v>1058</v>
      </c>
      <c r="I3400" s="6" t="s">
        <v>8555</v>
      </c>
    </row>
    <row r="3401" spans="1:9" ht="22.5">
      <c r="A3401" s="22" t="s">
        <v>7</v>
      </c>
      <c r="B3401" s="4" t="s">
        <v>8250</v>
      </c>
      <c r="C3401" s="6" t="s">
        <v>8554</v>
      </c>
      <c r="D3401" s="22" t="s">
        <v>17</v>
      </c>
      <c r="E3401" s="22">
        <v>1234</v>
      </c>
      <c r="F3401" s="6" t="s">
        <v>1250</v>
      </c>
      <c r="G3401" s="6" t="s">
        <v>1248</v>
      </c>
      <c r="H3401" s="6" t="s">
        <v>1252</v>
      </c>
      <c r="I3401" s="6" t="s">
        <v>1195</v>
      </c>
    </row>
    <row r="3402" spans="1:9" ht="22.5">
      <c r="A3402" s="22" t="s">
        <v>7</v>
      </c>
      <c r="B3402" s="4" t="s">
        <v>8250</v>
      </c>
      <c r="C3402" s="6" t="s">
        <v>8553</v>
      </c>
      <c r="D3402" s="22" t="s">
        <v>17</v>
      </c>
      <c r="E3402" s="22">
        <v>234</v>
      </c>
      <c r="F3402" s="6" t="s">
        <v>1156</v>
      </c>
      <c r="G3402" s="6" t="s">
        <v>1245</v>
      </c>
      <c r="H3402" s="6" t="s">
        <v>1244</v>
      </c>
      <c r="I3402" s="6" t="s">
        <v>1243</v>
      </c>
    </row>
    <row r="3403" spans="1:9" ht="22.5">
      <c r="A3403" s="22" t="s">
        <v>7</v>
      </c>
      <c r="B3403" s="4" t="s">
        <v>8250</v>
      </c>
      <c r="C3403" s="6" t="s">
        <v>8552</v>
      </c>
      <c r="D3403" s="22" t="s">
        <v>23</v>
      </c>
      <c r="E3403" s="22">
        <v>13</v>
      </c>
      <c r="F3403" s="6" t="s">
        <v>1982</v>
      </c>
      <c r="G3403" s="6" t="s">
        <v>4250</v>
      </c>
      <c r="H3403" s="6" t="s">
        <v>1983</v>
      </c>
      <c r="I3403" s="6" t="s">
        <v>8551</v>
      </c>
    </row>
    <row r="3404" spans="1:9" ht="22.5">
      <c r="A3404" s="22" t="s">
        <v>7</v>
      </c>
      <c r="B3404" s="4" t="s">
        <v>8250</v>
      </c>
      <c r="C3404" s="6" t="s">
        <v>8550</v>
      </c>
      <c r="D3404" s="22" t="s">
        <v>17</v>
      </c>
      <c r="E3404" s="22">
        <v>234</v>
      </c>
      <c r="F3404" s="6" t="s">
        <v>8549</v>
      </c>
      <c r="G3404" s="6" t="s">
        <v>204</v>
      </c>
      <c r="H3404" s="6" t="s">
        <v>8548</v>
      </c>
      <c r="I3404" s="6" t="s">
        <v>1531</v>
      </c>
    </row>
    <row r="3405" spans="1:9" ht="22.5">
      <c r="A3405" s="22" t="s">
        <v>7</v>
      </c>
      <c r="B3405" s="4" t="s">
        <v>8250</v>
      </c>
      <c r="C3405" s="6" t="s">
        <v>8547</v>
      </c>
      <c r="D3405" s="22" t="s">
        <v>4</v>
      </c>
      <c r="E3405" s="22">
        <v>123</v>
      </c>
      <c r="F3405" s="6" t="s">
        <v>8546</v>
      </c>
      <c r="G3405" s="6" t="s">
        <v>269</v>
      </c>
      <c r="H3405" s="6" t="s">
        <v>8545</v>
      </c>
      <c r="I3405" s="6" t="s">
        <v>8544</v>
      </c>
    </row>
    <row r="3406" spans="1:9" ht="22.5">
      <c r="A3406" s="22" t="s">
        <v>7</v>
      </c>
      <c r="B3406" s="4" t="s">
        <v>8250</v>
      </c>
      <c r="C3406" s="6" t="s">
        <v>8543</v>
      </c>
      <c r="D3406" s="22" t="s">
        <v>17</v>
      </c>
      <c r="E3406" s="22">
        <v>1234</v>
      </c>
      <c r="F3406" s="6" t="s">
        <v>8542</v>
      </c>
      <c r="G3406" s="6" t="s">
        <v>8541</v>
      </c>
      <c r="H3406" s="6" t="s">
        <v>8540</v>
      </c>
      <c r="I3406" s="6" t="s">
        <v>1177</v>
      </c>
    </row>
    <row r="3407" spans="1:9" ht="22.5">
      <c r="A3407" s="22" t="s">
        <v>7</v>
      </c>
      <c r="B3407" s="4" t="s">
        <v>8250</v>
      </c>
      <c r="C3407" s="6" t="s">
        <v>8539</v>
      </c>
      <c r="D3407" s="22" t="s">
        <v>4</v>
      </c>
      <c r="E3407" s="22">
        <v>134</v>
      </c>
      <c r="F3407" s="6" t="s">
        <v>1167</v>
      </c>
      <c r="G3407" s="6" t="s">
        <v>8538</v>
      </c>
      <c r="H3407" s="6" t="s">
        <v>8537</v>
      </c>
      <c r="I3407" s="6" t="s">
        <v>8536</v>
      </c>
    </row>
    <row r="3408" spans="1:9" ht="22.5">
      <c r="A3408" s="22" t="s">
        <v>7</v>
      </c>
      <c r="B3408" s="4" t="s">
        <v>8250</v>
      </c>
      <c r="C3408" s="6" t="s">
        <v>8535</v>
      </c>
      <c r="D3408" s="22" t="s">
        <v>17</v>
      </c>
      <c r="E3408" s="22">
        <v>1234</v>
      </c>
      <c r="F3408" s="6" t="s">
        <v>8534</v>
      </c>
      <c r="G3408" s="6" t="s">
        <v>8533</v>
      </c>
      <c r="H3408" s="6" t="s">
        <v>8532</v>
      </c>
      <c r="I3408" s="6" t="s">
        <v>8531</v>
      </c>
    </row>
    <row r="3409" spans="1:10" ht="22.5">
      <c r="A3409" s="22" t="s">
        <v>7</v>
      </c>
      <c r="B3409" s="4" t="s">
        <v>8250</v>
      </c>
      <c r="C3409" s="6" t="s">
        <v>8530</v>
      </c>
      <c r="D3409" s="22" t="s">
        <v>4</v>
      </c>
      <c r="E3409" s="22">
        <v>1234</v>
      </c>
      <c r="F3409" s="6" t="s">
        <v>8529</v>
      </c>
      <c r="G3409" s="6" t="s">
        <v>8528</v>
      </c>
      <c r="H3409" s="6" t="s">
        <v>8527</v>
      </c>
      <c r="I3409" s="6" t="s">
        <v>8526</v>
      </c>
    </row>
    <row r="3410" spans="1:10" ht="22.5">
      <c r="A3410" s="22" t="s">
        <v>7</v>
      </c>
      <c r="B3410" s="4" t="s">
        <v>8250</v>
      </c>
      <c r="C3410" s="6" t="s">
        <v>8525</v>
      </c>
      <c r="D3410" s="22" t="s">
        <v>17</v>
      </c>
      <c r="E3410" s="22">
        <v>123</v>
      </c>
      <c r="F3410" s="6" t="s">
        <v>8524</v>
      </c>
      <c r="G3410" s="6" t="s">
        <v>8523</v>
      </c>
      <c r="H3410" s="6" t="s">
        <v>8522</v>
      </c>
      <c r="I3410" s="6" t="s">
        <v>8521</v>
      </c>
    </row>
    <row r="3411" spans="1:10" ht="22.5">
      <c r="A3411" s="22" t="s">
        <v>7</v>
      </c>
      <c r="B3411" s="4" t="s">
        <v>8250</v>
      </c>
      <c r="C3411" s="6" t="s">
        <v>8520</v>
      </c>
      <c r="D3411" s="22" t="s">
        <v>17</v>
      </c>
      <c r="E3411" s="22">
        <v>1234</v>
      </c>
      <c r="F3411" s="6" t="s">
        <v>7791</v>
      </c>
      <c r="G3411" s="6" t="s">
        <v>8519</v>
      </c>
      <c r="H3411" s="6" t="s">
        <v>8518</v>
      </c>
      <c r="I3411" s="6" t="s">
        <v>8517</v>
      </c>
    </row>
    <row r="3412" spans="1:10" ht="45">
      <c r="A3412" s="22" t="s">
        <v>7</v>
      </c>
      <c r="B3412" s="4" t="s">
        <v>8250</v>
      </c>
      <c r="C3412" s="6" t="s">
        <v>8516</v>
      </c>
      <c r="D3412" s="22" t="s">
        <v>23</v>
      </c>
      <c r="E3412" s="22">
        <v>1234</v>
      </c>
      <c r="F3412" s="6" t="s">
        <v>8515</v>
      </c>
      <c r="G3412" s="6" t="s">
        <v>8514</v>
      </c>
      <c r="H3412" s="6" t="s">
        <v>8513</v>
      </c>
      <c r="I3412" s="6" t="s">
        <v>8512</v>
      </c>
    </row>
    <row r="3413" spans="1:10" ht="22.5">
      <c r="A3413" s="22" t="s">
        <v>7</v>
      </c>
      <c r="B3413" s="4" t="s">
        <v>8250</v>
      </c>
      <c r="C3413" s="6" t="s">
        <v>8511</v>
      </c>
      <c r="D3413" s="22" t="s">
        <v>17</v>
      </c>
      <c r="E3413" s="22">
        <v>1234</v>
      </c>
      <c r="F3413" s="6" t="s">
        <v>8510</v>
      </c>
      <c r="G3413" s="6" t="s">
        <v>8509</v>
      </c>
      <c r="H3413" s="6" t="s">
        <v>8508</v>
      </c>
      <c r="I3413" s="6" t="s">
        <v>8507</v>
      </c>
    </row>
    <row r="3414" spans="1:10" ht="56.25">
      <c r="A3414" s="22" t="s">
        <v>7</v>
      </c>
      <c r="B3414" s="4" t="s">
        <v>8250</v>
      </c>
      <c r="C3414" s="6" t="s">
        <v>8506</v>
      </c>
      <c r="D3414" s="22" t="s">
        <v>4</v>
      </c>
      <c r="E3414" s="22">
        <v>134</v>
      </c>
      <c r="F3414" s="6" t="s">
        <v>817</v>
      </c>
      <c r="G3414" s="6" t="s">
        <v>2810</v>
      </c>
      <c r="H3414" s="6" t="s">
        <v>819</v>
      </c>
      <c r="I3414" s="6" t="s">
        <v>820</v>
      </c>
    </row>
    <row r="3415" spans="1:10" ht="22.5">
      <c r="A3415" s="22" t="s">
        <v>7</v>
      </c>
      <c r="B3415" s="4" t="s">
        <v>8250</v>
      </c>
      <c r="C3415" s="6" t="s">
        <v>8505</v>
      </c>
      <c r="D3415" s="22" t="s">
        <v>4</v>
      </c>
      <c r="E3415" s="22">
        <v>234</v>
      </c>
      <c r="F3415" s="6" t="s">
        <v>3259</v>
      </c>
      <c r="G3415" s="6" t="s">
        <v>8504</v>
      </c>
      <c r="H3415" s="6" t="s">
        <v>8503</v>
      </c>
      <c r="I3415" s="6" t="s">
        <v>8502</v>
      </c>
    </row>
    <row r="3416" spans="1:10" ht="22.5">
      <c r="A3416" s="22" t="s">
        <v>7</v>
      </c>
      <c r="B3416" s="4" t="s">
        <v>8250</v>
      </c>
      <c r="C3416" s="6" t="s">
        <v>8501</v>
      </c>
      <c r="D3416" s="22" t="s">
        <v>17</v>
      </c>
      <c r="E3416" s="22">
        <v>1234</v>
      </c>
      <c r="F3416" s="6" t="s">
        <v>8500</v>
      </c>
      <c r="G3416" s="6" t="s">
        <v>5993</v>
      </c>
      <c r="H3416" s="6" t="s">
        <v>8499</v>
      </c>
      <c r="I3416" s="6" t="s">
        <v>8498</v>
      </c>
    </row>
    <row r="3417" spans="1:10" ht="67.5">
      <c r="A3417" s="22" t="s">
        <v>7</v>
      </c>
      <c r="B3417" s="4" t="s">
        <v>8250</v>
      </c>
      <c r="C3417" s="6" t="s">
        <v>8497</v>
      </c>
      <c r="D3417" s="22" t="s">
        <v>23</v>
      </c>
      <c r="E3417" s="22">
        <v>1234</v>
      </c>
      <c r="F3417" s="6" t="s">
        <v>8496</v>
      </c>
      <c r="G3417" s="6" t="s">
        <v>8495</v>
      </c>
      <c r="H3417" s="6" t="s">
        <v>8494</v>
      </c>
      <c r="I3417" s="6" t="s">
        <v>8493</v>
      </c>
    </row>
    <row r="3418" spans="1:10" ht="22.5">
      <c r="A3418" s="22" t="s">
        <v>7</v>
      </c>
      <c r="B3418" s="4" t="s">
        <v>8250</v>
      </c>
      <c r="C3418" s="6" t="s">
        <v>8492</v>
      </c>
      <c r="D3418" s="22" t="s">
        <v>17</v>
      </c>
      <c r="E3418" s="22">
        <v>234</v>
      </c>
      <c r="F3418" s="6" t="s">
        <v>8491</v>
      </c>
      <c r="G3418" s="6" t="s">
        <v>1985</v>
      </c>
      <c r="H3418" s="6" t="s">
        <v>4703</v>
      </c>
      <c r="I3418" s="6" t="s">
        <v>8490</v>
      </c>
    </row>
    <row r="3419" spans="1:10" ht="22.5">
      <c r="A3419" s="22" t="s">
        <v>7</v>
      </c>
      <c r="B3419" s="4" t="s">
        <v>8250</v>
      </c>
      <c r="C3419" s="6" t="s">
        <v>8489</v>
      </c>
      <c r="D3419" s="22" t="s">
        <v>17</v>
      </c>
      <c r="E3419" s="22">
        <v>1234</v>
      </c>
      <c r="F3419" s="6" t="s">
        <v>8488</v>
      </c>
      <c r="G3419" s="6" t="s">
        <v>8487</v>
      </c>
      <c r="H3419" s="6" t="s">
        <v>5538</v>
      </c>
      <c r="I3419" s="6" t="s">
        <v>8486</v>
      </c>
    </row>
    <row r="3420" spans="1:10" ht="22.5">
      <c r="A3420" s="22" t="s">
        <v>7</v>
      </c>
      <c r="B3420" s="4" t="s">
        <v>8250</v>
      </c>
      <c r="C3420" s="6" t="s">
        <v>8485</v>
      </c>
      <c r="D3420" s="22" t="s">
        <v>17</v>
      </c>
      <c r="E3420" s="22">
        <v>14</v>
      </c>
      <c r="F3420" s="6" t="s">
        <v>5576</v>
      </c>
      <c r="G3420" s="6" t="s">
        <v>2069</v>
      </c>
      <c r="H3420" s="6" t="s">
        <v>8484</v>
      </c>
      <c r="I3420" s="6" t="s">
        <v>576</v>
      </c>
    </row>
    <row r="3421" spans="1:10" ht="33.75">
      <c r="A3421" s="22" t="s">
        <v>7</v>
      </c>
      <c r="B3421" s="4" t="s">
        <v>8250</v>
      </c>
      <c r="C3421" s="6" t="s">
        <v>8483</v>
      </c>
      <c r="D3421" s="22" t="s">
        <v>17</v>
      </c>
      <c r="E3421" s="22">
        <v>134</v>
      </c>
      <c r="F3421" s="6" t="s">
        <v>8482</v>
      </c>
      <c r="G3421" s="6" t="s">
        <v>8481</v>
      </c>
      <c r="H3421" s="6" t="s">
        <v>8480</v>
      </c>
      <c r="I3421" s="6" t="s">
        <v>8479</v>
      </c>
    </row>
    <row r="3422" spans="1:10" ht="33.75">
      <c r="A3422" s="22" t="s">
        <v>7</v>
      </c>
      <c r="B3422" s="4" t="s">
        <v>8250</v>
      </c>
      <c r="C3422" s="6" t="s">
        <v>8478</v>
      </c>
      <c r="D3422" s="22" t="s">
        <v>17</v>
      </c>
      <c r="E3422" s="22">
        <v>12</v>
      </c>
      <c r="F3422" s="6" t="s">
        <v>8477</v>
      </c>
      <c r="G3422" s="6" t="s">
        <v>903</v>
      </c>
      <c r="H3422" s="6" t="s">
        <v>8476</v>
      </c>
      <c r="I3422" s="6" t="s">
        <v>1867</v>
      </c>
    </row>
    <row r="3423" spans="1:10" ht="67.5">
      <c r="A3423" s="22" t="s">
        <v>7</v>
      </c>
      <c r="B3423" s="4" t="s">
        <v>8250</v>
      </c>
      <c r="C3423" s="6" t="s">
        <v>8475</v>
      </c>
      <c r="D3423" s="22" t="s">
        <v>23</v>
      </c>
      <c r="E3423" s="22">
        <v>1234</v>
      </c>
      <c r="F3423" s="6" t="s">
        <v>8474</v>
      </c>
      <c r="G3423" s="6" t="s">
        <v>8473</v>
      </c>
      <c r="H3423" s="6" t="s">
        <v>8472</v>
      </c>
      <c r="I3423" s="6" t="s">
        <v>8471</v>
      </c>
      <c r="J3423" s="29"/>
    </row>
    <row r="3424" spans="1:10" ht="22.5">
      <c r="A3424" s="22" t="s">
        <v>7</v>
      </c>
      <c r="B3424" s="4" t="s">
        <v>8250</v>
      </c>
      <c r="C3424" s="6" t="s">
        <v>8470</v>
      </c>
      <c r="D3424" s="22" t="s">
        <v>17</v>
      </c>
      <c r="E3424" s="22">
        <v>123</v>
      </c>
      <c r="F3424" s="6" t="s">
        <v>3584</v>
      </c>
      <c r="G3424" s="6" t="s">
        <v>3583</v>
      </c>
      <c r="H3424" s="6" t="s">
        <v>3582</v>
      </c>
      <c r="I3424" s="6" t="s">
        <v>3581</v>
      </c>
    </row>
    <row r="3425" spans="1:9" ht="22.5">
      <c r="A3425" s="22" t="s">
        <v>7</v>
      </c>
      <c r="B3425" s="4" t="s">
        <v>8250</v>
      </c>
      <c r="C3425" s="6" t="s">
        <v>8469</v>
      </c>
      <c r="D3425" s="22" t="s">
        <v>17</v>
      </c>
      <c r="E3425" s="22">
        <v>134</v>
      </c>
      <c r="F3425" s="6" t="s">
        <v>817</v>
      </c>
      <c r="G3425" s="6" t="s">
        <v>2811</v>
      </c>
      <c r="H3425" s="6" t="s">
        <v>819</v>
      </c>
      <c r="I3425" s="6" t="s">
        <v>820</v>
      </c>
    </row>
    <row r="3426" spans="1:9" ht="33.75">
      <c r="A3426" s="22" t="s">
        <v>7</v>
      </c>
      <c r="B3426" s="4" t="s">
        <v>8250</v>
      </c>
      <c r="C3426" s="6" t="s">
        <v>8468</v>
      </c>
      <c r="D3426" s="22" t="s">
        <v>4</v>
      </c>
      <c r="E3426" s="22">
        <v>124</v>
      </c>
      <c r="F3426" s="6" t="s">
        <v>8467</v>
      </c>
      <c r="G3426" s="6" t="s">
        <v>8466</v>
      </c>
      <c r="H3426" s="6" t="s">
        <v>866</v>
      </c>
      <c r="I3426" s="6" t="s">
        <v>7281</v>
      </c>
    </row>
    <row r="3427" spans="1:9" ht="22.5">
      <c r="A3427" s="22" t="s">
        <v>7</v>
      </c>
      <c r="B3427" s="4" t="s">
        <v>8250</v>
      </c>
      <c r="C3427" s="6" t="s">
        <v>8465</v>
      </c>
      <c r="D3427" s="22" t="s">
        <v>4</v>
      </c>
      <c r="E3427" s="22">
        <v>234</v>
      </c>
      <c r="F3427" s="6" t="s">
        <v>4271</v>
      </c>
      <c r="G3427" s="6" t="s">
        <v>2854</v>
      </c>
      <c r="H3427" s="6" t="s">
        <v>6169</v>
      </c>
      <c r="I3427" s="6" t="s">
        <v>6078</v>
      </c>
    </row>
    <row r="3428" spans="1:9" ht="22.5">
      <c r="A3428" s="22" t="s">
        <v>7</v>
      </c>
      <c r="B3428" s="4" t="s">
        <v>8250</v>
      </c>
      <c r="C3428" s="6" t="s">
        <v>8464</v>
      </c>
      <c r="D3428" s="22" t="s">
        <v>4</v>
      </c>
      <c r="E3428" s="22">
        <v>1234</v>
      </c>
      <c r="F3428" s="6" t="s">
        <v>8463</v>
      </c>
      <c r="G3428" s="6" t="s">
        <v>8462</v>
      </c>
      <c r="H3428" s="6" t="s">
        <v>8461</v>
      </c>
      <c r="I3428" s="6" t="s">
        <v>8460</v>
      </c>
    </row>
    <row r="3429" spans="1:9" ht="78.75">
      <c r="A3429" s="22" t="s">
        <v>7</v>
      </c>
      <c r="B3429" s="4" t="s">
        <v>8250</v>
      </c>
      <c r="C3429" s="6" t="s">
        <v>8459</v>
      </c>
      <c r="D3429" s="22" t="s">
        <v>23</v>
      </c>
      <c r="E3429" s="22">
        <v>124</v>
      </c>
      <c r="F3429" s="6" t="s">
        <v>8458</v>
      </c>
      <c r="G3429" s="6" t="s">
        <v>8457</v>
      </c>
      <c r="H3429" s="6" t="s">
        <v>8456</v>
      </c>
      <c r="I3429" s="6" t="s">
        <v>8455</v>
      </c>
    </row>
    <row r="3430" spans="1:9" ht="33.75">
      <c r="A3430" s="22" t="s">
        <v>7</v>
      </c>
      <c r="B3430" s="4" t="s">
        <v>8250</v>
      </c>
      <c r="C3430" s="6" t="s">
        <v>8454</v>
      </c>
      <c r="D3430" s="22" t="s">
        <v>17</v>
      </c>
      <c r="E3430" s="22">
        <v>1234</v>
      </c>
      <c r="F3430" s="6" t="s">
        <v>8453</v>
      </c>
      <c r="G3430" s="6" t="s">
        <v>7281</v>
      </c>
      <c r="H3430" s="6" t="s">
        <v>8452</v>
      </c>
      <c r="I3430" s="6" t="s">
        <v>8451</v>
      </c>
    </row>
    <row r="3431" spans="1:9" ht="22.5">
      <c r="A3431" s="22" t="s">
        <v>7</v>
      </c>
      <c r="B3431" s="4" t="s">
        <v>8250</v>
      </c>
      <c r="C3431" s="6" t="s">
        <v>8450</v>
      </c>
      <c r="D3431" s="22" t="s">
        <v>4</v>
      </c>
      <c r="E3431" s="22">
        <v>24</v>
      </c>
      <c r="F3431" s="6" t="s">
        <v>5053</v>
      </c>
      <c r="G3431" s="6" t="s">
        <v>5054</v>
      </c>
      <c r="H3431" s="6" t="s">
        <v>8449</v>
      </c>
      <c r="I3431" s="6" t="s">
        <v>8448</v>
      </c>
    </row>
    <row r="3432" spans="1:9" ht="45">
      <c r="A3432" s="22" t="s">
        <v>7</v>
      </c>
      <c r="B3432" s="4" t="s">
        <v>8250</v>
      </c>
      <c r="C3432" s="6" t="s">
        <v>8447</v>
      </c>
      <c r="D3432" s="22" t="s">
        <v>23</v>
      </c>
      <c r="E3432" s="22">
        <v>24</v>
      </c>
      <c r="F3432" s="6" t="s">
        <v>8446</v>
      </c>
      <c r="G3432" s="6" t="s">
        <v>8445</v>
      </c>
      <c r="H3432" s="6" t="s">
        <v>8444</v>
      </c>
      <c r="I3432" s="6" t="s">
        <v>8443</v>
      </c>
    </row>
    <row r="3433" spans="1:9" ht="22.5">
      <c r="A3433" s="22" t="s">
        <v>7</v>
      </c>
      <c r="B3433" s="4" t="s">
        <v>8250</v>
      </c>
      <c r="C3433" s="6" t="s">
        <v>8442</v>
      </c>
      <c r="D3433" s="22" t="s">
        <v>17</v>
      </c>
      <c r="E3433" s="22">
        <v>1234</v>
      </c>
      <c r="F3433" s="6" t="s">
        <v>8441</v>
      </c>
      <c r="G3433" s="6" t="s">
        <v>8440</v>
      </c>
      <c r="H3433" s="6" t="s">
        <v>8439</v>
      </c>
      <c r="I3433" s="6" t="s">
        <v>8438</v>
      </c>
    </row>
    <row r="3434" spans="1:9" ht="33.75">
      <c r="A3434" s="22" t="s">
        <v>7</v>
      </c>
      <c r="B3434" s="4" t="s">
        <v>8250</v>
      </c>
      <c r="C3434" s="6" t="s">
        <v>8437</v>
      </c>
      <c r="D3434" s="22" t="s">
        <v>17</v>
      </c>
      <c r="E3434" s="22">
        <v>1234</v>
      </c>
      <c r="F3434" s="6" t="s">
        <v>8436</v>
      </c>
      <c r="G3434" s="6" t="s">
        <v>8435</v>
      </c>
      <c r="H3434" s="6" t="s">
        <v>8434</v>
      </c>
      <c r="I3434" s="6" t="s">
        <v>8433</v>
      </c>
    </row>
    <row r="3435" spans="1:9" ht="33.75">
      <c r="A3435" s="22" t="s">
        <v>7</v>
      </c>
      <c r="B3435" s="4" t="s">
        <v>8250</v>
      </c>
      <c r="C3435" s="6" t="s">
        <v>8432</v>
      </c>
      <c r="D3435" s="22" t="s">
        <v>4</v>
      </c>
      <c r="E3435" s="22">
        <v>1234</v>
      </c>
      <c r="F3435" s="6" t="s">
        <v>8431</v>
      </c>
      <c r="G3435" s="6" t="s">
        <v>8430</v>
      </c>
      <c r="H3435" s="6" t="s">
        <v>8429</v>
      </c>
      <c r="I3435" s="6" t="s">
        <v>8428</v>
      </c>
    </row>
    <row r="3436" spans="1:9" ht="45">
      <c r="A3436" s="22" t="s">
        <v>7</v>
      </c>
      <c r="B3436" s="4" t="s">
        <v>8250</v>
      </c>
      <c r="C3436" s="6" t="s">
        <v>8427</v>
      </c>
      <c r="D3436" s="22" t="s">
        <v>23</v>
      </c>
      <c r="E3436" s="22">
        <v>1234</v>
      </c>
      <c r="F3436" s="6" t="s">
        <v>8426</v>
      </c>
      <c r="G3436" s="6" t="s">
        <v>7791</v>
      </c>
      <c r="H3436" s="6" t="s">
        <v>1059</v>
      </c>
      <c r="I3436" s="6" t="s">
        <v>8425</v>
      </c>
    </row>
    <row r="3437" spans="1:9" ht="22.5">
      <c r="A3437" s="22" t="s">
        <v>7</v>
      </c>
      <c r="B3437" s="4" t="s">
        <v>8250</v>
      </c>
      <c r="C3437" s="6" t="s">
        <v>8424</v>
      </c>
      <c r="D3437" s="22" t="s">
        <v>4</v>
      </c>
      <c r="E3437" s="22">
        <v>1234</v>
      </c>
      <c r="F3437" s="28" t="s">
        <v>36</v>
      </c>
      <c r="G3437" s="28" t="s">
        <v>8423</v>
      </c>
      <c r="H3437" s="28" t="s">
        <v>8422</v>
      </c>
      <c r="I3437" s="28" t="s">
        <v>8421</v>
      </c>
    </row>
    <row r="3438" spans="1:9" ht="22.5">
      <c r="A3438" s="22" t="s">
        <v>7</v>
      </c>
      <c r="B3438" s="4" t="s">
        <v>8250</v>
      </c>
      <c r="C3438" s="6" t="s">
        <v>8420</v>
      </c>
      <c r="D3438" s="22" t="s">
        <v>23</v>
      </c>
      <c r="E3438" s="22">
        <v>123</v>
      </c>
      <c r="F3438" s="6" t="s">
        <v>8419</v>
      </c>
      <c r="G3438" s="6" t="s">
        <v>8418</v>
      </c>
      <c r="H3438" s="6" t="s">
        <v>8417</v>
      </c>
      <c r="I3438" s="6" t="s">
        <v>8416</v>
      </c>
    </row>
    <row r="3439" spans="1:9" ht="22.5">
      <c r="A3439" s="22" t="s">
        <v>7</v>
      </c>
      <c r="B3439" s="4" t="s">
        <v>8250</v>
      </c>
      <c r="C3439" s="6" t="s">
        <v>8415</v>
      </c>
      <c r="D3439" s="22" t="s">
        <v>17</v>
      </c>
      <c r="E3439" s="22">
        <v>1234</v>
      </c>
      <c r="F3439" s="6" t="s">
        <v>8414</v>
      </c>
      <c r="G3439" s="6" t="s">
        <v>8413</v>
      </c>
      <c r="H3439" s="6" t="s">
        <v>8412</v>
      </c>
      <c r="I3439" s="6" t="s">
        <v>8411</v>
      </c>
    </row>
    <row r="3440" spans="1:9" ht="22.5">
      <c r="A3440" s="22" t="s">
        <v>7</v>
      </c>
      <c r="B3440" s="4" t="s">
        <v>8250</v>
      </c>
      <c r="C3440" s="6" t="s">
        <v>8410</v>
      </c>
      <c r="D3440" s="22" t="s">
        <v>4</v>
      </c>
      <c r="E3440" s="22">
        <v>34</v>
      </c>
      <c r="F3440" s="6" t="s">
        <v>8409</v>
      </c>
      <c r="G3440" s="6" t="s">
        <v>8408</v>
      </c>
      <c r="H3440" s="6" t="s">
        <v>8407</v>
      </c>
      <c r="I3440" s="6" t="s">
        <v>8406</v>
      </c>
    </row>
    <row r="3441" spans="1:9" ht="33.75">
      <c r="A3441" s="22" t="s">
        <v>7</v>
      </c>
      <c r="B3441" s="4" t="s">
        <v>8250</v>
      </c>
      <c r="C3441" s="6" t="s">
        <v>8405</v>
      </c>
      <c r="D3441" s="22" t="s">
        <v>4</v>
      </c>
      <c r="E3441" s="22">
        <v>123</v>
      </c>
      <c r="F3441" s="6" t="s">
        <v>8404</v>
      </c>
      <c r="G3441" s="6" t="s">
        <v>8403</v>
      </c>
      <c r="H3441" s="6" t="s">
        <v>8402</v>
      </c>
      <c r="I3441" s="6" t="s">
        <v>8401</v>
      </c>
    </row>
    <row r="3442" spans="1:9" ht="33.75">
      <c r="A3442" s="22" t="s">
        <v>7</v>
      </c>
      <c r="B3442" s="4" t="s">
        <v>8250</v>
      </c>
      <c r="C3442" s="6" t="s">
        <v>8400</v>
      </c>
      <c r="D3442" s="22" t="s">
        <v>23</v>
      </c>
      <c r="E3442" s="22">
        <v>24</v>
      </c>
      <c r="F3442" s="6" t="s">
        <v>8399</v>
      </c>
      <c r="G3442" s="6" t="s">
        <v>8398</v>
      </c>
      <c r="H3442" s="6" t="s">
        <v>8397</v>
      </c>
      <c r="I3442" s="6" t="s">
        <v>8396</v>
      </c>
    </row>
    <row r="3443" spans="1:9" ht="22.5">
      <c r="A3443" s="22" t="s">
        <v>7</v>
      </c>
      <c r="B3443" s="4" t="s">
        <v>8250</v>
      </c>
      <c r="C3443" s="6" t="s">
        <v>8395</v>
      </c>
      <c r="D3443" s="22" t="s">
        <v>4</v>
      </c>
      <c r="E3443" s="22">
        <v>14</v>
      </c>
      <c r="F3443" s="6" t="s">
        <v>8394</v>
      </c>
      <c r="G3443" s="6" t="s">
        <v>8393</v>
      </c>
      <c r="H3443" s="6" t="s">
        <v>8392</v>
      </c>
      <c r="I3443" s="6" t="s">
        <v>8391</v>
      </c>
    </row>
    <row r="3444" spans="1:9" ht="22.5">
      <c r="A3444" s="22" t="s">
        <v>7</v>
      </c>
      <c r="B3444" s="4" t="s">
        <v>8250</v>
      </c>
      <c r="C3444" s="6" t="s">
        <v>8390</v>
      </c>
      <c r="D3444" s="22" t="s">
        <v>17</v>
      </c>
      <c r="E3444" s="22">
        <v>12</v>
      </c>
      <c r="F3444" s="6" t="s">
        <v>488</v>
      </c>
      <c r="G3444" s="6" t="s">
        <v>8389</v>
      </c>
      <c r="H3444" s="6" t="s">
        <v>486</v>
      </c>
      <c r="I3444" s="6" t="s">
        <v>2882</v>
      </c>
    </row>
    <row r="3445" spans="1:9" ht="22.5">
      <c r="A3445" s="22" t="s">
        <v>7</v>
      </c>
      <c r="B3445" s="4" t="s">
        <v>8250</v>
      </c>
      <c r="C3445" s="6" t="s">
        <v>8388</v>
      </c>
      <c r="D3445" s="22" t="s">
        <v>17</v>
      </c>
      <c r="E3445" s="22">
        <v>1234</v>
      </c>
      <c r="F3445" s="6" t="s">
        <v>563</v>
      </c>
      <c r="G3445" s="6" t="s">
        <v>8387</v>
      </c>
      <c r="H3445" s="6" t="s">
        <v>4250</v>
      </c>
      <c r="I3445" s="6" t="s">
        <v>1983</v>
      </c>
    </row>
    <row r="3446" spans="1:9" ht="22.5">
      <c r="A3446" s="22" t="s">
        <v>7</v>
      </c>
      <c r="B3446" s="4" t="s">
        <v>8250</v>
      </c>
      <c r="C3446" s="6" t="s">
        <v>8386</v>
      </c>
      <c r="D3446" s="22" t="s">
        <v>4</v>
      </c>
      <c r="E3446" s="22">
        <v>1234</v>
      </c>
      <c r="F3446" s="6" t="s">
        <v>332</v>
      </c>
      <c r="G3446" s="6" t="s">
        <v>1721</v>
      </c>
      <c r="H3446" s="6" t="s">
        <v>1780</v>
      </c>
      <c r="I3446" s="6" t="s">
        <v>8385</v>
      </c>
    </row>
    <row r="3447" spans="1:9" ht="78.75">
      <c r="A3447" s="22" t="s">
        <v>7</v>
      </c>
      <c r="B3447" s="4" t="s">
        <v>8250</v>
      </c>
      <c r="C3447" s="6" t="s">
        <v>8384</v>
      </c>
      <c r="D3447" s="22" t="s">
        <v>23</v>
      </c>
      <c r="E3447" s="22">
        <v>1234</v>
      </c>
      <c r="F3447" s="6" t="s">
        <v>8383</v>
      </c>
      <c r="G3447" s="6" t="s">
        <v>8382</v>
      </c>
      <c r="H3447" s="6" t="s">
        <v>8381</v>
      </c>
      <c r="I3447" s="6" t="s">
        <v>8380</v>
      </c>
    </row>
    <row r="3448" spans="1:9" ht="56.25">
      <c r="A3448" s="22" t="s">
        <v>7</v>
      </c>
      <c r="B3448" s="4" t="s">
        <v>8250</v>
      </c>
      <c r="C3448" s="6" t="s">
        <v>8379</v>
      </c>
      <c r="D3448" s="22" t="s">
        <v>23</v>
      </c>
      <c r="E3448" s="22">
        <v>1234</v>
      </c>
      <c r="F3448" s="6" t="s">
        <v>8378</v>
      </c>
      <c r="G3448" s="6" t="s">
        <v>8377</v>
      </c>
      <c r="H3448" s="6" t="s">
        <v>8376</v>
      </c>
      <c r="I3448" s="6" t="s">
        <v>8375</v>
      </c>
    </row>
    <row r="3449" spans="1:9" ht="56.25">
      <c r="A3449" s="22" t="s">
        <v>7</v>
      </c>
      <c r="B3449" s="4" t="s">
        <v>8250</v>
      </c>
      <c r="C3449" s="6" t="s">
        <v>8374</v>
      </c>
      <c r="D3449" s="22" t="s">
        <v>4</v>
      </c>
      <c r="E3449" s="22">
        <v>123</v>
      </c>
      <c r="F3449" s="6" t="s">
        <v>8373</v>
      </c>
      <c r="G3449" s="6" t="s">
        <v>8372</v>
      </c>
      <c r="H3449" s="6" t="s">
        <v>8371</v>
      </c>
      <c r="I3449" s="6" t="s">
        <v>8370</v>
      </c>
    </row>
    <row r="3450" spans="1:9" ht="56.25">
      <c r="A3450" s="22" t="s">
        <v>7</v>
      </c>
      <c r="B3450" s="4" t="s">
        <v>8250</v>
      </c>
      <c r="C3450" s="6" t="s">
        <v>8369</v>
      </c>
      <c r="D3450" s="22" t="s">
        <v>23</v>
      </c>
      <c r="E3450" s="22">
        <v>1234</v>
      </c>
      <c r="F3450" s="6" t="s">
        <v>8368</v>
      </c>
      <c r="G3450" s="6" t="s">
        <v>8367</v>
      </c>
      <c r="H3450" s="6" t="s">
        <v>8366</v>
      </c>
      <c r="I3450" s="6" t="s">
        <v>8365</v>
      </c>
    </row>
    <row r="3451" spans="1:9" ht="56.25">
      <c r="A3451" s="22" t="s">
        <v>7</v>
      </c>
      <c r="B3451" s="4" t="s">
        <v>8250</v>
      </c>
      <c r="C3451" s="6" t="s">
        <v>8364</v>
      </c>
      <c r="D3451" s="22" t="s">
        <v>23</v>
      </c>
      <c r="E3451" s="22">
        <v>1234</v>
      </c>
      <c r="F3451" s="6" t="s">
        <v>8363</v>
      </c>
      <c r="G3451" s="6" t="s">
        <v>8362</v>
      </c>
      <c r="H3451" s="6" t="s">
        <v>8361</v>
      </c>
      <c r="I3451" s="6" t="s">
        <v>8360</v>
      </c>
    </row>
    <row r="3452" spans="1:9" ht="22.5">
      <c r="A3452" s="22" t="s">
        <v>7</v>
      </c>
      <c r="B3452" s="4" t="s">
        <v>8250</v>
      </c>
      <c r="C3452" s="6" t="s">
        <v>8359</v>
      </c>
      <c r="D3452" s="22" t="s">
        <v>4</v>
      </c>
      <c r="E3452" s="22">
        <v>1234</v>
      </c>
      <c r="F3452" s="6" t="s">
        <v>8358</v>
      </c>
      <c r="G3452" s="6" t="s">
        <v>8357</v>
      </c>
      <c r="H3452" s="6" t="s">
        <v>8356</v>
      </c>
      <c r="I3452" s="6" t="s">
        <v>8355</v>
      </c>
    </row>
    <row r="3453" spans="1:9" ht="22.5">
      <c r="A3453" s="22" t="s">
        <v>7</v>
      </c>
      <c r="B3453" s="4" t="s">
        <v>8250</v>
      </c>
      <c r="C3453" s="28" t="s">
        <v>8354</v>
      </c>
      <c r="D3453" s="22" t="s">
        <v>17</v>
      </c>
      <c r="E3453" s="22">
        <v>13</v>
      </c>
      <c r="F3453" s="6" t="s">
        <v>8353</v>
      </c>
      <c r="G3453" s="6" t="s">
        <v>8352</v>
      </c>
      <c r="H3453" s="6" t="s">
        <v>8351</v>
      </c>
      <c r="I3453" s="6" t="s">
        <v>8350</v>
      </c>
    </row>
    <row r="3454" spans="1:9" ht="33.75">
      <c r="A3454" s="22" t="s">
        <v>7</v>
      </c>
      <c r="B3454" s="4" t="s">
        <v>8250</v>
      </c>
      <c r="C3454" s="28" t="s">
        <v>8349</v>
      </c>
      <c r="D3454" s="22" t="s">
        <v>17</v>
      </c>
      <c r="E3454" s="22">
        <v>1234</v>
      </c>
      <c r="F3454" s="6" t="s">
        <v>8348</v>
      </c>
      <c r="G3454" s="6" t="s">
        <v>8347</v>
      </c>
      <c r="H3454" s="6" t="s">
        <v>8346</v>
      </c>
      <c r="I3454" s="6" t="s">
        <v>8345</v>
      </c>
    </row>
    <row r="3455" spans="1:9" ht="22.5">
      <c r="A3455" s="22" t="s">
        <v>7</v>
      </c>
      <c r="B3455" s="4" t="s">
        <v>8250</v>
      </c>
      <c r="C3455" s="28" t="s">
        <v>8344</v>
      </c>
      <c r="D3455" s="22" t="s">
        <v>4</v>
      </c>
      <c r="E3455" s="22">
        <v>1234</v>
      </c>
      <c r="F3455" s="6" t="s">
        <v>8343</v>
      </c>
      <c r="G3455" s="6" t="s">
        <v>8342</v>
      </c>
      <c r="H3455" s="6" t="s">
        <v>8341</v>
      </c>
      <c r="I3455" s="6" t="s">
        <v>8340</v>
      </c>
    </row>
    <row r="3456" spans="1:9" ht="22.5">
      <c r="A3456" s="22" t="s">
        <v>7</v>
      </c>
      <c r="B3456" s="4" t="s">
        <v>8250</v>
      </c>
      <c r="C3456" s="6" t="s">
        <v>8339</v>
      </c>
      <c r="D3456" s="22" t="s">
        <v>4</v>
      </c>
      <c r="E3456" s="22">
        <v>124</v>
      </c>
      <c r="F3456" s="6" t="s">
        <v>8338</v>
      </c>
      <c r="G3456" s="6" t="s">
        <v>8337</v>
      </c>
      <c r="H3456" s="6" t="s">
        <v>8336</v>
      </c>
      <c r="I3456" s="6" t="s">
        <v>8335</v>
      </c>
    </row>
    <row r="3457" spans="1:9" ht="45">
      <c r="A3457" s="22" t="s">
        <v>7</v>
      </c>
      <c r="B3457" s="4" t="s">
        <v>8250</v>
      </c>
      <c r="C3457" s="6" t="s">
        <v>8315</v>
      </c>
      <c r="D3457" s="22" t="s">
        <v>4</v>
      </c>
      <c r="E3457" s="22">
        <v>134</v>
      </c>
      <c r="F3457" s="6" t="s">
        <v>8334</v>
      </c>
      <c r="G3457" s="6" t="s">
        <v>8333</v>
      </c>
      <c r="H3457" s="6" t="s">
        <v>8332</v>
      </c>
      <c r="I3457" s="6" t="s">
        <v>8331</v>
      </c>
    </row>
    <row r="3458" spans="1:9" ht="22.5">
      <c r="A3458" s="22" t="s">
        <v>7</v>
      </c>
      <c r="B3458" s="4" t="s">
        <v>8250</v>
      </c>
      <c r="C3458" s="6" t="s">
        <v>8330</v>
      </c>
      <c r="D3458" s="22" t="s">
        <v>23</v>
      </c>
      <c r="E3458" s="22">
        <v>124</v>
      </c>
      <c r="F3458" s="6" t="s">
        <v>8329</v>
      </c>
      <c r="G3458" s="6" t="s">
        <v>8328</v>
      </c>
      <c r="H3458" s="6" t="s">
        <v>8327</v>
      </c>
      <c r="I3458" s="6" t="s">
        <v>8326</v>
      </c>
    </row>
    <row r="3459" spans="1:9" ht="22.5">
      <c r="A3459" s="22" t="s">
        <v>7</v>
      </c>
      <c r="B3459" s="4" t="s">
        <v>8250</v>
      </c>
      <c r="C3459" s="6" t="s">
        <v>8325</v>
      </c>
      <c r="D3459" s="22" t="s">
        <v>4</v>
      </c>
      <c r="E3459" s="22">
        <v>124</v>
      </c>
      <c r="F3459" s="6" t="s">
        <v>8324</v>
      </c>
      <c r="G3459" s="6" t="s">
        <v>8323</v>
      </c>
      <c r="H3459" s="6" t="s">
        <v>8322</v>
      </c>
      <c r="I3459" s="6" t="s">
        <v>8321</v>
      </c>
    </row>
    <row r="3460" spans="1:9" ht="22.5">
      <c r="A3460" s="22" t="s">
        <v>7</v>
      </c>
      <c r="B3460" s="4" t="s">
        <v>8250</v>
      </c>
      <c r="C3460" s="6" t="s">
        <v>8320</v>
      </c>
      <c r="D3460" s="22" t="s">
        <v>17</v>
      </c>
      <c r="E3460" s="22">
        <v>1234</v>
      </c>
      <c r="F3460" s="6" t="s">
        <v>8319</v>
      </c>
      <c r="G3460" s="6" t="s">
        <v>8318</v>
      </c>
      <c r="H3460" s="6" t="s">
        <v>8317</v>
      </c>
      <c r="I3460" s="6" t="s">
        <v>8316</v>
      </c>
    </row>
    <row r="3461" spans="1:9" ht="56.25">
      <c r="A3461" s="22" t="s">
        <v>7</v>
      </c>
      <c r="B3461" s="4" t="s">
        <v>8250</v>
      </c>
      <c r="C3461" s="6" t="s">
        <v>8315</v>
      </c>
      <c r="D3461" s="22" t="s">
        <v>4</v>
      </c>
      <c r="E3461" s="22">
        <v>123</v>
      </c>
      <c r="F3461" s="6" t="s">
        <v>8314</v>
      </c>
      <c r="G3461" s="6" t="s">
        <v>8313</v>
      </c>
      <c r="H3461" s="6" t="s">
        <v>8312</v>
      </c>
      <c r="I3461" s="6" t="s">
        <v>8311</v>
      </c>
    </row>
    <row r="3462" spans="1:9" ht="22.5">
      <c r="A3462" s="22" t="s">
        <v>7</v>
      </c>
      <c r="B3462" s="4" t="s">
        <v>8250</v>
      </c>
      <c r="C3462" s="6" t="s">
        <v>8310</v>
      </c>
      <c r="D3462" s="22" t="s">
        <v>17</v>
      </c>
      <c r="E3462" s="22">
        <v>1234</v>
      </c>
      <c r="F3462" s="6" t="s">
        <v>8309</v>
      </c>
      <c r="G3462" s="6" t="s">
        <v>8308</v>
      </c>
      <c r="H3462" s="6" t="s">
        <v>8307</v>
      </c>
      <c r="I3462" s="6" t="s">
        <v>8306</v>
      </c>
    </row>
    <row r="3463" spans="1:9" ht="22.5">
      <c r="A3463" s="22" t="s">
        <v>7</v>
      </c>
      <c r="B3463" s="4" t="s">
        <v>8250</v>
      </c>
      <c r="C3463" s="6" t="s">
        <v>8305</v>
      </c>
      <c r="D3463" s="22" t="s">
        <v>23</v>
      </c>
      <c r="E3463" s="22">
        <v>234</v>
      </c>
      <c r="F3463" s="6" t="s">
        <v>8304</v>
      </c>
      <c r="G3463" s="6" t="s">
        <v>7169</v>
      </c>
      <c r="H3463" s="6" t="s">
        <v>7167</v>
      </c>
      <c r="I3463" s="6" t="s">
        <v>848</v>
      </c>
    </row>
    <row r="3464" spans="1:9" ht="33.75">
      <c r="A3464" s="4" t="s">
        <v>231</v>
      </c>
      <c r="B3464" s="4" t="s">
        <v>8250</v>
      </c>
      <c r="C3464" s="3" t="s">
        <v>8303</v>
      </c>
      <c r="D3464" s="4" t="s">
        <v>17</v>
      </c>
      <c r="E3464" s="4">
        <v>-1</v>
      </c>
      <c r="F3464" s="3"/>
      <c r="G3464" s="3"/>
      <c r="H3464" s="3"/>
      <c r="I3464" s="3"/>
    </row>
    <row r="3465" spans="1:9" ht="33.75">
      <c r="A3465" s="4" t="s">
        <v>231</v>
      </c>
      <c r="B3465" s="4" t="s">
        <v>8250</v>
      </c>
      <c r="C3465" s="3" t="s">
        <v>8302</v>
      </c>
      <c r="D3465" s="4" t="s">
        <v>17</v>
      </c>
      <c r="E3465" s="4">
        <v>-1</v>
      </c>
      <c r="F3465" s="3"/>
      <c r="G3465" s="3"/>
      <c r="H3465" s="3"/>
      <c r="I3465" s="3"/>
    </row>
    <row r="3466" spans="1:9" ht="22.5">
      <c r="A3466" s="4" t="s">
        <v>231</v>
      </c>
      <c r="B3466" s="4" t="s">
        <v>8250</v>
      </c>
      <c r="C3466" s="3" t="s">
        <v>8301</v>
      </c>
      <c r="D3466" s="4" t="s">
        <v>17</v>
      </c>
      <c r="E3466" s="4">
        <v>1</v>
      </c>
      <c r="F3466" s="3"/>
      <c r="G3466" s="3"/>
      <c r="H3466" s="3"/>
      <c r="I3466" s="3"/>
    </row>
    <row r="3467" spans="1:9" ht="22.5">
      <c r="A3467" s="4" t="s">
        <v>231</v>
      </c>
      <c r="B3467" s="4" t="s">
        <v>8250</v>
      </c>
      <c r="C3467" s="3" t="s">
        <v>8300</v>
      </c>
      <c r="D3467" s="4" t="s">
        <v>17</v>
      </c>
      <c r="E3467" s="4">
        <v>-1</v>
      </c>
      <c r="F3467" s="3"/>
      <c r="G3467" s="3"/>
      <c r="H3467" s="3"/>
      <c r="I3467" s="3"/>
    </row>
    <row r="3468" spans="1:9" ht="33.75">
      <c r="A3468" s="4" t="s">
        <v>231</v>
      </c>
      <c r="B3468" s="4" t="s">
        <v>8250</v>
      </c>
      <c r="C3468" s="3" t="s">
        <v>8299</v>
      </c>
      <c r="D3468" s="4" t="s">
        <v>17</v>
      </c>
      <c r="E3468" s="4">
        <v>-1</v>
      </c>
      <c r="F3468" s="3"/>
      <c r="G3468" s="3"/>
      <c r="H3468" s="3"/>
      <c r="I3468" s="3"/>
    </row>
    <row r="3469" spans="1:9" ht="22.5">
      <c r="A3469" s="4" t="s">
        <v>231</v>
      </c>
      <c r="B3469" s="4" t="s">
        <v>8250</v>
      </c>
      <c r="C3469" s="3" t="s">
        <v>8298</v>
      </c>
      <c r="D3469" s="4" t="s">
        <v>17</v>
      </c>
      <c r="E3469" s="4">
        <v>-1</v>
      </c>
      <c r="F3469" s="3"/>
      <c r="G3469" s="3"/>
      <c r="H3469" s="3"/>
      <c r="I3469" s="3"/>
    </row>
    <row r="3470" spans="1:9" ht="22.5">
      <c r="A3470" s="4" t="s">
        <v>231</v>
      </c>
      <c r="B3470" s="4" t="s">
        <v>8250</v>
      </c>
      <c r="C3470" s="3" t="s">
        <v>8297</v>
      </c>
      <c r="D3470" s="4" t="s">
        <v>17</v>
      </c>
      <c r="E3470" s="4">
        <v>-1</v>
      </c>
      <c r="F3470" s="3"/>
      <c r="G3470" s="3"/>
      <c r="H3470" s="3"/>
      <c r="I3470" s="3"/>
    </row>
    <row r="3471" spans="1:9" ht="22.5">
      <c r="A3471" s="4" t="s">
        <v>231</v>
      </c>
      <c r="B3471" s="4" t="s">
        <v>8250</v>
      </c>
      <c r="C3471" s="3" t="s">
        <v>8296</v>
      </c>
      <c r="D3471" s="4" t="s">
        <v>17</v>
      </c>
      <c r="E3471" s="4">
        <v>-1</v>
      </c>
      <c r="F3471" s="3"/>
      <c r="G3471" s="3"/>
      <c r="H3471" s="3"/>
      <c r="I3471" s="3"/>
    </row>
    <row r="3472" spans="1:9" ht="33.75">
      <c r="A3472" s="4" t="s">
        <v>231</v>
      </c>
      <c r="B3472" s="4" t="s">
        <v>8250</v>
      </c>
      <c r="C3472" s="3" t="s">
        <v>8295</v>
      </c>
      <c r="D3472" s="4" t="s">
        <v>17</v>
      </c>
      <c r="E3472" s="4">
        <v>-1</v>
      </c>
      <c r="F3472" s="3"/>
      <c r="G3472" s="3"/>
      <c r="H3472" s="3"/>
      <c r="I3472" s="3"/>
    </row>
    <row r="3473" spans="1:9" ht="22.5">
      <c r="A3473" s="4" t="s">
        <v>231</v>
      </c>
      <c r="B3473" s="4" t="s">
        <v>8250</v>
      </c>
      <c r="C3473" s="3" t="s">
        <v>8294</v>
      </c>
      <c r="D3473" s="4" t="s">
        <v>17</v>
      </c>
      <c r="E3473" s="4">
        <v>-1</v>
      </c>
      <c r="F3473" s="3"/>
      <c r="G3473" s="3"/>
      <c r="H3473" s="3"/>
      <c r="I3473" s="3"/>
    </row>
    <row r="3474" spans="1:9" ht="22.5">
      <c r="A3474" s="4" t="s">
        <v>231</v>
      </c>
      <c r="B3474" s="4" t="s">
        <v>8250</v>
      </c>
      <c r="C3474" s="3" t="s">
        <v>8293</v>
      </c>
      <c r="D3474" s="4" t="s">
        <v>17</v>
      </c>
      <c r="E3474" s="4">
        <v>-1</v>
      </c>
      <c r="F3474" s="3"/>
      <c r="G3474" s="3"/>
      <c r="H3474" s="3"/>
      <c r="I3474" s="3"/>
    </row>
    <row r="3475" spans="1:9" ht="22.5">
      <c r="A3475" s="4" t="s">
        <v>231</v>
      </c>
      <c r="B3475" s="4" t="s">
        <v>8250</v>
      </c>
      <c r="C3475" s="3" t="s">
        <v>8292</v>
      </c>
      <c r="D3475" s="4" t="s">
        <v>17</v>
      </c>
      <c r="E3475" s="4">
        <v>-1</v>
      </c>
      <c r="F3475" s="3"/>
      <c r="G3475" s="3"/>
      <c r="H3475" s="3"/>
      <c r="I3475" s="3"/>
    </row>
    <row r="3476" spans="1:9" ht="22.5">
      <c r="A3476" s="4" t="s">
        <v>231</v>
      </c>
      <c r="B3476" s="4" t="s">
        <v>8250</v>
      </c>
      <c r="C3476" s="3" t="s">
        <v>8291</v>
      </c>
      <c r="D3476" s="4" t="s">
        <v>17</v>
      </c>
      <c r="E3476" s="4">
        <v>-1</v>
      </c>
      <c r="F3476" s="3"/>
      <c r="G3476" s="3"/>
      <c r="H3476" s="3"/>
      <c r="I3476" s="3"/>
    </row>
    <row r="3477" spans="1:9" ht="22.5">
      <c r="A3477" s="4" t="s">
        <v>231</v>
      </c>
      <c r="B3477" s="4" t="s">
        <v>8250</v>
      </c>
      <c r="C3477" s="3" t="s">
        <v>8290</v>
      </c>
      <c r="D3477" s="4" t="s">
        <v>17</v>
      </c>
      <c r="E3477" s="4">
        <v>-1</v>
      </c>
      <c r="F3477" s="3"/>
      <c r="G3477" s="3"/>
      <c r="H3477" s="3"/>
      <c r="I3477" s="3"/>
    </row>
    <row r="3478" spans="1:9" ht="45">
      <c r="A3478" s="4" t="s">
        <v>231</v>
      </c>
      <c r="B3478" s="4" t="s">
        <v>8250</v>
      </c>
      <c r="C3478" s="3" t="s">
        <v>8289</v>
      </c>
      <c r="D3478" s="4" t="s">
        <v>17</v>
      </c>
      <c r="E3478" s="4">
        <v>1</v>
      </c>
      <c r="F3478" s="3"/>
      <c r="G3478" s="3"/>
      <c r="H3478" s="3"/>
      <c r="I3478" s="3"/>
    </row>
    <row r="3479" spans="1:9" ht="22.5">
      <c r="A3479" s="4" t="s">
        <v>231</v>
      </c>
      <c r="B3479" s="4" t="s">
        <v>8250</v>
      </c>
      <c r="C3479" s="3" t="s">
        <v>8288</v>
      </c>
      <c r="D3479" s="4" t="s">
        <v>17</v>
      </c>
      <c r="E3479" s="4">
        <v>-1</v>
      </c>
      <c r="F3479" s="3"/>
      <c r="G3479" s="3"/>
      <c r="H3479" s="3"/>
      <c r="I3479" s="3"/>
    </row>
    <row r="3480" spans="1:9" ht="22.5">
      <c r="A3480" s="4" t="s">
        <v>231</v>
      </c>
      <c r="B3480" s="4" t="s">
        <v>8250</v>
      </c>
      <c r="C3480" s="3" t="s">
        <v>8287</v>
      </c>
      <c r="D3480" s="4" t="s">
        <v>17</v>
      </c>
      <c r="E3480" s="4">
        <v>1</v>
      </c>
      <c r="F3480" s="3"/>
      <c r="G3480" s="3"/>
      <c r="H3480" s="3"/>
      <c r="I3480" s="3"/>
    </row>
    <row r="3481" spans="1:9" ht="33.75">
      <c r="A3481" s="4" t="s">
        <v>231</v>
      </c>
      <c r="B3481" s="4" t="s">
        <v>8250</v>
      </c>
      <c r="C3481" s="3" t="s">
        <v>8286</v>
      </c>
      <c r="D3481" s="4" t="s">
        <v>17</v>
      </c>
      <c r="E3481" s="4">
        <v>1</v>
      </c>
      <c r="F3481" s="3"/>
      <c r="G3481" s="3"/>
      <c r="H3481" s="3"/>
      <c r="I3481" s="3"/>
    </row>
    <row r="3482" spans="1:9" ht="22.5">
      <c r="A3482" s="4" t="s">
        <v>231</v>
      </c>
      <c r="B3482" s="4" t="s">
        <v>8250</v>
      </c>
      <c r="C3482" s="3" t="s">
        <v>8285</v>
      </c>
      <c r="D3482" s="4" t="s">
        <v>17</v>
      </c>
      <c r="E3482" s="4">
        <v>1</v>
      </c>
      <c r="F3482" s="3"/>
      <c r="G3482" s="3"/>
      <c r="H3482" s="3"/>
      <c r="I3482" s="3"/>
    </row>
    <row r="3483" spans="1:9" ht="22.5">
      <c r="A3483" s="4" t="s">
        <v>231</v>
      </c>
      <c r="B3483" s="4" t="s">
        <v>8250</v>
      </c>
      <c r="C3483" s="3" t="s">
        <v>8284</v>
      </c>
      <c r="D3483" s="4" t="s">
        <v>17</v>
      </c>
      <c r="E3483" s="4">
        <v>1</v>
      </c>
      <c r="F3483" s="3"/>
      <c r="G3483" s="3"/>
      <c r="H3483" s="3"/>
      <c r="I3483" s="3"/>
    </row>
    <row r="3484" spans="1:9" ht="22.5">
      <c r="A3484" s="4" t="s">
        <v>231</v>
      </c>
      <c r="B3484" s="4" t="s">
        <v>8250</v>
      </c>
      <c r="C3484" s="3" t="s">
        <v>8283</v>
      </c>
      <c r="D3484" s="4" t="s">
        <v>17</v>
      </c>
      <c r="E3484" s="4">
        <v>1</v>
      </c>
      <c r="F3484" s="3"/>
      <c r="G3484" s="3"/>
      <c r="H3484" s="3"/>
      <c r="I3484" s="3"/>
    </row>
    <row r="3485" spans="1:9" ht="33.75">
      <c r="A3485" s="4" t="s">
        <v>231</v>
      </c>
      <c r="B3485" s="4" t="s">
        <v>8250</v>
      </c>
      <c r="C3485" s="3" t="s">
        <v>8282</v>
      </c>
      <c r="D3485" s="4" t="s">
        <v>23</v>
      </c>
      <c r="E3485" s="4">
        <v>-1</v>
      </c>
      <c r="F3485" s="3"/>
      <c r="G3485" s="3"/>
      <c r="H3485" s="3"/>
      <c r="I3485" s="3"/>
    </row>
    <row r="3486" spans="1:9" ht="22.5">
      <c r="A3486" s="4" t="s">
        <v>231</v>
      </c>
      <c r="B3486" s="4" t="s">
        <v>8250</v>
      </c>
      <c r="C3486" s="3" t="s">
        <v>8281</v>
      </c>
      <c r="D3486" s="4" t="s">
        <v>17</v>
      </c>
      <c r="E3486" s="4">
        <v>1</v>
      </c>
      <c r="F3486" s="3"/>
      <c r="G3486" s="3"/>
      <c r="H3486" s="3"/>
      <c r="I3486" s="3"/>
    </row>
    <row r="3487" spans="1:9" ht="22.5">
      <c r="A3487" s="4" t="s">
        <v>231</v>
      </c>
      <c r="B3487" s="4" t="s">
        <v>8250</v>
      </c>
      <c r="C3487" s="3" t="s">
        <v>8280</v>
      </c>
      <c r="D3487" s="4" t="s">
        <v>4</v>
      </c>
      <c r="E3487" s="4">
        <v>-1</v>
      </c>
      <c r="F3487" s="3"/>
      <c r="G3487" s="3"/>
      <c r="H3487" s="3"/>
      <c r="I3487" s="3"/>
    </row>
    <row r="3488" spans="1:9" ht="33.75">
      <c r="A3488" s="4" t="s">
        <v>231</v>
      </c>
      <c r="B3488" s="4" t="s">
        <v>8250</v>
      </c>
      <c r="C3488" s="3" t="s">
        <v>8279</v>
      </c>
      <c r="D3488" s="4" t="s">
        <v>17</v>
      </c>
      <c r="E3488" s="4">
        <v>1</v>
      </c>
      <c r="F3488" s="3"/>
      <c r="G3488" s="3"/>
      <c r="H3488" s="3"/>
      <c r="I3488" s="3"/>
    </row>
    <row r="3489" spans="1:9" ht="33.75">
      <c r="A3489" s="4" t="s">
        <v>231</v>
      </c>
      <c r="B3489" s="4" t="s">
        <v>8250</v>
      </c>
      <c r="C3489" s="3" t="s">
        <v>8278</v>
      </c>
      <c r="D3489" s="4" t="s">
        <v>23</v>
      </c>
      <c r="E3489" s="4">
        <v>-1</v>
      </c>
      <c r="F3489" s="3"/>
      <c r="G3489" s="3"/>
      <c r="H3489" s="3"/>
      <c r="I3489" s="3"/>
    </row>
    <row r="3490" spans="1:9" ht="22.5">
      <c r="A3490" s="4" t="s">
        <v>231</v>
      </c>
      <c r="B3490" s="4" t="s">
        <v>8250</v>
      </c>
      <c r="C3490" s="3" t="s">
        <v>8277</v>
      </c>
      <c r="D3490" s="4" t="s">
        <v>4</v>
      </c>
      <c r="E3490" s="4">
        <v>-1</v>
      </c>
      <c r="F3490" s="3"/>
      <c r="G3490" s="3"/>
      <c r="H3490" s="3"/>
      <c r="I3490" s="3"/>
    </row>
    <row r="3491" spans="1:9" ht="22.5">
      <c r="A3491" s="4" t="s">
        <v>231</v>
      </c>
      <c r="B3491" s="4" t="s">
        <v>8250</v>
      </c>
      <c r="C3491" s="3" t="s">
        <v>8276</v>
      </c>
      <c r="D3491" s="4" t="s">
        <v>23</v>
      </c>
      <c r="E3491" s="4">
        <v>1</v>
      </c>
      <c r="F3491" s="3"/>
      <c r="G3491" s="3"/>
      <c r="H3491" s="3"/>
      <c r="I3491" s="3"/>
    </row>
    <row r="3492" spans="1:9" ht="33.75">
      <c r="A3492" s="4" t="s">
        <v>231</v>
      </c>
      <c r="B3492" s="4" t="s">
        <v>8250</v>
      </c>
      <c r="C3492" s="3" t="s">
        <v>8275</v>
      </c>
      <c r="D3492" s="4" t="s">
        <v>4</v>
      </c>
      <c r="E3492" s="4">
        <v>1</v>
      </c>
      <c r="F3492" s="3"/>
      <c r="G3492" s="3"/>
      <c r="H3492" s="3"/>
      <c r="I3492" s="3"/>
    </row>
    <row r="3493" spans="1:9" ht="22.5">
      <c r="A3493" s="4" t="s">
        <v>231</v>
      </c>
      <c r="B3493" s="4" t="s">
        <v>8250</v>
      </c>
      <c r="C3493" s="3" t="s">
        <v>8274</v>
      </c>
      <c r="D3493" s="4" t="s">
        <v>4</v>
      </c>
      <c r="E3493" s="4">
        <v>-1</v>
      </c>
      <c r="F3493" s="3"/>
      <c r="G3493" s="3"/>
      <c r="H3493" s="3"/>
      <c r="I3493" s="3"/>
    </row>
    <row r="3494" spans="1:9" ht="22.5">
      <c r="A3494" s="4" t="s">
        <v>231</v>
      </c>
      <c r="B3494" s="4" t="s">
        <v>8250</v>
      </c>
      <c r="C3494" s="6" t="s">
        <v>8273</v>
      </c>
      <c r="D3494" s="22" t="s">
        <v>17</v>
      </c>
      <c r="E3494" s="22">
        <v>1</v>
      </c>
      <c r="F3494" s="6"/>
      <c r="G3494" s="6"/>
      <c r="H3494" s="6"/>
      <c r="I3494" s="6"/>
    </row>
    <row r="3495" spans="1:9" ht="33.75">
      <c r="A3495" s="4" t="s">
        <v>231</v>
      </c>
      <c r="B3495" s="4" t="s">
        <v>8250</v>
      </c>
      <c r="C3495" s="6" t="s">
        <v>8272</v>
      </c>
      <c r="D3495" s="22" t="s">
        <v>4</v>
      </c>
      <c r="E3495" s="22">
        <v>-1</v>
      </c>
      <c r="F3495" s="6"/>
      <c r="G3495" s="6"/>
      <c r="H3495" s="6"/>
      <c r="I3495" s="6"/>
    </row>
    <row r="3496" spans="1:9" ht="22.5">
      <c r="A3496" s="4" t="s">
        <v>231</v>
      </c>
      <c r="B3496" s="4" t="s">
        <v>8250</v>
      </c>
      <c r="C3496" s="6" t="s">
        <v>8271</v>
      </c>
      <c r="D3496" s="22" t="s">
        <v>17</v>
      </c>
      <c r="E3496" s="22">
        <v>1</v>
      </c>
      <c r="F3496" s="6"/>
      <c r="G3496" s="6"/>
      <c r="H3496" s="6"/>
      <c r="I3496" s="6"/>
    </row>
    <row r="3497" spans="1:9" ht="22.5">
      <c r="A3497" s="4" t="s">
        <v>231</v>
      </c>
      <c r="B3497" s="4" t="s">
        <v>8250</v>
      </c>
      <c r="C3497" s="6" t="s">
        <v>8270</v>
      </c>
      <c r="D3497" s="22" t="s">
        <v>17</v>
      </c>
      <c r="E3497" s="22">
        <v>-1</v>
      </c>
      <c r="F3497" s="6"/>
      <c r="G3497" s="6"/>
      <c r="H3497" s="6"/>
      <c r="I3497" s="6"/>
    </row>
    <row r="3498" spans="1:9" ht="33.75">
      <c r="A3498" s="4" t="s">
        <v>231</v>
      </c>
      <c r="B3498" s="4" t="s">
        <v>8250</v>
      </c>
      <c r="C3498" s="3" t="s">
        <v>8269</v>
      </c>
      <c r="D3498" s="4" t="s">
        <v>17</v>
      </c>
      <c r="E3498" s="4">
        <v>1</v>
      </c>
      <c r="F3498" s="3"/>
      <c r="G3498" s="3"/>
      <c r="H3498" s="3"/>
      <c r="I3498" s="3"/>
    </row>
    <row r="3499" spans="1:9" ht="22.5">
      <c r="A3499" s="4" t="s">
        <v>231</v>
      </c>
      <c r="B3499" s="4" t="s">
        <v>8250</v>
      </c>
      <c r="C3499" s="3" t="s">
        <v>8268</v>
      </c>
      <c r="D3499" s="4" t="s">
        <v>4</v>
      </c>
      <c r="E3499" s="4">
        <v>1</v>
      </c>
      <c r="F3499" s="3"/>
      <c r="G3499" s="3"/>
      <c r="H3499" s="3"/>
      <c r="I3499" s="3"/>
    </row>
    <row r="3500" spans="1:9" ht="22.5">
      <c r="A3500" s="4" t="s">
        <v>231</v>
      </c>
      <c r="B3500" s="4" t="s">
        <v>8250</v>
      </c>
      <c r="C3500" s="3" t="s">
        <v>8267</v>
      </c>
      <c r="D3500" s="4" t="s">
        <v>23</v>
      </c>
      <c r="E3500" s="22">
        <v>-1</v>
      </c>
      <c r="F3500" s="3"/>
      <c r="G3500" s="3"/>
      <c r="H3500" s="3"/>
      <c r="I3500" s="3"/>
    </row>
    <row r="3501" spans="1:9" ht="22.5">
      <c r="A3501" s="4" t="s">
        <v>231</v>
      </c>
      <c r="B3501" s="4" t="s">
        <v>8250</v>
      </c>
      <c r="C3501" s="3" t="s">
        <v>8266</v>
      </c>
      <c r="D3501" s="4" t="s">
        <v>17</v>
      </c>
      <c r="E3501" s="4">
        <v>1</v>
      </c>
      <c r="F3501" s="3"/>
      <c r="G3501" s="3"/>
      <c r="H3501" s="3"/>
      <c r="I3501" s="3"/>
    </row>
    <row r="3502" spans="1:9" ht="33.75">
      <c r="A3502" s="4" t="s">
        <v>231</v>
      </c>
      <c r="B3502" s="4" t="s">
        <v>8250</v>
      </c>
      <c r="C3502" s="3" t="s">
        <v>8265</v>
      </c>
      <c r="D3502" s="4" t="s">
        <v>23</v>
      </c>
      <c r="E3502" s="22">
        <v>-1</v>
      </c>
      <c r="F3502" s="3"/>
      <c r="G3502" s="3"/>
      <c r="H3502" s="3"/>
      <c r="I3502" s="3"/>
    </row>
    <row r="3503" spans="1:9" ht="33.75">
      <c r="A3503" s="22" t="s">
        <v>231</v>
      </c>
      <c r="B3503" s="4" t="s">
        <v>8250</v>
      </c>
      <c r="C3503" s="6" t="s">
        <v>8264</v>
      </c>
      <c r="D3503" s="22" t="s">
        <v>17</v>
      </c>
      <c r="E3503" s="22">
        <v>1</v>
      </c>
      <c r="F3503" s="6"/>
      <c r="G3503" s="6"/>
      <c r="H3503" s="6"/>
      <c r="I3503" s="6"/>
    </row>
    <row r="3504" spans="1:9" ht="22.5">
      <c r="A3504" s="22" t="s">
        <v>231</v>
      </c>
      <c r="B3504" s="4" t="s">
        <v>8250</v>
      </c>
      <c r="C3504" s="6" t="s">
        <v>8263</v>
      </c>
      <c r="D3504" s="22" t="s">
        <v>4</v>
      </c>
      <c r="E3504" s="22">
        <v>1</v>
      </c>
      <c r="F3504" s="6"/>
      <c r="G3504" s="6"/>
      <c r="H3504" s="6"/>
      <c r="I3504" s="6"/>
    </row>
    <row r="3505" spans="1:9" ht="33.75">
      <c r="A3505" s="22" t="s">
        <v>231</v>
      </c>
      <c r="B3505" s="4" t="s">
        <v>8250</v>
      </c>
      <c r="C3505" s="6" t="s">
        <v>8262</v>
      </c>
      <c r="D3505" s="22" t="s">
        <v>23</v>
      </c>
      <c r="E3505" s="22">
        <v>-1</v>
      </c>
      <c r="F3505" s="6"/>
      <c r="G3505" s="6"/>
      <c r="H3505" s="6"/>
      <c r="I3505" s="6"/>
    </row>
    <row r="3506" spans="1:9" ht="33.75">
      <c r="A3506" s="4" t="s">
        <v>231</v>
      </c>
      <c r="B3506" s="4" t="s">
        <v>8250</v>
      </c>
      <c r="C3506" s="11" t="s">
        <v>8261</v>
      </c>
      <c r="D3506" s="22" t="s">
        <v>23</v>
      </c>
      <c r="E3506" s="4">
        <v>-1</v>
      </c>
      <c r="F3506" s="3"/>
      <c r="G3506" s="3"/>
      <c r="H3506" s="3"/>
      <c r="I3506" s="3"/>
    </row>
    <row r="3507" spans="1:9" ht="22.5">
      <c r="A3507" s="4" t="s">
        <v>231</v>
      </c>
      <c r="B3507" s="4" t="s">
        <v>8250</v>
      </c>
      <c r="C3507" s="3" t="s">
        <v>8260</v>
      </c>
      <c r="D3507" s="22" t="s">
        <v>4</v>
      </c>
      <c r="E3507" s="4">
        <v>-1</v>
      </c>
      <c r="F3507" s="3"/>
      <c r="G3507" s="3"/>
      <c r="H3507" s="3"/>
      <c r="I3507" s="3"/>
    </row>
    <row r="3508" spans="1:9" ht="22.5">
      <c r="A3508" s="4" t="s">
        <v>231</v>
      </c>
      <c r="B3508" s="4" t="s">
        <v>8250</v>
      </c>
      <c r="C3508" s="3" t="s">
        <v>8259</v>
      </c>
      <c r="D3508" s="22" t="s">
        <v>23</v>
      </c>
      <c r="E3508" s="4">
        <v>1</v>
      </c>
      <c r="F3508" s="3"/>
      <c r="G3508" s="3"/>
      <c r="H3508" s="3"/>
      <c r="I3508" s="3"/>
    </row>
    <row r="3509" spans="1:9" ht="33.75">
      <c r="A3509" s="4" t="s">
        <v>231</v>
      </c>
      <c r="B3509" s="4" t="s">
        <v>8250</v>
      </c>
      <c r="C3509" s="3" t="s">
        <v>8258</v>
      </c>
      <c r="D3509" s="22" t="s">
        <v>4</v>
      </c>
      <c r="E3509" s="4">
        <v>-1</v>
      </c>
      <c r="F3509" s="3"/>
      <c r="G3509" s="3"/>
      <c r="H3509" s="3"/>
      <c r="I3509" s="3"/>
    </row>
    <row r="3510" spans="1:9" ht="56.25">
      <c r="A3510" s="4" t="s">
        <v>231</v>
      </c>
      <c r="B3510" s="4" t="s">
        <v>8250</v>
      </c>
      <c r="C3510" s="3" t="s">
        <v>8257</v>
      </c>
      <c r="D3510" s="22" t="s">
        <v>17</v>
      </c>
      <c r="E3510" s="4">
        <v>1</v>
      </c>
      <c r="F3510" s="3"/>
      <c r="G3510" s="3"/>
      <c r="H3510" s="3"/>
      <c r="I3510" s="3"/>
    </row>
    <row r="3511" spans="1:9" ht="22.5">
      <c r="A3511" s="4" t="s">
        <v>231</v>
      </c>
      <c r="B3511" s="4" t="s">
        <v>8250</v>
      </c>
      <c r="C3511" s="3" t="s">
        <v>8256</v>
      </c>
      <c r="D3511" s="22" t="s">
        <v>17</v>
      </c>
      <c r="E3511" s="4">
        <v>1</v>
      </c>
      <c r="F3511" s="3"/>
      <c r="G3511" s="3"/>
      <c r="H3511" s="3"/>
      <c r="I3511" s="3"/>
    </row>
    <row r="3512" spans="1:9" ht="33.75">
      <c r="A3512" s="4" t="s">
        <v>231</v>
      </c>
      <c r="B3512" s="4" t="s">
        <v>8250</v>
      </c>
      <c r="C3512" s="3" t="s">
        <v>8255</v>
      </c>
      <c r="D3512" s="22" t="s">
        <v>23</v>
      </c>
      <c r="E3512" s="4">
        <v>-1</v>
      </c>
      <c r="F3512" s="3"/>
      <c r="G3512" s="3"/>
      <c r="H3512" s="3"/>
      <c r="I3512" s="3"/>
    </row>
    <row r="3513" spans="1:9" ht="45">
      <c r="A3513" s="22" t="s">
        <v>231</v>
      </c>
      <c r="B3513" s="4" t="s">
        <v>8250</v>
      </c>
      <c r="C3513" s="6" t="s">
        <v>8254</v>
      </c>
      <c r="D3513" s="22" t="s">
        <v>17</v>
      </c>
      <c r="E3513" s="22">
        <v>-1</v>
      </c>
      <c r="F3513" s="6"/>
      <c r="G3513" s="6"/>
      <c r="H3513" s="6"/>
      <c r="I3513" s="6"/>
    </row>
    <row r="3514" spans="1:9" ht="22.5">
      <c r="A3514" s="4" t="s">
        <v>231</v>
      </c>
      <c r="B3514" s="4" t="s">
        <v>8250</v>
      </c>
      <c r="C3514" s="3" t="s">
        <v>8253</v>
      </c>
      <c r="D3514" s="22" t="s">
        <v>17</v>
      </c>
      <c r="E3514" s="4">
        <v>-1</v>
      </c>
      <c r="F3514" s="3"/>
      <c r="G3514" s="3"/>
      <c r="H3514" s="3"/>
      <c r="I3514" s="3"/>
    </row>
    <row r="3515" spans="1:9" ht="22.5">
      <c r="A3515" s="4" t="s">
        <v>231</v>
      </c>
      <c r="B3515" s="4" t="s">
        <v>8250</v>
      </c>
      <c r="C3515" s="11" t="s">
        <v>8252</v>
      </c>
      <c r="D3515" s="22" t="s">
        <v>17</v>
      </c>
      <c r="E3515" s="4">
        <v>1</v>
      </c>
      <c r="F3515" s="3"/>
      <c r="G3515" s="3"/>
      <c r="H3515" s="3"/>
      <c r="I3515" s="3"/>
    </row>
    <row r="3516" spans="1:9" ht="33.75">
      <c r="A3516" s="22" t="s">
        <v>231</v>
      </c>
      <c r="B3516" s="4" t="s">
        <v>8250</v>
      </c>
      <c r="C3516" s="6" t="s">
        <v>8251</v>
      </c>
      <c r="D3516" s="22" t="s">
        <v>17</v>
      </c>
      <c r="E3516" s="22">
        <v>1</v>
      </c>
      <c r="F3516" s="6"/>
      <c r="G3516" s="6"/>
      <c r="H3516" s="6"/>
      <c r="I3516" s="6"/>
    </row>
    <row r="3517" spans="1:9" ht="33.75">
      <c r="A3517" s="22" t="s">
        <v>231</v>
      </c>
      <c r="B3517" s="4" t="s">
        <v>8250</v>
      </c>
      <c r="C3517" s="6" t="s">
        <v>8249</v>
      </c>
      <c r="D3517" s="22" t="s">
        <v>4</v>
      </c>
      <c r="E3517" s="22">
        <v>1</v>
      </c>
      <c r="F3517" s="6"/>
      <c r="G3517" s="6"/>
      <c r="H3517" s="6"/>
      <c r="I3517" s="6"/>
    </row>
    <row r="3518" spans="1:9" ht="22.5">
      <c r="A3518" s="4" t="s">
        <v>231</v>
      </c>
      <c r="B3518" s="4" t="s">
        <v>8149</v>
      </c>
      <c r="C3518" s="27" t="s">
        <v>8248</v>
      </c>
      <c r="D3518" s="4" t="s">
        <v>17</v>
      </c>
      <c r="E3518" s="4">
        <v>-1</v>
      </c>
      <c r="F3518" s="3"/>
      <c r="G3518" s="3"/>
      <c r="H3518" s="3"/>
      <c r="I3518" s="3"/>
    </row>
    <row r="3519" spans="1:9" ht="22.5">
      <c r="A3519" s="4" t="s">
        <v>231</v>
      </c>
      <c r="B3519" s="4" t="s">
        <v>8149</v>
      </c>
      <c r="C3519" s="3" t="s">
        <v>8247</v>
      </c>
      <c r="D3519" s="4" t="s">
        <v>23</v>
      </c>
      <c r="E3519" s="4">
        <v>-1</v>
      </c>
      <c r="F3519" s="3"/>
      <c r="G3519" s="3"/>
      <c r="H3519" s="3"/>
      <c r="I3519" s="3"/>
    </row>
    <row r="3520" spans="1:9" ht="33.75">
      <c r="A3520" s="4" t="s">
        <v>231</v>
      </c>
      <c r="B3520" s="4" t="s">
        <v>8149</v>
      </c>
      <c r="C3520" s="3" t="s">
        <v>8246</v>
      </c>
      <c r="D3520" s="4" t="s">
        <v>17</v>
      </c>
      <c r="E3520" s="4">
        <v>1</v>
      </c>
      <c r="F3520" s="3"/>
      <c r="G3520" s="3"/>
      <c r="H3520" s="3"/>
      <c r="I3520" s="3"/>
    </row>
    <row r="3521" spans="1:9" ht="22.5">
      <c r="A3521" s="4" t="s">
        <v>231</v>
      </c>
      <c r="B3521" s="4" t="s">
        <v>8149</v>
      </c>
      <c r="C3521" s="3" t="s">
        <v>8245</v>
      </c>
      <c r="D3521" s="4" t="s">
        <v>23</v>
      </c>
      <c r="E3521" s="4">
        <v>-1</v>
      </c>
      <c r="F3521" s="3"/>
      <c r="G3521" s="3"/>
      <c r="H3521" s="3"/>
      <c r="I3521" s="3"/>
    </row>
    <row r="3522" spans="1:9" ht="22.5">
      <c r="A3522" s="4" t="s">
        <v>231</v>
      </c>
      <c r="B3522" s="4" t="s">
        <v>8149</v>
      </c>
      <c r="C3522" s="3" t="s">
        <v>8244</v>
      </c>
      <c r="D3522" s="4" t="s">
        <v>17</v>
      </c>
      <c r="E3522" s="4">
        <v>1</v>
      </c>
      <c r="F3522" s="3"/>
      <c r="G3522" s="3"/>
      <c r="H3522" s="3"/>
      <c r="I3522" s="3"/>
    </row>
    <row r="3523" spans="1:9" ht="22.5">
      <c r="A3523" s="4" t="s">
        <v>109</v>
      </c>
      <c r="B3523" s="4" t="s">
        <v>8149</v>
      </c>
      <c r="C3523" s="3" t="s">
        <v>8243</v>
      </c>
      <c r="D3523" s="4" t="s">
        <v>4</v>
      </c>
      <c r="E3523" s="4">
        <v>2</v>
      </c>
      <c r="F3523" s="3" t="s">
        <v>8242</v>
      </c>
      <c r="G3523" s="3" t="s">
        <v>839</v>
      </c>
      <c r="H3523" s="3" t="s">
        <v>3979</v>
      </c>
      <c r="I3523" s="3" t="s">
        <v>8000</v>
      </c>
    </row>
    <row r="3524" spans="1:9" ht="33.75">
      <c r="A3524" s="4" t="s">
        <v>109</v>
      </c>
      <c r="B3524" s="4" t="s">
        <v>8149</v>
      </c>
      <c r="C3524" s="3" t="s">
        <v>8241</v>
      </c>
      <c r="D3524" s="4" t="s">
        <v>23</v>
      </c>
      <c r="E3524" s="4">
        <v>3</v>
      </c>
      <c r="F3524" s="3" t="s">
        <v>8240</v>
      </c>
      <c r="G3524" s="3" t="s">
        <v>8239</v>
      </c>
      <c r="H3524" s="3" t="s">
        <v>8238</v>
      </c>
      <c r="I3524" s="3" t="s">
        <v>8237</v>
      </c>
    </row>
    <row r="3525" spans="1:9" ht="22.5">
      <c r="A3525" s="4" t="s">
        <v>109</v>
      </c>
      <c r="B3525" s="4" t="s">
        <v>8149</v>
      </c>
      <c r="C3525" s="3" t="s">
        <v>8154</v>
      </c>
      <c r="D3525" s="4" t="s">
        <v>17</v>
      </c>
      <c r="E3525" s="4">
        <v>2</v>
      </c>
      <c r="F3525" s="3" t="s">
        <v>8236</v>
      </c>
      <c r="G3525" s="3" t="s">
        <v>8235</v>
      </c>
      <c r="H3525" s="3" t="s">
        <v>8234</v>
      </c>
      <c r="I3525" s="3" t="s">
        <v>8233</v>
      </c>
    </row>
    <row r="3526" spans="1:9" ht="22.5">
      <c r="A3526" s="4" t="s">
        <v>109</v>
      </c>
      <c r="B3526" s="4" t="s">
        <v>8149</v>
      </c>
      <c r="C3526" s="3" t="s">
        <v>8232</v>
      </c>
      <c r="D3526" s="4" t="s">
        <v>4</v>
      </c>
      <c r="E3526" s="4">
        <v>4</v>
      </c>
      <c r="F3526" s="3" t="s">
        <v>8209</v>
      </c>
      <c r="G3526" s="3" t="s">
        <v>8231</v>
      </c>
      <c r="H3526" s="3" t="s">
        <v>8210</v>
      </c>
      <c r="I3526" s="3" t="s">
        <v>8211</v>
      </c>
    </row>
    <row r="3527" spans="1:9" ht="22.5">
      <c r="A3527" s="4" t="s">
        <v>109</v>
      </c>
      <c r="B3527" s="4" t="s">
        <v>8149</v>
      </c>
      <c r="C3527" s="3" t="s">
        <v>8230</v>
      </c>
      <c r="D3527" s="4" t="s">
        <v>23</v>
      </c>
      <c r="E3527" s="4">
        <v>4</v>
      </c>
      <c r="F3527" s="3" t="s">
        <v>8175</v>
      </c>
      <c r="G3527" s="3" t="s">
        <v>8229</v>
      </c>
      <c r="H3527" s="3" t="s">
        <v>8228</v>
      </c>
      <c r="I3527" s="3" t="s">
        <v>397</v>
      </c>
    </row>
    <row r="3528" spans="1:9" ht="33.75">
      <c r="A3528" s="4" t="s">
        <v>109</v>
      </c>
      <c r="B3528" s="4" t="s">
        <v>8149</v>
      </c>
      <c r="C3528" s="3" t="s">
        <v>8227</v>
      </c>
      <c r="D3528" s="4" t="s">
        <v>23</v>
      </c>
      <c r="E3528" s="4">
        <v>2</v>
      </c>
      <c r="F3528" s="3" t="s">
        <v>8226</v>
      </c>
      <c r="G3528" s="3" t="s">
        <v>8225</v>
      </c>
      <c r="H3528" s="3" t="s">
        <v>8224</v>
      </c>
      <c r="I3528" s="3" t="s">
        <v>8223</v>
      </c>
    </row>
    <row r="3529" spans="1:9" ht="33.75">
      <c r="A3529" s="4" t="s">
        <v>109</v>
      </c>
      <c r="B3529" s="4" t="s">
        <v>8149</v>
      </c>
      <c r="C3529" s="3" t="s">
        <v>8222</v>
      </c>
      <c r="D3529" s="4" t="s">
        <v>4</v>
      </c>
      <c r="E3529" s="4">
        <v>1</v>
      </c>
      <c r="F3529" s="3" t="s">
        <v>152</v>
      </c>
      <c r="G3529" s="3" t="s">
        <v>381</v>
      </c>
      <c r="H3529" s="3" t="s">
        <v>568</v>
      </c>
      <c r="I3529" s="3" t="s">
        <v>8221</v>
      </c>
    </row>
    <row r="3530" spans="1:9" ht="22.5">
      <c r="A3530" s="4" t="s">
        <v>109</v>
      </c>
      <c r="B3530" s="4" t="s">
        <v>8149</v>
      </c>
      <c r="C3530" s="3" t="s">
        <v>8220</v>
      </c>
      <c r="D3530" s="4" t="s">
        <v>4</v>
      </c>
      <c r="E3530" s="4">
        <v>4</v>
      </c>
      <c r="F3530" s="3" t="s">
        <v>8219</v>
      </c>
      <c r="G3530" s="3" t="s">
        <v>8218</v>
      </c>
      <c r="H3530" s="3" t="s">
        <v>8217</v>
      </c>
      <c r="I3530" s="3" t="s">
        <v>1029</v>
      </c>
    </row>
    <row r="3531" spans="1:9" ht="22.5">
      <c r="A3531" s="4" t="s">
        <v>109</v>
      </c>
      <c r="B3531" s="4" t="s">
        <v>8149</v>
      </c>
      <c r="C3531" s="3" t="s">
        <v>8216</v>
      </c>
      <c r="D3531" s="4" t="s">
        <v>4</v>
      </c>
      <c r="E3531" s="4">
        <v>1</v>
      </c>
      <c r="F3531" s="3">
        <v>1</v>
      </c>
      <c r="G3531" s="3">
        <v>2</v>
      </c>
      <c r="H3531" s="3">
        <v>3</v>
      </c>
      <c r="I3531" s="3">
        <v>5</v>
      </c>
    </row>
    <row r="3532" spans="1:9" ht="22.5">
      <c r="A3532" s="4" t="s">
        <v>109</v>
      </c>
      <c r="B3532" s="4" t="s">
        <v>8149</v>
      </c>
      <c r="C3532" s="3" t="s">
        <v>8215</v>
      </c>
      <c r="D3532" s="4" t="s">
        <v>23</v>
      </c>
      <c r="E3532" s="4">
        <v>3</v>
      </c>
      <c r="F3532" s="3">
        <v>1</v>
      </c>
      <c r="G3532" s="3">
        <v>2</v>
      </c>
      <c r="H3532" s="3">
        <v>3</v>
      </c>
      <c r="I3532" s="3">
        <v>6</v>
      </c>
    </row>
    <row r="3533" spans="1:9" ht="22.5">
      <c r="A3533" s="4" t="s">
        <v>109</v>
      </c>
      <c r="B3533" s="4" t="s">
        <v>8149</v>
      </c>
      <c r="C3533" s="3" t="s">
        <v>8214</v>
      </c>
      <c r="D3533" s="4" t="s">
        <v>4</v>
      </c>
      <c r="E3533" s="4">
        <v>2</v>
      </c>
      <c r="F3533" s="3">
        <v>3</v>
      </c>
      <c r="G3533" s="3">
        <v>5</v>
      </c>
      <c r="H3533" s="3">
        <v>10</v>
      </c>
      <c r="I3533" s="3">
        <v>15</v>
      </c>
    </row>
    <row r="3534" spans="1:9" ht="22.5">
      <c r="A3534" s="4" t="s">
        <v>109</v>
      </c>
      <c r="B3534" s="4" t="s">
        <v>8149</v>
      </c>
      <c r="C3534" s="3" t="s">
        <v>8213</v>
      </c>
      <c r="D3534" s="4" t="s">
        <v>4</v>
      </c>
      <c r="E3534" s="4">
        <v>2</v>
      </c>
      <c r="F3534" s="3">
        <v>3</v>
      </c>
      <c r="G3534" s="3">
        <v>5</v>
      </c>
      <c r="H3534" s="3">
        <v>10</v>
      </c>
      <c r="I3534" s="3">
        <v>15</v>
      </c>
    </row>
    <row r="3535" spans="1:9" ht="22.5">
      <c r="A3535" s="4" t="s">
        <v>109</v>
      </c>
      <c r="B3535" s="4" t="s">
        <v>8149</v>
      </c>
      <c r="C3535" s="3" t="s">
        <v>8212</v>
      </c>
      <c r="D3535" s="4" t="s">
        <v>4</v>
      </c>
      <c r="E3535" s="4">
        <v>2</v>
      </c>
      <c r="F3535" s="3" t="s">
        <v>8211</v>
      </c>
      <c r="G3535" s="3" t="s">
        <v>8210</v>
      </c>
      <c r="H3535" s="3" t="s">
        <v>8209</v>
      </c>
      <c r="I3535" s="3" t="s">
        <v>8208</v>
      </c>
    </row>
    <row r="3536" spans="1:9" ht="22.5">
      <c r="A3536" s="4" t="s">
        <v>109</v>
      </c>
      <c r="B3536" s="4" t="s">
        <v>8149</v>
      </c>
      <c r="C3536" s="3" t="s">
        <v>8207</v>
      </c>
      <c r="D3536" s="4" t="s">
        <v>17</v>
      </c>
      <c r="E3536" s="4">
        <v>4</v>
      </c>
      <c r="F3536" s="3" t="s">
        <v>8192</v>
      </c>
      <c r="G3536" s="3" t="s">
        <v>8191</v>
      </c>
      <c r="H3536" s="3" t="s">
        <v>8190</v>
      </c>
      <c r="I3536" s="3" t="s">
        <v>8206</v>
      </c>
    </row>
    <row r="3537" spans="1:9" ht="22.5">
      <c r="A3537" s="4" t="s">
        <v>109</v>
      </c>
      <c r="B3537" s="4" t="s">
        <v>8149</v>
      </c>
      <c r="C3537" s="3" t="s">
        <v>8205</v>
      </c>
      <c r="D3537" s="4" t="s">
        <v>17</v>
      </c>
      <c r="E3537" s="4">
        <v>4</v>
      </c>
      <c r="F3537" s="3" t="s">
        <v>8204</v>
      </c>
      <c r="G3537" s="3" t="s">
        <v>8203</v>
      </c>
      <c r="H3537" s="3" t="s">
        <v>43</v>
      </c>
      <c r="I3537" s="3" t="s">
        <v>397</v>
      </c>
    </row>
    <row r="3538" spans="1:9" ht="33.75">
      <c r="A3538" s="4" t="s">
        <v>109</v>
      </c>
      <c r="B3538" s="4" t="s">
        <v>8149</v>
      </c>
      <c r="C3538" s="3" t="s">
        <v>8202</v>
      </c>
      <c r="D3538" s="4" t="s">
        <v>17</v>
      </c>
      <c r="E3538" s="4">
        <v>1</v>
      </c>
      <c r="F3538" s="3" t="s">
        <v>8201</v>
      </c>
      <c r="G3538" s="3" t="s">
        <v>8200</v>
      </c>
      <c r="H3538" s="3" t="s">
        <v>8199</v>
      </c>
      <c r="I3538" s="3" t="s">
        <v>8198</v>
      </c>
    </row>
    <row r="3539" spans="1:9" ht="45">
      <c r="A3539" s="4" t="s">
        <v>7</v>
      </c>
      <c r="B3539" s="4" t="s">
        <v>8149</v>
      </c>
      <c r="C3539" s="3" t="s">
        <v>8188</v>
      </c>
      <c r="D3539" s="4" t="s">
        <v>23</v>
      </c>
      <c r="E3539" s="4">
        <v>1234</v>
      </c>
      <c r="F3539" s="3" t="s">
        <v>8197</v>
      </c>
      <c r="G3539" s="3" t="s">
        <v>8196</v>
      </c>
      <c r="H3539" s="3" t="s">
        <v>8195</v>
      </c>
      <c r="I3539" s="3" t="s">
        <v>8194</v>
      </c>
    </row>
    <row r="3540" spans="1:9" ht="22.5">
      <c r="A3540" s="4" t="s">
        <v>7</v>
      </c>
      <c r="B3540" s="4" t="s">
        <v>8149</v>
      </c>
      <c r="C3540" s="3" t="s">
        <v>8193</v>
      </c>
      <c r="D3540" s="4" t="s">
        <v>17</v>
      </c>
      <c r="E3540" s="4">
        <v>1234</v>
      </c>
      <c r="F3540" s="3" t="s">
        <v>8192</v>
      </c>
      <c r="G3540" s="3" t="s">
        <v>8191</v>
      </c>
      <c r="H3540" s="3" t="s">
        <v>8190</v>
      </c>
      <c r="I3540" s="3" t="s">
        <v>8189</v>
      </c>
    </row>
    <row r="3541" spans="1:9" ht="56.25">
      <c r="A3541" s="4" t="s">
        <v>7</v>
      </c>
      <c r="B3541" s="4" t="s">
        <v>8149</v>
      </c>
      <c r="C3541" s="3" t="s">
        <v>8188</v>
      </c>
      <c r="D3541" s="4" t="s">
        <v>4</v>
      </c>
      <c r="E3541" s="4">
        <v>1234</v>
      </c>
      <c r="F3541" s="3" t="s">
        <v>8187</v>
      </c>
      <c r="G3541" s="3" t="s">
        <v>8186</v>
      </c>
      <c r="H3541" s="3" t="s">
        <v>8185</v>
      </c>
      <c r="I3541" s="3" t="s">
        <v>8184</v>
      </c>
    </row>
    <row r="3542" spans="1:9" ht="22.5">
      <c r="A3542" s="4" t="s">
        <v>7</v>
      </c>
      <c r="B3542" s="4" t="s">
        <v>8149</v>
      </c>
      <c r="C3542" s="3" t="s">
        <v>8183</v>
      </c>
      <c r="D3542" s="4" t="s">
        <v>17</v>
      </c>
      <c r="E3542" s="4">
        <v>34</v>
      </c>
      <c r="F3542" s="3" t="s">
        <v>8182</v>
      </c>
      <c r="G3542" s="3" t="s">
        <v>8181</v>
      </c>
      <c r="H3542" s="3" t="s">
        <v>8180</v>
      </c>
      <c r="I3542" s="3" t="s">
        <v>43</v>
      </c>
    </row>
    <row r="3543" spans="1:9" ht="22.5">
      <c r="A3543" s="4" t="s">
        <v>7</v>
      </c>
      <c r="B3543" s="4" t="s">
        <v>8149</v>
      </c>
      <c r="C3543" s="3" t="s">
        <v>8179</v>
      </c>
      <c r="D3543" s="4" t="s">
        <v>23</v>
      </c>
      <c r="E3543" s="4">
        <v>124</v>
      </c>
      <c r="F3543" s="3" t="s">
        <v>8178</v>
      </c>
      <c r="G3543" s="3" t="s">
        <v>8177</v>
      </c>
      <c r="H3543" s="3" t="s">
        <v>8176</v>
      </c>
      <c r="I3543" s="3" t="s">
        <v>8175</v>
      </c>
    </row>
    <row r="3544" spans="1:9" ht="22.5">
      <c r="A3544" s="4" t="s">
        <v>7</v>
      </c>
      <c r="B3544" s="4" t="s">
        <v>8149</v>
      </c>
      <c r="C3544" s="3" t="s">
        <v>8174</v>
      </c>
      <c r="D3544" s="4" t="s">
        <v>23</v>
      </c>
      <c r="E3544" s="4">
        <v>12</v>
      </c>
      <c r="F3544" s="3" t="s">
        <v>8173</v>
      </c>
      <c r="G3544" s="3" t="s">
        <v>8172</v>
      </c>
      <c r="H3544" s="3" t="s">
        <v>8171</v>
      </c>
      <c r="I3544" s="3" t="s">
        <v>8170</v>
      </c>
    </row>
    <row r="3545" spans="1:9" ht="22.5">
      <c r="A3545" s="4" t="s">
        <v>7</v>
      </c>
      <c r="B3545" s="4" t="s">
        <v>8149</v>
      </c>
      <c r="C3545" s="3" t="s">
        <v>8169</v>
      </c>
      <c r="D3545" s="4" t="s">
        <v>17</v>
      </c>
      <c r="E3545" s="4">
        <v>234</v>
      </c>
      <c r="F3545" s="3" t="s">
        <v>8168</v>
      </c>
      <c r="G3545" s="3" t="s">
        <v>8167</v>
      </c>
      <c r="H3545" s="3" t="s">
        <v>8166</v>
      </c>
      <c r="I3545" s="3" t="s">
        <v>8165</v>
      </c>
    </row>
    <row r="3546" spans="1:9" ht="22.5">
      <c r="A3546" s="4" t="s">
        <v>7</v>
      </c>
      <c r="B3546" s="4" t="s">
        <v>8149</v>
      </c>
      <c r="C3546" s="3" t="s">
        <v>8164</v>
      </c>
      <c r="D3546" s="4" t="s">
        <v>17</v>
      </c>
      <c r="E3546" s="4">
        <v>14</v>
      </c>
      <c r="F3546" s="3" t="s">
        <v>8163</v>
      </c>
      <c r="G3546" s="3" t="s">
        <v>8162</v>
      </c>
      <c r="H3546" s="3" t="s">
        <v>8161</v>
      </c>
      <c r="I3546" s="3" t="s">
        <v>8160</v>
      </c>
    </row>
    <row r="3547" spans="1:9" ht="56.25">
      <c r="A3547" s="4" t="s">
        <v>7</v>
      </c>
      <c r="B3547" s="4" t="s">
        <v>8149</v>
      </c>
      <c r="C3547" s="3" t="s">
        <v>8159</v>
      </c>
      <c r="D3547" s="4" t="s">
        <v>17</v>
      </c>
      <c r="E3547" s="4">
        <v>134</v>
      </c>
      <c r="F3547" s="3" t="s">
        <v>8158</v>
      </c>
      <c r="G3547" s="3" t="s">
        <v>8157</v>
      </c>
      <c r="H3547" s="3" t="s">
        <v>8156</v>
      </c>
      <c r="I3547" s="3" t="s">
        <v>8155</v>
      </c>
    </row>
    <row r="3548" spans="1:9" ht="22.5">
      <c r="A3548" s="4" t="s">
        <v>7</v>
      </c>
      <c r="B3548" s="4" t="s">
        <v>8149</v>
      </c>
      <c r="C3548" s="3" t="s">
        <v>8154</v>
      </c>
      <c r="D3548" s="4" t="s">
        <v>17</v>
      </c>
      <c r="E3548" s="4">
        <v>12</v>
      </c>
      <c r="F3548" s="3" t="s">
        <v>8153</v>
      </c>
      <c r="G3548" s="3" t="s">
        <v>8152</v>
      </c>
      <c r="H3548" s="3" t="s">
        <v>8151</v>
      </c>
      <c r="I3548" s="3" t="s">
        <v>8150</v>
      </c>
    </row>
    <row r="3549" spans="1:9" ht="22.5">
      <c r="A3549" s="4" t="s">
        <v>7</v>
      </c>
      <c r="B3549" s="4" t="s">
        <v>8149</v>
      </c>
      <c r="C3549" s="3" t="s">
        <v>8148</v>
      </c>
      <c r="D3549" s="4" t="s">
        <v>23</v>
      </c>
      <c r="E3549" s="4">
        <v>12</v>
      </c>
      <c r="F3549" s="3" t="s">
        <v>863</v>
      </c>
      <c r="G3549" s="3" t="s">
        <v>8147</v>
      </c>
      <c r="H3549" s="3" t="s">
        <v>8146</v>
      </c>
      <c r="I3549" s="3" t="s">
        <v>8145</v>
      </c>
    </row>
    <row r="3550" spans="1:9" ht="33.75">
      <c r="A3550" s="4" t="s">
        <v>231</v>
      </c>
      <c r="B3550" s="4" t="s">
        <v>8043</v>
      </c>
      <c r="C3550" s="3" t="s">
        <v>8144</v>
      </c>
      <c r="D3550" s="4" t="s">
        <v>17</v>
      </c>
      <c r="E3550" s="4">
        <v>1</v>
      </c>
      <c r="F3550" s="3"/>
      <c r="G3550" s="3"/>
      <c r="H3550" s="3"/>
      <c r="I3550" s="3"/>
    </row>
    <row r="3551" spans="1:9" ht="33.75">
      <c r="A3551" s="4" t="s">
        <v>231</v>
      </c>
      <c r="B3551" s="4" t="s">
        <v>8043</v>
      </c>
      <c r="C3551" s="3" t="s">
        <v>8143</v>
      </c>
      <c r="D3551" s="4" t="s">
        <v>4</v>
      </c>
      <c r="E3551" s="4">
        <v>1</v>
      </c>
      <c r="F3551" s="3"/>
      <c r="G3551" s="3"/>
      <c r="H3551" s="3"/>
      <c r="I3551" s="3"/>
    </row>
    <row r="3552" spans="1:9" ht="33.75">
      <c r="A3552" s="4" t="s">
        <v>231</v>
      </c>
      <c r="B3552" s="4" t="s">
        <v>8043</v>
      </c>
      <c r="C3552" s="3" t="s">
        <v>8142</v>
      </c>
      <c r="D3552" s="4" t="s">
        <v>23</v>
      </c>
      <c r="E3552" s="4">
        <v>-1</v>
      </c>
      <c r="F3552" s="3"/>
      <c r="G3552" s="3"/>
      <c r="H3552" s="3"/>
      <c r="I3552" s="3"/>
    </row>
    <row r="3553" spans="1:9" ht="33.75">
      <c r="A3553" s="4" t="s">
        <v>231</v>
      </c>
      <c r="B3553" s="4" t="s">
        <v>8043</v>
      </c>
      <c r="C3553" s="3" t="s">
        <v>8141</v>
      </c>
      <c r="D3553" s="4" t="s">
        <v>23</v>
      </c>
      <c r="E3553" s="4">
        <v>-1</v>
      </c>
      <c r="F3553" s="3"/>
      <c r="G3553" s="3"/>
      <c r="H3553" s="3"/>
      <c r="I3553" s="3"/>
    </row>
    <row r="3554" spans="1:9" ht="33.75">
      <c r="A3554" s="4" t="s">
        <v>231</v>
      </c>
      <c r="B3554" s="4" t="s">
        <v>8043</v>
      </c>
      <c r="C3554" s="3" t="s">
        <v>8140</v>
      </c>
      <c r="D3554" s="4" t="s">
        <v>23</v>
      </c>
      <c r="E3554" s="4">
        <v>1</v>
      </c>
      <c r="F3554" s="3"/>
      <c r="G3554" s="3"/>
      <c r="H3554" s="3"/>
      <c r="I3554" s="3"/>
    </row>
    <row r="3555" spans="1:9" ht="33.75">
      <c r="A3555" s="4" t="s">
        <v>109</v>
      </c>
      <c r="B3555" s="4" t="s">
        <v>8043</v>
      </c>
      <c r="C3555" s="3" t="s">
        <v>8139</v>
      </c>
      <c r="D3555" s="4" t="s">
        <v>17</v>
      </c>
      <c r="E3555" s="4">
        <v>3</v>
      </c>
      <c r="F3555" s="3" t="s">
        <v>8040</v>
      </c>
      <c r="G3555" s="3" t="s">
        <v>8041</v>
      </c>
      <c r="H3555" s="3" t="s">
        <v>8138</v>
      </c>
      <c r="I3555" s="3" t="s">
        <v>8137</v>
      </c>
    </row>
    <row r="3556" spans="1:9" ht="33.75">
      <c r="A3556" s="4" t="s">
        <v>109</v>
      </c>
      <c r="B3556" s="4" t="s">
        <v>8043</v>
      </c>
      <c r="C3556" s="3" t="s">
        <v>8136</v>
      </c>
      <c r="D3556" s="4" t="s">
        <v>4</v>
      </c>
      <c r="E3556" s="4">
        <v>4</v>
      </c>
      <c r="F3556" s="3" t="s">
        <v>8135</v>
      </c>
      <c r="G3556" s="3" t="s">
        <v>8134</v>
      </c>
      <c r="H3556" s="3" t="s">
        <v>8133</v>
      </c>
      <c r="I3556" s="3" t="s">
        <v>7987</v>
      </c>
    </row>
    <row r="3557" spans="1:9" ht="67.5">
      <c r="A3557" s="4" t="s">
        <v>109</v>
      </c>
      <c r="B3557" s="4" t="s">
        <v>8043</v>
      </c>
      <c r="C3557" s="3" t="s">
        <v>8132</v>
      </c>
      <c r="D3557" s="4" t="s">
        <v>23</v>
      </c>
      <c r="E3557" s="4">
        <v>1</v>
      </c>
      <c r="F3557" s="3" t="s">
        <v>8131</v>
      </c>
      <c r="G3557" s="3" t="s">
        <v>8130</v>
      </c>
      <c r="H3557" s="3" t="s">
        <v>8129</v>
      </c>
      <c r="I3557" s="3" t="s">
        <v>8128</v>
      </c>
    </row>
    <row r="3558" spans="1:9" ht="33.75">
      <c r="A3558" s="4" t="s">
        <v>109</v>
      </c>
      <c r="B3558" s="4" t="s">
        <v>8043</v>
      </c>
      <c r="C3558" s="3" t="s">
        <v>8127</v>
      </c>
      <c r="D3558" s="4" t="s">
        <v>17</v>
      </c>
      <c r="E3558" s="4">
        <v>2</v>
      </c>
      <c r="F3558" s="3">
        <v>3</v>
      </c>
      <c r="G3558" s="3">
        <v>5</v>
      </c>
      <c r="H3558" s="3">
        <v>15</v>
      </c>
      <c r="I3558" s="3" t="s">
        <v>2016</v>
      </c>
    </row>
    <row r="3559" spans="1:9" ht="33.75">
      <c r="A3559" s="4" t="s">
        <v>109</v>
      </c>
      <c r="B3559" s="4" t="s">
        <v>8043</v>
      </c>
      <c r="C3559" s="3" t="s">
        <v>8126</v>
      </c>
      <c r="D3559" s="4" t="s">
        <v>17</v>
      </c>
      <c r="E3559" s="4">
        <v>3</v>
      </c>
      <c r="F3559" s="3" t="s">
        <v>8071</v>
      </c>
      <c r="G3559" s="3" t="s">
        <v>8070</v>
      </c>
      <c r="H3559" s="3" t="s">
        <v>8068</v>
      </c>
      <c r="I3559" s="3" t="s">
        <v>8069</v>
      </c>
    </row>
    <row r="3560" spans="1:9" ht="33.75">
      <c r="A3560" s="4" t="s">
        <v>109</v>
      </c>
      <c r="B3560" s="4" t="s">
        <v>8043</v>
      </c>
      <c r="C3560" s="3" t="s">
        <v>8125</v>
      </c>
      <c r="D3560" s="4" t="s">
        <v>17</v>
      </c>
      <c r="E3560" s="4">
        <v>4</v>
      </c>
      <c r="F3560" s="3" t="s">
        <v>8124</v>
      </c>
      <c r="G3560" s="3" t="s">
        <v>8123</v>
      </c>
      <c r="H3560" s="3" t="s">
        <v>8122</v>
      </c>
      <c r="I3560" s="3" t="s">
        <v>8121</v>
      </c>
    </row>
    <row r="3561" spans="1:9" ht="56.25">
      <c r="A3561" s="4" t="s">
        <v>109</v>
      </c>
      <c r="B3561" s="4" t="s">
        <v>8043</v>
      </c>
      <c r="C3561" s="3" t="s">
        <v>8120</v>
      </c>
      <c r="D3561" s="4" t="s">
        <v>23</v>
      </c>
      <c r="E3561" s="4">
        <v>4</v>
      </c>
      <c r="F3561" s="3" t="s">
        <v>8119</v>
      </c>
      <c r="G3561" s="3" t="s">
        <v>8118</v>
      </c>
      <c r="H3561" s="3" t="s">
        <v>8117</v>
      </c>
      <c r="I3561" s="3" t="s">
        <v>4764</v>
      </c>
    </row>
    <row r="3562" spans="1:9" ht="33.75">
      <c r="A3562" s="4" t="s">
        <v>109</v>
      </c>
      <c r="B3562" s="4" t="s">
        <v>8043</v>
      </c>
      <c r="C3562" s="3" t="s">
        <v>8116</v>
      </c>
      <c r="D3562" s="4" t="s">
        <v>17</v>
      </c>
      <c r="E3562" s="4">
        <v>1</v>
      </c>
      <c r="F3562" s="3">
        <v>1</v>
      </c>
      <c r="G3562" s="3">
        <v>2</v>
      </c>
      <c r="H3562" s="3">
        <v>3</v>
      </c>
      <c r="I3562" s="3">
        <v>6</v>
      </c>
    </row>
    <row r="3563" spans="1:9" ht="33.75">
      <c r="A3563" s="4" t="s">
        <v>109</v>
      </c>
      <c r="B3563" s="4" t="s">
        <v>8043</v>
      </c>
      <c r="C3563" s="3" t="s">
        <v>8115</v>
      </c>
      <c r="D3563" s="4" t="s">
        <v>4</v>
      </c>
      <c r="E3563" s="4">
        <v>1</v>
      </c>
      <c r="F3563" s="3" t="s">
        <v>8114</v>
      </c>
      <c r="G3563" s="3" t="s">
        <v>8113</v>
      </c>
      <c r="H3563" s="3" t="s">
        <v>8112</v>
      </c>
      <c r="I3563" s="3" t="s">
        <v>8111</v>
      </c>
    </row>
    <row r="3564" spans="1:9" ht="33.75">
      <c r="A3564" s="4" t="s">
        <v>109</v>
      </c>
      <c r="B3564" s="4" t="s">
        <v>8043</v>
      </c>
      <c r="C3564" s="3" t="s">
        <v>8110</v>
      </c>
      <c r="D3564" s="4" t="s">
        <v>17</v>
      </c>
      <c r="E3564" s="4">
        <v>1</v>
      </c>
      <c r="F3564" s="3" t="s">
        <v>8109</v>
      </c>
      <c r="G3564" s="3" t="s">
        <v>5781</v>
      </c>
      <c r="H3564" s="3" t="s">
        <v>8108</v>
      </c>
      <c r="I3564" s="3" t="s">
        <v>8107</v>
      </c>
    </row>
    <row r="3565" spans="1:9" ht="33.75">
      <c r="A3565" s="4" t="s">
        <v>109</v>
      </c>
      <c r="B3565" s="4" t="s">
        <v>8043</v>
      </c>
      <c r="C3565" s="3" t="s">
        <v>8106</v>
      </c>
      <c r="D3565" s="4" t="s">
        <v>17</v>
      </c>
      <c r="E3565" s="4">
        <v>4</v>
      </c>
      <c r="F3565" s="3">
        <v>1</v>
      </c>
      <c r="G3565" s="3">
        <v>2</v>
      </c>
      <c r="H3565" s="3">
        <v>3</v>
      </c>
      <c r="I3565" s="3">
        <v>6</v>
      </c>
    </row>
    <row r="3566" spans="1:9" ht="33.75">
      <c r="A3566" s="4" t="s">
        <v>109</v>
      </c>
      <c r="B3566" s="4" t="s">
        <v>8043</v>
      </c>
      <c r="C3566" s="3" t="s">
        <v>8105</v>
      </c>
      <c r="D3566" s="4" t="s">
        <v>17</v>
      </c>
      <c r="E3566" s="4">
        <v>3</v>
      </c>
      <c r="F3566" s="3" t="s">
        <v>43</v>
      </c>
      <c r="G3566" s="3" t="s">
        <v>41</v>
      </c>
      <c r="H3566" s="3" t="s">
        <v>8088</v>
      </c>
      <c r="I3566" s="3" t="s">
        <v>42</v>
      </c>
    </row>
    <row r="3567" spans="1:9" ht="33.75">
      <c r="A3567" s="4" t="s">
        <v>109</v>
      </c>
      <c r="B3567" s="4" t="s">
        <v>8043</v>
      </c>
      <c r="C3567" s="3" t="s">
        <v>8104</v>
      </c>
      <c r="D3567" s="4" t="s">
        <v>23</v>
      </c>
      <c r="E3567" s="4">
        <v>1</v>
      </c>
      <c r="F3567" s="3" t="s">
        <v>8103</v>
      </c>
      <c r="G3567" s="3" t="s">
        <v>8102</v>
      </c>
      <c r="H3567" s="3" t="s">
        <v>43</v>
      </c>
      <c r="I3567" s="3" t="s">
        <v>41</v>
      </c>
    </row>
    <row r="3568" spans="1:9" ht="33.75">
      <c r="A3568" s="4" t="s">
        <v>109</v>
      </c>
      <c r="B3568" s="4" t="s">
        <v>8043</v>
      </c>
      <c r="C3568" s="3" t="s">
        <v>8101</v>
      </c>
      <c r="D3568" s="4" t="s">
        <v>4</v>
      </c>
      <c r="E3568" s="4">
        <v>1</v>
      </c>
      <c r="F3568" s="3" t="s">
        <v>8088</v>
      </c>
      <c r="G3568" s="3" t="s">
        <v>42</v>
      </c>
      <c r="H3568" s="3" t="s">
        <v>43</v>
      </c>
      <c r="I3568" s="3" t="s">
        <v>41</v>
      </c>
    </row>
    <row r="3569" spans="1:9" ht="33.75">
      <c r="A3569" s="4" t="s">
        <v>109</v>
      </c>
      <c r="B3569" s="4" t="s">
        <v>8043</v>
      </c>
      <c r="C3569" s="3" t="s">
        <v>8100</v>
      </c>
      <c r="D3569" s="4" t="s">
        <v>17</v>
      </c>
      <c r="E3569" s="4">
        <v>1</v>
      </c>
      <c r="F3569" s="3" t="s">
        <v>8099</v>
      </c>
      <c r="G3569" s="3" t="s">
        <v>8098</v>
      </c>
      <c r="H3569" s="3" t="s">
        <v>8097</v>
      </c>
      <c r="I3569" s="3" t="s">
        <v>8096</v>
      </c>
    </row>
    <row r="3570" spans="1:9" ht="45">
      <c r="A3570" s="4" t="s">
        <v>109</v>
      </c>
      <c r="B3570" s="4" t="s">
        <v>8043</v>
      </c>
      <c r="C3570" s="3" t="s">
        <v>8095</v>
      </c>
      <c r="D3570" s="4" t="s">
        <v>23</v>
      </c>
      <c r="E3570" s="4">
        <v>3</v>
      </c>
      <c r="F3570" s="3" t="s">
        <v>8091</v>
      </c>
      <c r="G3570" s="3" t="s">
        <v>8093</v>
      </c>
      <c r="H3570" s="3" t="s">
        <v>8071</v>
      </c>
      <c r="I3570" s="3" t="s">
        <v>8070</v>
      </c>
    </row>
    <row r="3571" spans="1:9" ht="67.5">
      <c r="A3571" s="4" t="s">
        <v>109</v>
      </c>
      <c r="B3571" s="4" t="s">
        <v>8043</v>
      </c>
      <c r="C3571" s="3" t="s">
        <v>8094</v>
      </c>
      <c r="D3571" s="4" t="s">
        <v>23</v>
      </c>
      <c r="E3571" s="4">
        <v>4</v>
      </c>
      <c r="F3571" s="3" t="s">
        <v>8091</v>
      </c>
      <c r="G3571" s="3" t="s">
        <v>8093</v>
      </c>
      <c r="H3571" s="3" t="s">
        <v>8071</v>
      </c>
      <c r="I3571" s="3" t="s">
        <v>8070</v>
      </c>
    </row>
    <row r="3572" spans="1:9" ht="33.75">
      <c r="A3572" s="4" t="s">
        <v>109</v>
      </c>
      <c r="B3572" s="4" t="s">
        <v>8043</v>
      </c>
      <c r="C3572" s="3" t="s">
        <v>8092</v>
      </c>
      <c r="D3572" s="4" t="s">
        <v>4</v>
      </c>
      <c r="E3572" s="4">
        <v>2</v>
      </c>
      <c r="F3572" s="3" t="s">
        <v>8070</v>
      </c>
      <c r="G3572" s="3" t="s">
        <v>8068</v>
      </c>
      <c r="H3572" s="3" t="s">
        <v>8069</v>
      </c>
      <c r="I3572" s="3" t="s">
        <v>8091</v>
      </c>
    </row>
    <row r="3573" spans="1:9" ht="33.75">
      <c r="A3573" s="4" t="s">
        <v>7</v>
      </c>
      <c r="B3573" s="4" t="s">
        <v>8043</v>
      </c>
      <c r="C3573" s="3" t="s">
        <v>8090</v>
      </c>
      <c r="D3573" s="4" t="s">
        <v>17</v>
      </c>
      <c r="E3573" s="4">
        <v>23</v>
      </c>
      <c r="F3573" s="3" t="s">
        <v>112</v>
      </c>
      <c r="G3573" s="3" t="s">
        <v>8089</v>
      </c>
      <c r="H3573" s="3" t="s">
        <v>8088</v>
      </c>
      <c r="I3573" s="3" t="s">
        <v>43</v>
      </c>
    </row>
    <row r="3574" spans="1:9" ht="33.75">
      <c r="A3574" s="4" t="s">
        <v>7</v>
      </c>
      <c r="B3574" s="4" t="s">
        <v>8043</v>
      </c>
      <c r="C3574" s="3" t="s">
        <v>8087</v>
      </c>
      <c r="D3574" s="4" t="s">
        <v>4</v>
      </c>
      <c r="E3574" s="4">
        <v>1234</v>
      </c>
      <c r="F3574" s="3" t="s">
        <v>8086</v>
      </c>
      <c r="G3574" s="3" t="s">
        <v>1483</v>
      </c>
      <c r="H3574" s="3" t="s">
        <v>8085</v>
      </c>
      <c r="I3574" s="3" t="s">
        <v>8084</v>
      </c>
    </row>
    <row r="3575" spans="1:9" ht="33.75">
      <c r="A3575" s="4" t="s">
        <v>7</v>
      </c>
      <c r="B3575" s="4" t="s">
        <v>8043</v>
      </c>
      <c r="C3575" s="3" t="s">
        <v>8083</v>
      </c>
      <c r="D3575" s="4" t="s">
        <v>17</v>
      </c>
      <c r="E3575" s="4">
        <v>124</v>
      </c>
      <c r="F3575" s="3" t="s">
        <v>8082</v>
      </c>
      <c r="G3575" s="3" t="s">
        <v>8081</v>
      </c>
      <c r="H3575" s="3" t="s">
        <v>41</v>
      </c>
      <c r="I3575" s="3" t="s">
        <v>43</v>
      </c>
    </row>
    <row r="3576" spans="1:9" ht="33.75">
      <c r="A3576" s="4" t="s">
        <v>7</v>
      </c>
      <c r="B3576" s="4" t="s">
        <v>8043</v>
      </c>
      <c r="C3576" s="3" t="s">
        <v>8080</v>
      </c>
      <c r="D3576" s="4" t="s">
        <v>4</v>
      </c>
      <c r="E3576" s="4">
        <v>1234</v>
      </c>
      <c r="F3576" s="3" t="s">
        <v>8079</v>
      </c>
      <c r="G3576" s="3" t="s">
        <v>881</v>
      </c>
      <c r="H3576" s="3" t="s">
        <v>8066</v>
      </c>
      <c r="I3576" s="3" t="s">
        <v>8078</v>
      </c>
    </row>
    <row r="3577" spans="1:9" ht="33.75">
      <c r="A3577" s="4" t="s">
        <v>7</v>
      </c>
      <c r="B3577" s="4" t="s">
        <v>8043</v>
      </c>
      <c r="C3577" s="3" t="s">
        <v>8077</v>
      </c>
      <c r="D3577" s="4" t="s">
        <v>4</v>
      </c>
      <c r="E3577" s="4">
        <v>134</v>
      </c>
      <c r="F3577" s="3" t="s">
        <v>8076</v>
      </c>
      <c r="G3577" s="3" t="s">
        <v>8075</v>
      </c>
      <c r="H3577" s="3" t="s">
        <v>8074</v>
      </c>
      <c r="I3577" s="3" t="s">
        <v>8073</v>
      </c>
    </row>
    <row r="3578" spans="1:9" ht="33.75">
      <c r="A3578" s="4" t="s">
        <v>7</v>
      </c>
      <c r="B3578" s="4" t="s">
        <v>8043</v>
      </c>
      <c r="C3578" s="3" t="s">
        <v>8072</v>
      </c>
      <c r="D3578" s="4" t="s">
        <v>23</v>
      </c>
      <c r="E3578" s="4">
        <v>124</v>
      </c>
      <c r="F3578" s="3" t="s">
        <v>8071</v>
      </c>
      <c r="G3578" s="3" t="s">
        <v>8070</v>
      </c>
      <c r="H3578" s="3" t="s">
        <v>8069</v>
      </c>
      <c r="I3578" s="3" t="s">
        <v>8068</v>
      </c>
    </row>
    <row r="3579" spans="1:9" ht="45">
      <c r="A3579" s="4" t="s">
        <v>7</v>
      </c>
      <c r="B3579" s="4" t="s">
        <v>8043</v>
      </c>
      <c r="C3579" s="3" t="s">
        <v>8067</v>
      </c>
      <c r="D3579" s="4" t="s">
        <v>23</v>
      </c>
      <c r="E3579" s="4">
        <v>134</v>
      </c>
      <c r="F3579" s="3" t="s">
        <v>4076</v>
      </c>
      <c r="G3579" s="3" t="s">
        <v>8066</v>
      </c>
      <c r="H3579" s="3" t="s">
        <v>8065</v>
      </c>
      <c r="I3579" s="3" t="s">
        <v>8064</v>
      </c>
    </row>
    <row r="3580" spans="1:9" ht="56.25">
      <c r="A3580" s="4" t="s">
        <v>7</v>
      </c>
      <c r="B3580" s="4" t="s">
        <v>8043</v>
      </c>
      <c r="C3580" s="3" t="s">
        <v>8063</v>
      </c>
      <c r="D3580" s="4" t="s">
        <v>4</v>
      </c>
      <c r="E3580" s="4">
        <v>1234</v>
      </c>
      <c r="F3580" s="3" t="s">
        <v>8062</v>
      </c>
      <c r="G3580" s="3" t="s">
        <v>8061</v>
      </c>
      <c r="H3580" s="3" t="s">
        <v>8060</v>
      </c>
      <c r="I3580" s="3" t="s">
        <v>8059</v>
      </c>
    </row>
    <row r="3581" spans="1:9" ht="33.75">
      <c r="A3581" s="4" t="s">
        <v>7</v>
      </c>
      <c r="B3581" s="4" t="s">
        <v>8043</v>
      </c>
      <c r="C3581" s="3" t="s">
        <v>8058</v>
      </c>
      <c r="D3581" s="4" t="s">
        <v>4</v>
      </c>
      <c r="E3581" s="4">
        <v>13</v>
      </c>
      <c r="F3581" s="3" t="s">
        <v>8057</v>
      </c>
      <c r="G3581" s="3" t="s">
        <v>8056</v>
      </c>
      <c r="H3581" s="3" t="s">
        <v>8055</v>
      </c>
      <c r="I3581" s="3" t="s">
        <v>8054</v>
      </c>
    </row>
    <row r="3582" spans="1:9" ht="101.25">
      <c r="A3582" s="4" t="s">
        <v>7</v>
      </c>
      <c r="B3582" s="4" t="s">
        <v>8043</v>
      </c>
      <c r="C3582" s="3" t="s">
        <v>8053</v>
      </c>
      <c r="D3582" s="4" t="s">
        <v>23</v>
      </c>
      <c r="E3582" s="4">
        <v>24</v>
      </c>
      <c r="F3582" s="3" t="s">
        <v>8052</v>
      </c>
      <c r="G3582" s="3" t="s">
        <v>8051</v>
      </c>
      <c r="H3582" s="3" t="s">
        <v>8050</v>
      </c>
      <c r="I3582" s="3" t="s">
        <v>8049</v>
      </c>
    </row>
    <row r="3583" spans="1:9" ht="33.75">
      <c r="A3583" s="4" t="s">
        <v>7</v>
      </c>
      <c r="B3583" s="4" t="s">
        <v>8043</v>
      </c>
      <c r="C3583" s="3" t="s">
        <v>8048</v>
      </c>
      <c r="D3583" s="4" t="s">
        <v>17</v>
      </c>
      <c r="E3583" s="4">
        <v>1234</v>
      </c>
      <c r="F3583" s="3" t="s">
        <v>8047</v>
      </c>
      <c r="G3583" s="3" t="s">
        <v>8046</v>
      </c>
      <c r="H3583" s="3" t="s">
        <v>8045</v>
      </c>
      <c r="I3583" s="3" t="s">
        <v>8044</v>
      </c>
    </row>
    <row r="3584" spans="1:9" ht="45">
      <c r="A3584" s="4" t="s">
        <v>7</v>
      </c>
      <c r="B3584" s="4" t="s">
        <v>8043</v>
      </c>
      <c r="C3584" s="3" t="s">
        <v>8042</v>
      </c>
      <c r="D3584" s="4" t="s">
        <v>17</v>
      </c>
      <c r="E3584" s="4">
        <v>1234</v>
      </c>
      <c r="F3584" s="3" t="s">
        <v>8041</v>
      </c>
      <c r="G3584" s="3" t="s">
        <v>8040</v>
      </c>
      <c r="H3584" s="3" t="s">
        <v>8039</v>
      </c>
      <c r="I3584" s="3" t="s">
        <v>8038</v>
      </c>
    </row>
    <row r="3585" spans="1:9" ht="45">
      <c r="A3585" s="4" t="s">
        <v>231</v>
      </c>
      <c r="B3585" s="4" t="s">
        <v>7942</v>
      </c>
      <c r="C3585" s="3" t="s">
        <v>8037</v>
      </c>
      <c r="D3585" s="4" t="s">
        <v>23</v>
      </c>
      <c r="E3585" s="4">
        <v>1</v>
      </c>
      <c r="F3585" s="3"/>
      <c r="G3585" s="3"/>
      <c r="H3585" s="3"/>
      <c r="I3585" s="3"/>
    </row>
    <row r="3586" spans="1:9" ht="45">
      <c r="A3586" s="4" t="s">
        <v>231</v>
      </c>
      <c r="B3586" s="4" t="s">
        <v>7942</v>
      </c>
      <c r="C3586" s="3" t="s">
        <v>8036</v>
      </c>
      <c r="D3586" s="4" t="s">
        <v>17</v>
      </c>
      <c r="E3586" s="4">
        <v>1</v>
      </c>
      <c r="F3586" s="3"/>
      <c r="G3586" s="3"/>
      <c r="H3586" s="3"/>
      <c r="I3586" s="3"/>
    </row>
    <row r="3587" spans="1:9" ht="22.5">
      <c r="A3587" s="4" t="s">
        <v>231</v>
      </c>
      <c r="B3587" s="4" t="s">
        <v>7942</v>
      </c>
      <c r="C3587" s="3" t="s">
        <v>8035</v>
      </c>
      <c r="D3587" s="4" t="s">
        <v>17</v>
      </c>
      <c r="E3587" s="4">
        <v>1</v>
      </c>
      <c r="F3587" s="3"/>
      <c r="G3587" s="3"/>
      <c r="H3587" s="3"/>
      <c r="I3587" s="3"/>
    </row>
    <row r="3588" spans="1:9" ht="22.5">
      <c r="A3588" s="4" t="s">
        <v>231</v>
      </c>
      <c r="B3588" s="4" t="s">
        <v>7942</v>
      </c>
      <c r="C3588" s="3" t="s">
        <v>8034</v>
      </c>
      <c r="D3588" s="4" t="s">
        <v>17</v>
      </c>
      <c r="E3588" s="4">
        <v>-1</v>
      </c>
      <c r="F3588" s="3"/>
      <c r="G3588" s="3"/>
      <c r="H3588" s="3"/>
      <c r="I3588" s="3"/>
    </row>
    <row r="3589" spans="1:9" ht="33.75">
      <c r="A3589" s="4" t="s">
        <v>231</v>
      </c>
      <c r="B3589" s="4" t="s">
        <v>7942</v>
      </c>
      <c r="C3589" s="3" t="s">
        <v>8033</v>
      </c>
      <c r="D3589" s="4" t="s">
        <v>17</v>
      </c>
      <c r="E3589" s="4">
        <v>-1</v>
      </c>
      <c r="F3589" s="3"/>
      <c r="G3589" s="3"/>
      <c r="H3589" s="3"/>
      <c r="I3589" s="3"/>
    </row>
    <row r="3590" spans="1:9" ht="45">
      <c r="A3590" s="4" t="s">
        <v>109</v>
      </c>
      <c r="B3590" s="4" t="s">
        <v>7942</v>
      </c>
      <c r="C3590" s="3" t="s">
        <v>8032</v>
      </c>
      <c r="D3590" s="4" t="s">
        <v>4</v>
      </c>
      <c r="E3590" s="4">
        <v>2</v>
      </c>
      <c r="F3590" s="3" t="s">
        <v>8025</v>
      </c>
      <c r="G3590" s="3" t="s">
        <v>8024</v>
      </c>
      <c r="H3590" s="3" t="s">
        <v>8023</v>
      </c>
      <c r="I3590" s="3" t="s">
        <v>8022</v>
      </c>
    </row>
    <row r="3591" spans="1:9" ht="33.75">
      <c r="A3591" s="4" t="s">
        <v>109</v>
      </c>
      <c r="B3591" s="4" t="s">
        <v>7942</v>
      </c>
      <c r="C3591" s="3" t="s">
        <v>8031</v>
      </c>
      <c r="D3591" s="4" t="s">
        <v>4</v>
      </c>
      <c r="E3591" s="4">
        <v>2</v>
      </c>
      <c r="F3591" s="3" t="s">
        <v>8030</v>
      </c>
      <c r="G3591" s="3" t="s">
        <v>8029</v>
      </c>
      <c r="H3591" s="3" t="s">
        <v>8028</v>
      </c>
      <c r="I3591" s="3" t="s">
        <v>8027</v>
      </c>
    </row>
    <row r="3592" spans="1:9" ht="22.5">
      <c r="A3592" s="4" t="s">
        <v>109</v>
      </c>
      <c r="B3592" s="4" t="s">
        <v>7942</v>
      </c>
      <c r="C3592" s="3" t="s">
        <v>8026</v>
      </c>
      <c r="D3592" s="4" t="s">
        <v>17</v>
      </c>
      <c r="E3592" s="4">
        <v>3</v>
      </c>
      <c r="F3592" s="3" t="s">
        <v>8025</v>
      </c>
      <c r="G3592" s="3" t="s">
        <v>8024</v>
      </c>
      <c r="H3592" s="3" t="s">
        <v>8023</v>
      </c>
      <c r="I3592" s="3" t="s">
        <v>8022</v>
      </c>
    </row>
    <row r="3593" spans="1:9" ht="45">
      <c r="A3593" s="4" t="s">
        <v>109</v>
      </c>
      <c r="B3593" s="4" t="s">
        <v>7942</v>
      </c>
      <c r="C3593" s="3" t="s">
        <v>8021</v>
      </c>
      <c r="D3593" s="4" t="s">
        <v>4</v>
      </c>
      <c r="E3593" s="4">
        <v>3</v>
      </c>
      <c r="F3593" s="3" t="s">
        <v>152</v>
      </c>
      <c r="G3593" s="3" t="s">
        <v>8020</v>
      </c>
      <c r="H3593" s="3" t="s">
        <v>8019</v>
      </c>
      <c r="I3593" s="3" t="s">
        <v>8018</v>
      </c>
    </row>
    <row r="3594" spans="1:9" ht="45">
      <c r="A3594" s="4" t="s">
        <v>109</v>
      </c>
      <c r="B3594" s="4" t="s">
        <v>7942</v>
      </c>
      <c r="C3594" s="3" t="s">
        <v>8017</v>
      </c>
      <c r="D3594" s="4" t="s">
        <v>23</v>
      </c>
      <c r="E3594" s="4">
        <v>3</v>
      </c>
      <c r="F3594" s="26">
        <v>0.02</v>
      </c>
      <c r="G3594" s="26">
        <v>0.03</v>
      </c>
      <c r="H3594" s="26">
        <v>0.05</v>
      </c>
      <c r="I3594" s="26">
        <v>0.1</v>
      </c>
    </row>
    <row r="3595" spans="1:9" ht="33.75">
      <c r="A3595" s="4" t="s">
        <v>109</v>
      </c>
      <c r="B3595" s="4" t="s">
        <v>7942</v>
      </c>
      <c r="C3595" s="3" t="s">
        <v>8016</v>
      </c>
      <c r="D3595" s="4" t="s">
        <v>17</v>
      </c>
      <c r="E3595" s="4">
        <v>2</v>
      </c>
      <c r="F3595" s="3" t="s">
        <v>8015</v>
      </c>
      <c r="G3595" s="3" t="s">
        <v>8014</v>
      </c>
      <c r="H3595" s="3" t="s">
        <v>8013</v>
      </c>
      <c r="I3595" s="3" t="s">
        <v>8012</v>
      </c>
    </row>
    <row r="3596" spans="1:9" ht="22.5">
      <c r="A3596" s="4" t="s">
        <v>109</v>
      </c>
      <c r="B3596" s="4" t="s">
        <v>7942</v>
      </c>
      <c r="C3596" s="3" t="s">
        <v>8011</v>
      </c>
      <c r="D3596" s="4" t="s">
        <v>17</v>
      </c>
      <c r="E3596" s="4">
        <v>4</v>
      </c>
      <c r="F3596" s="3" t="s">
        <v>8010</v>
      </c>
      <c r="G3596" s="3" t="s">
        <v>8009</v>
      </c>
      <c r="H3596" s="3" t="s">
        <v>3936</v>
      </c>
      <c r="I3596" s="3" t="s">
        <v>8008</v>
      </c>
    </row>
    <row r="3597" spans="1:9" ht="22.5">
      <c r="A3597" s="4" t="s">
        <v>109</v>
      </c>
      <c r="B3597" s="4" t="s">
        <v>7942</v>
      </c>
      <c r="C3597" s="3" t="s">
        <v>8007</v>
      </c>
      <c r="D3597" s="4" t="s">
        <v>17</v>
      </c>
      <c r="E3597" s="4">
        <v>2</v>
      </c>
      <c r="F3597" s="3" t="s">
        <v>8006</v>
      </c>
      <c r="G3597" s="3" t="s">
        <v>8005</v>
      </c>
      <c r="H3597" s="3" t="s">
        <v>8004</v>
      </c>
      <c r="I3597" s="3" t="s">
        <v>8003</v>
      </c>
    </row>
    <row r="3598" spans="1:9" ht="22.5">
      <c r="A3598" s="4" t="s">
        <v>109</v>
      </c>
      <c r="B3598" s="4" t="s">
        <v>7942</v>
      </c>
      <c r="C3598" s="3" t="s">
        <v>8002</v>
      </c>
      <c r="D3598" s="4" t="s">
        <v>4</v>
      </c>
      <c r="E3598" s="4">
        <v>1</v>
      </c>
      <c r="F3598" s="3" t="s">
        <v>8001</v>
      </c>
      <c r="G3598" s="3" t="s">
        <v>8000</v>
      </c>
      <c r="H3598" s="3" t="s">
        <v>128</v>
      </c>
      <c r="I3598" s="3" t="s">
        <v>839</v>
      </c>
    </row>
    <row r="3599" spans="1:9" ht="45">
      <c r="A3599" s="4" t="s">
        <v>109</v>
      </c>
      <c r="B3599" s="4" t="s">
        <v>7942</v>
      </c>
      <c r="C3599" s="3" t="s">
        <v>7999</v>
      </c>
      <c r="D3599" s="4" t="s">
        <v>4</v>
      </c>
      <c r="E3599" s="4">
        <v>3</v>
      </c>
      <c r="F3599" s="3">
        <v>1</v>
      </c>
      <c r="G3599" s="3">
        <v>2</v>
      </c>
      <c r="H3599" s="3">
        <v>3</v>
      </c>
      <c r="I3599" s="3">
        <v>7</v>
      </c>
    </row>
    <row r="3600" spans="1:9" ht="56.25">
      <c r="A3600" s="4" t="s">
        <v>109</v>
      </c>
      <c r="B3600" s="4" t="s">
        <v>7942</v>
      </c>
      <c r="C3600" s="3" t="s">
        <v>7998</v>
      </c>
      <c r="D3600" s="4" t="s">
        <v>4</v>
      </c>
      <c r="E3600" s="4">
        <v>2</v>
      </c>
      <c r="F3600" s="3" t="s">
        <v>7997</v>
      </c>
      <c r="G3600" s="3" t="s">
        <v>7996</v>
      </c>
      <c r="H3600" s="3" t="s">
        <v>7995</v>
      </c>
      <c r="I3600" s="3" t="s">
        <v>7994</v>
      </c>
    </row>
    <row r="3601" spans="1:9" ht="56.25">
      <c r="A3601" s="4" t="s">
        <v>109</v>
      </c>
      <c r="B3601" s="4" t="s">
        <v>7942</v>
      </c>
      <c r="C3601" s="3" t="s">
        <v>7993</v>
      </c>
      <c r="D3601" s="4" t="s">
        <v>23</v>
      </c>
      <c r="E3601" s="4">
        <v>4</v>
      </c>
      <c r="F3601" s="3" t="s">
        <v>2391</v>
      </c>
      <c r="G3601" s="3" t="s">
        <v>2001</v>
      </c>
      <c r="H3601" s="3" t="s">
        <v>7992</v>
      </c>
      <c r="I3601" s="3" t="s">
        <v>2000</v>
      </c>
    </row>
    <row r="3602" spans="1:9" ht="33.75">
      <c r="A3602" s="4" t="s">
        <v>109</v>
      </c>
      <c r="B3602" s="4" t="s">
        <v>7942</v>
      </c>
      <c r="C3602" s="3" t="s">
        <v>7991</v>
      </c>
      <c r="D3602" s="4" t="s">
        <v>23</v>
      </c>
      <c r="E3602" s="4">
        <v>3</v>
      </c>
      <c r="F3602" s="3">
        <v>3</v>
      </c>
      <c r="G3602" s="3">
        <v>5</v>
      </c>
      <c r="H3602" s="3">
        <v>10</v>
      </c>
      <c r="I3602" s="3">
        <v>15</v>
      </c>
    </row>
    <row r="3603" spans="1:9" ht="78.75">
      <c r="A3603" s="4" t="s">
        <v>109</v>
      </c>
      <c r="B3603" s="4" t="s">
        <v>7942</v>
      </c>
      <c r="C3603" s="3" t="s">
        <v>7990</v>
      </c>
      <c r="D3603" s="4" t="s">
        <v>23</v>
      </c>
      <c r="E3603" s="4">
        <v>1</v>
      </c>
      <c r="F3603" s="26">
        <v>0.05</v>
      </c>
      <c r="G3603" s="26">
        <v>0.1</v>
      </c>
      <c r="H3603" s="26">
        <v>0.15</v>
      </c>
      <c r="I3603" s="26">
        <v>0.2</v>
      </c>
    </row>
    <row r="3604" spans="1:9" ht="33.75">
      <c r="A3604" s="4" t="s">
        <v>109</v>
      </c>
      <c r="B3604" s="4" t="s">
        <v>7942</v>
      </c>
      <c r="C3604" s="3" t="s">
        <v>7989</v>
      </c>
      <c r="D3604" s="4" t="s">
        <v>23</v>
      </c>
      <c r="E3604" s="4">
        <v>2</v>
      </c>
      <c r="F3604" s="26">
        <v>0.7</v>
      </c>
      <c r="G3604" s="26">
        <v>0.8</v>
      </c>
      <c r="H3604" s="26">
        <v>0.85</v>
      </c>
      <c r="I3604" s="26">
        <v>0.75</v>
      </c>
    </row>
    <row r="3605" spans="1:9" ht="33.75">
      <c r="A3605" s="4" t="s">
        <v>109</v>
      </c>
      <c r="B3605" s="4" t="s">
        <v>7942</v>
      </c>
      <c r="C3605" s="3" t="s">
        <v>7988</v>
      </c>
      <c r="D3605" s="4" t="s">
        <v>4</v>
      </c>
      <c r="E3605" s="4">
        <v>4</v>
      </c>
      <c r="F3605" s="3" t="s">
        <v>7987</v>
      </c>
      <c r="G3605" s="3" t="s">
        <v>4890</v>
      </c>
      <c r="H3605" s="3" t="s">
        <v>4889</v>
      </c>
      <c r="I3605" s="3" t="s">
        <v>4891</v>
      </c>
    </row>
    <row r="3606" spans="1:9" ht="22.5">
      <c r="A3606" s="4" t="s">
        <v>7</v>
      </c>
      <c r="B3606" s="4" t="s">
        <v>7942</v>
      </c>
      <c r="C3606" s="3" t="s">
        <v>7986</v>
      </c>
      <c r="D3606" s="4" t="s">
        <v>4</v>
      </c>
      <c r="E3606" s="4">
        <v>1234</v>
      </c>
      <c r="F3606" s="3" t="s">
        <v>7985</v>
      </c>
      <c r="G3606" s="3" t="s">
        <v>7984</v>
      </c>
      <c r="H3606" s="3" t="s">
        <v>7983</v>
      </c>
      <c r="I3606" s="3" t="s">
        <v>7982</v>
      </c>
    </row>
    <row r="3607" spans="1:9" ht="22.5">
      <c r="A3607" s="4" t="s">
        <v>7</v>
      </c>
      <c r="B3607" s="4" t="s">
        <v>7942</v>
      </c>
      <c r="C3607" s="3" t="s">
        <v>7981</v>
      </c>
      <c r="D3607" s="4" t="s">
        <v>17</v>
      </c>
      <c r="E3607" s="4">
        <v>1234</v>
      </c>
      <c r="F3607" s="3" t="s">
        <v>7980</v>
      </c>
      <c r="G3607" s="3" t="s">
        <v>7979</v>
      </c>
      <c r="H3607" s="3" t="s">
        <v>7978</v>
      </c>
      <c r="I3607" s="3" t="s">
        <v>7977</v>
      </c>
    </row>
    <row r="3608" spans="1:9" ht="33.75">
      <c r="A3608" s="4" t="s">
        <v>7</v>
      </c>
      <c r="B3608" s="4" t="s">
        <v>7942</v>
      </c>
      <c r="C3608" s="3" t="s">
        <v>7976</v>
      </c>
      <c r="D3608" s="4" t="s">
        <v>17</v>
      </c>
      <c r="E3608" s="4">
        <v>134</v>
      </c>
      <c r="F3608" s="3" t="s">
        <v>7975</v>
      </c>
      <c r="G3608" s="3" t="s">
        <v>7974</v>
      </c>
      <c r="H3608" s="3" t="s">
        <v>7973</v>
      </c>
      <c r="I3608" s="3" t="s">
        <v>7972</v>
      </c>
    </row>
    <row r="3609" spans="1:9" ht="45">
      <c r="A3609" s="4" t="s">
        <v>7</v>
      </c>
      <c r="B3609" s="4" t="s">
        <v>7942</v>
      </c>
      <c r="C3609" s="3" t="s">
        <v>7971</v>
      </c>
      <c r="D3609" s="4" t="s">
        <v>17</v>
      </c>
      <c r="E3609" s="4">
        <v>23</v>
      </c>
      <c r="F3609" s="3" t="s">
        <v>1058</v>
      </c>
      <c r="G3609" s="3" t="s">
        <v>1517</v>
      </c>
      <c r="H3609" s="3" t="s">
        <v>6745</v>
      </c>
      <c r="I3609" s="3" t="s">
        <v>1958</v>
      </c>
    </row>
    <row r="3610" spans="1:9" ht="22.5">
      <c r="A3610" s="4" t="s">
        <v>7</v>
      </c>
      <c r="B3610" s="4" t="s">
        <v>7942</v>
      </c>
      <c r="C3610" s="3" t="s">
        <v>7970</v>
      </c>
      <c r="D3610" s="4" t="s">
        <v>4</v>
      </c>
      <c r="E3610" s="4">
        <v>234</v>
      </c>
      <c r="F3610" s="3" t="s">
        <v>820</v>
      </c>
      <c r="G3610" s="3" t="s">
        <v>1076</v>
      </c>
      <c r="H3610" s="3" t="s">
        <v>2811</v>
      </c>
      <c r="I3610" s="3" t="s">
        <v>819</v>
      </c>
    </row>
    <row r="3611" spans="1:9" ht="22.5">
      <c r="A3611" s="4" t="s">
        <v>7</v>
      </c>
      <c r="B3611" s="4" t="s">
        <v>7942</v>
      </c>
      <c r="C3611" s="3" t="s">
        <v>7969</v>
      </c>
      <c r="D3611" s="4" t="s">
        <v>17</v>
      </c>
      <c r="E3611" s="4">
        <v>23</v>
      </c>
      <c r="F3611" s="3" t="s">
        <v>7966</v>
      </c>
      <c r="G3611" s="3" t="s">
        <v>7965</v>
      </c>
      <c r="H3611" s="3" t="s">
        <v>7968</v>
      </c>
      <c r="I3611" s="3" t="s">
        <v>7963</v>
      </c>
    </row>
    <row r="3612" spans="1:9" ht="22.5">
      <c r="A3612" s="4" t="s">
        <v>7</v>
      </c>
      <c r="B3612" s="4" t="s">
        <v>7942</v>
      </c>
      <c r="C3612" s="3" t="s">
        <v>7967</v>
      </c>
      <c r="D3612" s="4" t="s">
        <v>17</v>
      </c>
      <c r="E3612" s="4">
        <v>123</v>
      </c>
      <c r="F3612" s="3" t="s">
        <v>7966</v>
      </c>
      <c r="G3612" s="3" t="s">
        <v>7965</v>
      </c>
      <c r="H3612" s="3" t="s">
        <v>7964</v>
      </c>
      <c r="I3612" s="3" t="s">
        <v>7963</v>
      </c>
    </row>
    <row r="3613" spans="1:9" ht="22.5">
      <c r="A3613" s="4" t="s">
        <v>7</v>
      </c>
      <c r="B3613" s="4" t="s">
        <v>7942</v>
      </c>
      <c r="C3613" s="3" t="s">
        <v>7962</v>
      </c>
      <c r="D3613" s="4" t="s">
        <v>4</v>
      </c>
      <c r="E3613" s="4">
        <v>1234</v>
      </c>
      <c r="F3613" s="3" t="s">
        <v>7961</v>
      </c>
      <c r="G3613" s="3" t="s">
        <v>7960</v>
      </c>
      <c r="H3613" s="3" t="s">
        <v>7959</v>
      </c>
      <c r="I3613" s="3" t="s">
        <v>7958</v>
      </c>
    </row>
    <row r="3614" spans="1:9" ht="22.5">
      <c r="A3614" s="4" t="s">
        <v>7</v>
      </c>
      <c r="B3614" s="4" t="s">
        <v>7942</v>
      </c>
      <c r="C3614" s="3" t="s">
        <v>7957</v>
      </c>
      <c r="D3614" s="4" t="s">
        <v>23</v>
      </c>
      <c r="E3614" s="4">
        <v>13</v>
      </c>
      <c r="F3614" s="3" t="s">
        <v>7956</v>
      </c>
      <c r="G3614" s="3" t="s">
        <v>7955</v>
      </c>
      <c r="H3614" s="3" t="s">
        <v>7954</v>
      </c>
      <c r="I3614" s="3" t="s">
        <v>7953</v>
      </c>
    </row>
    <row r="3615" spans="1:9" ht="22.5">
      <c r="A3615" s="4" t="s">
        <v>7</v>
      </c>
      <c r="B3615" s="4" t="s">
        <v>7942</v>
      </c>
      <c r="C3615" s="3" t="s">
        <v>7952</v>
      </c>
      <c r="D3615" s="4" t="s">
        <v>4</v>
      </c>
      <c r="E3615" s="4">
        <v>23</v>
      </c>
      <c r="F3615" s="3" t="s">
        <v>7951</v>
      </c>
      <c r="G3615" s="3" t="s">
        <v>7950</v>
      </c>
      <c r="H3615" s="3" t="s">
        <v>7949</v>
      </c>
      <c r="I3615" s="3" t="s">
        <v>7948</v>
      </c>
    </row>
    <row r="3616" spans="1:9" ht="67.5">
      <c r="A3616" s="4" t="s">
        <v>7</v>
      </c>
      <c r="B3616" s="4" t="s">
        <v>7942</v>
      </c>
      <c r="C3616" s="3" t="s">
        <v>7947</v>
      </c>
      <c r="D3616" s="4" t="s">
        <v>23</v>
      </c>
      <c r="E3616" s="4">
        <v>23</v>
      </c>
      <c r="F3616" s="3" t="s">
        <v>7946</v>
      </c>
      <c r="G3616" s="3" t="s">
        <v>7945</v>
      </c>
      <c r="H3616" s="3" t="s">
        <v>7944</v>
      </c>
      <c r="I3616" s="3" t="s">
        <v>7943</v>
      </c>
    </row>
    <row r="3617" spans="1:9" ht="56.25">
      <c r="A3617" s="4" t="s">
        <v>7</v>
      </c>
      <c r="B3617" s="4" t="s">
        <v>7942</v>
      </c>
      <c r="C3617" s="3" t="s">
        <v>7941</v>
      </c>
      <c r="D3617" s="4" t="s">
        <v>23</v>
      </c>
      <c r="E3617" s="4">
        <v>234</v>
      </c>
      <c r="F3617" s="3" t="s">
        <v>7940</v>
      </c>
      <c r="G3617" s="3" t="s">
        <v>7939</v>
      </c>
      <c r="H3617" s="3" t="s">
        <v>7938</v>
      </c>
      <c r="I3617" s="3" t="s">
        <v>7937</v>
      </c>
    </row>
    <row r="3618" spans="1:9" ht="45">
      <c r="A3618" s="3" t="s">
        <v>231</v>
      </c>
      <c r="B3618" s="3" t="s">
        <v>7270</v>
      </c>
      <c r="C3618" s="3" t="s">
        <v>7936</v>
      </c>
      <c r="D3618" s="3" t="s">
        <v>17</v>
      </c>
      <c r="E3618" s="3">
        <v>-1</v>
      </c>
      <c r="F3618" s="3"/>
      <c r="G3618" s="3"/>
      <c r="H3618" s="3"/>
      <c r="I3618" s="3"/>
    </row>
    <row r="3619" spans="1:9" ht="45">
      <c r="A3619" s="3" t="s">
        <v>231</v>
      </c>
      <c r="B3619" s="3" t="s">
        <v>7270</v>
      </c>
      <c r="C3619" s="3" t="s">
        <v>7935</v>
      </c>
      <c r="D3619" s="3" t="s">
        <v>17</v>
      </c>
      <c r="E3619" s="3">
        <v>1</v>
      </c>
      <c r="F3619" s="3"/>
      <c r="G3619" s="3"/>
      <c r="H3619" s="3"/>
      <c r="I3619" s="3"/>
    </row>
    <row r="3620" spans="1:9" ht="45">
      <c r="A3620" s="3" t="s">
        <v>109</v>
      </c>
      <c r="B3620" s="3" t="s">
        <v>7270</v>
      </c>
      <c r="C3620" s="3" t="s">
        <v>7934</v>
      </c>
      <c r="D3620" s="3" t="s">
        <v>4</v>
      </c>
      <c r="E3620" s="3">
        <v>1</v>
      </c>
      <c r="F3620" s="3" t="s">
        <v>7933</v>
      </c>
      <c r="G3620" s="3" t="s">
        <v>7932</v>
      </c>
      <c r="H3620" s="3" t="s">
        <v>7931</v>
      </c>
      <c r="I3620" s="3" t="s">
        <v>7922</v>
      </c>
    </row>
    <row r="3621" spans="1:9" ht="45">
      <c r="A3621" s="3" t="s">
        <v>109</v>
      </c>
      <c r="B3621" s="3" t="s">
        <v>7270</v>
      </c>
      <c r="C3621" s="3" t="s">
        <v>7930</v>
      </c>
      <c r="D3621" s="3" t="s">
        <v>23</v>
      </c>
      <c r="E3621" s="3">
        <v>3</v>
      </c>
      <c r="F3621" s="3" t="s">
        <v>7929</v>
      </c>
      <c r="G3621" s="3" t="s">
        <v>7928</v>
      </c>
      <c r="H3621" s="3" t="s">
        <v>7927</v>
      </c>
      <c r="I3621" s="3" t="s">
        <v>7922</v>
      </c>
    </row>
    <row r="3622" spans="1:9" ht="45">
      <c r="A3622" s="3" t="s">
        <v>109</v>
      </c>
      <c r="B3622" s="3" t="s">
        <v>7270</v>
      </c>
      <c r="C3622" s="3" t="s">
        <v>7926</v>
      </c>
      <c r="D3622" s="3" t="s">
        <v>4</v>
      </c>
      <c r="E3622" s="3">
        <v>3</v>
      </c>
      <c r="F3622" s="3" t="s">
        <v>7925</v>
      </c>
      <c r="G3622" s="3" t="s">
        <v>7924</v>
      </c>
      <c r="H3622" s="3" t="s">
        <v>7923</v>
      </c>
      <c r="I3622" s="3" t="s">
        <v>7922</v>
      </c>
    </row>
    <row r="3623" spans="1:9" ht="45">
      <c r="A3623" s="3" t="s">
        <v>109</v>
      </c>
      <c r="B3623" s="3" t="s">
        <v>7270</v>
      </c>
      <c r="C3623" s="3" t="s">
        <v>7921</v>
      </c>
      <c r="D3623" s="3" t="s">
        <v>17</v>
      </c>
      <c r="E3623" s="3">
        <v>3</v>
      </c>
      <c r="F3623" s="3" t="s">
        <v>3428</v>
      </c>
      <c r="G3623" s="3" t="s">
        <v>7920</v>
      </c>
      <c r="H3623" s="3" t="s">
        <v>7919</v>
      </c>
      <c r="I3623" s="3" t="s">
        <v>7918</v>
      </c>
    </row>
    <row r="3624" spans="1:9" ht="45">
      <c r="A3624" s="3" t="s">
        <v>109</v>
      </c>
      <c r="B3624" s="3" t="s">
        <v>7270</v>
      </c>
      <c r="C3624" s="3" t="s">
        <v>7917</v>
      </c>
      <c r="D3624" s="3" t="s">
        <v>23</v>
      </c>
      <c r="E3624" s="3">
        <v>3</v>
      </c>
      <c r="F3624" s="3" t="s">
        <v>7916</v>
      </c>
      <c r="G3624" s="3" t="s">
        <v>7890</v>
      </c>
      <c r="H3624" s="3" t="s">
        <v>7915</v>
      </c>
      <c r="I3624" s="3" t="s">
        <v>7914</v>
      </c>
    </row>
    <row r="3625" spans="1:9" ht="45">
      <c r="A3625" s="3" t="s">
        <v>109</v>
      </c>
      <c r="B3625" s="3" t="s">
        <v>7270</v>
      </c>
      <c r="C3625" s="3" t="s">
        <v>7913</v>
      </c>
      <c r="D3625" s="3" t="s">
        <v>4</v>
      </c>
      <c r="E3625" s="3">
        <v>2</v>
      </c>
      <c r="F3625" s="3" t="s">
        <v>7912</v>
      </c>
      <c r="G3625" s="3" t="s">
        <v>7911</v>
      </c>
      <c r="H3625" s="3" t="s">
        <v>7910</v>
      </c>
      <c r="I3625" s="3" t="s">
        <v>7909</v>
      </c>
    </row>
    <row r="3626" spans="1:9" ht="45">
      <c r="A3626" s="3" t="s">
        <v>7</v>
      </c>
      <c r="B3626" s="3" t="s">
        <v>7270</v>
      </c>
      <c r="C3626" s="3" t="s">
        <v>7908</v>
      </c>
      <c r="D3626" s="3" t="s">
        <v>17</v>
      </c>
      <c r="E3626" s="3">
        <v>1234</v>
      </c>
      <c r="F3626" s="3" t="s">
        <v>7907</v>
      </c>
      <c r="G3626" s="3" t="s">
        <v>7906</v>
      </c>
      <c r="H3626" s="3" t="s">
        <v>7905</v>
      </c>
      <c r="I3626" s="3" t="s">
        <v>7904</v>
      </c>
    </row>
    <row r="3627" spans="1:9" ht="45">
      <c r="A3627" s="3" t="s">
        <v>7</v>
      </c>
      <c r="B3627" s="3" t="s">
        <v>7270</v>
      </c>
      <c r="C3627" s="3" t="s">
        <v>7903</v>
      </c>
      <c r="D3627" s="3" t="s">
        <v>17</v>
      </c>
      <c r="E3627" s="3">
        <v>1234</v>
      </c>
      <c r="F3627" s="3" t="s">
        <v>7902</v>
      </c>
      <c r="G3627" s="3" t="s">
        <v>7901</v>
      </c>
      <c r="H3627" s="3" t="s">
        <v>7900</v>
      </c>
      <c r="I3627" s="3" t="s">
        <v>7899</v>
      </c>
    </row>
    <row r="3628" spans="1:9" ht="45">
      <c r="A3628" s="3" t="s">
        <v>7</v>
      </c>
      <c r="B3628" s="3" t="s">
        <v>7270</v>
      </c>
      <c r="C3628" s="3" t="s">
        <v>7898</v>
      </c>
      <c r="D3628" s="3" t="s">
        <v>4</v>
      </c>
      <c r="E3628" s="3">
        <v>123</v>
      </c>
      <c r="F3628" s="3" t="s">
        <v>7897</v>
      </c>
      <c r="G3628" s="3" t="s">
        <v>7896</v>
      </c>
      <c r="H3628" s="3" t="s">
        <v>7895</v>
      </c>
      <c r="I3628" s="3" t="s">
        <v>7894</v>
      </c>
    </row>
    <row r="3629" spans="1:9" ht="45">
      <c r="A3629" s="3" t="s">
        <v>7</v>
      </c>
      <c r="B3629" s="3" t="s">
        <v>7270</v>
      </c>
      <c r="C3629" s="3" t="s">
        <v>7893</v>
      </c>
      <c r="D3629" s="3" t="s">
        <v>4</v>
      </c>
      <c r="E3629" s="3">
        <v>1234</v>
      </c>
      <c r="F3629" s="3" t="s">
        <v>7892</v>
      </c>
      <c r="G3629" s="3" t="s">
        <v>7891</v>
      </c>
      <c r="H3629" s="3" t="s">
        <v>7890</v>
      </c>
      <c r="I3629" s="3" t="s">
        <v>7889</v>
      </c>
    </row>
    <row r="3630" spans="1:9" ht="45">
      <c r="A3630" s="3" t="s">
        <v>7</v>
      </c>
      <c r="B3630" s="3" t="s">
        <v>7270</v>
      </c>
      <c r="C3630" s="3" t="s">
        <v>7888</v>
      </c>
      <c r="D3630" s="3" t="s">
        <v>23</v>
      </c>
      <c r="E3630" s="3">
        <v>1234</v>
      </c>
      <c r="F3630" s="3" t="s">
        <v>7887</v>
      </c>
      <c r="G3630" s="3" t="s">
        <v>7886</v>
      </c>
      <c r="H3630" s="3" t="s">
        <v>7885</v>
      </c>
      <c r="I3630" s="3" t="s">
        <v>7884</v>
      </c>
    </row>
    <row r="3631" spans="1:9" ht="45">
      <c r="A3631" s="3" t="s">
        <v>231</v>
      </c>
      <c r="B3631" s="3" t="s">
        <v>7270</v>
      </c>
      <c r="C3631" s="3" t="s">
        <v>7883</v>
      </c>
      <c r="D3631" s="3" t="s">
        <v>17</v>
      </c>
      <c r="E3631" s="3">
        <v>1</v>
      </c>
      <c r="F3631" s="3" t="s">
        <v>3068</v>
      </c>
      <c r="G3631" s="3" t="s">
        <v>3068</v>
      </c>
      <c r="H3631" s="3" t="s">
        <v>3068</v>
      </c>
      <c r="I3631" s="3" t="s">
        <v>3068</v>
      </c>
    </row>
    <row r="3632" spans="1:9" ht="45">
      <c r="A3632" s="3" t="s">
        <v>231</v>
      </c>
      <c r="B3632" s="3" t="s">
        <v>7270</v>
      </c>
      <c r="C3632" s="3" t="s">
        <v>7882</v>
      </c>
      <c r="D3632" s="3" t="s">
        <v>4</v>
      </c>
      <c r="E3632" s="3">
        <v>-1</v>
      </c>
      <c r="F3632" s="3" t="s">
        <v>3068</v>
      </c>
      <c r="G3632" s="3" t="s">
        <v>3068</v>
      </c>
      <c r="H3632" s="3" t="s">
        <v>3068</v>
      </c>
      <c r="I3632" s="3" t="s">
        <v>3068</v>
      </c>
    </row>
    <row r="3633" spans="1:9" ht="45">
      <c r="A3633" s="3" t="s">
        <v>109</v>
      </c>
      <c r="B3633" s="3" t="s">
        <v>7270</v>
      </c>
      <c r="C3633" s="3" t="s">
        <v>7881</v>
      </c>
      <c r="D3633" s="3" t="s">
        <v>17</v>
      </c>
      <c r="E3633" s="3">
        <v>1</v>
      </c>
      <c r="F3633" s="3" t="s">
        <v>7880</v>
      </c>
      <c r="G3633" s="3" t="s">
        <v>7879</v>
      </c>
      <c r="H3633" s="3" t="s">
        <v>7878</v>
      </c>
      <c r="I3633" s="3" t="s">
        <v>7877</v>
      </c>
    </row>
    <row r="3634" spans="1:9" ht="45">
      <c r="A3634" s="3" t="s">
        <v>109</v>
      </c>
      <c r="B3634" s="3" t="s">
        <v>7270</v>
      </c>
      <c r="C3634" s="3" t="s">
        <v>7876</v>
      </c>
      <c r="D3634" s="3" t="s">
        <v>17</v>
      </c>
      <c r="E3634" s="3">
        <v>3</v>
      </c>
      <c r="F3634" s="3" t="s">
        <v>7359</v>
      </c>
      <c r="G3634" s="3" t="s">
        <v>4173</v>
      </c>
      <c r="H3634" s="3" t="s">
        <v>7875</v>
      </c>
      <c r="I3634" s="3" t="s">
        <v>7874</v>
      </c>
    </row>
    <row r="3635" spans="1:9" ht="45">
      <c r="A3635" s="3" t="s">
        <v>7</v>
      </c>
      <c r="B3635" s="3" t="s">
        <v>7270</v>
      </c>
      <c r="C3635" s="3" t="s">
        <v>7873</v>
      </c>
      <c r="D3635" s="3" t="s">
        <v>23</v>
      </c>
      <c r="E3635" s="3">
        <v>123</v>
      </c>
      <c r="F3635" s="3" t="s">
        <v>7872</v>
      </c>
      <c r="G3635" s="3" t="s">
        <v>7871</v>
      </c>
      <c r="H3635" s="3" t="s">
        <v>7870</v>
      </c>
      <c r="I3635" s="3" t="s">
        <v>7869</v>
      </c>
    </row>
    <row r="3636" spans="1:9" ht="56.25">
      <c r="A3636" s="3" t="s">
        <v>231</v>
      </c>
      <c r="B3636" s="3" t="s">
        <v>7270</v>
      </c>
      <c r="C3636" s="3" t="s">
        <v>7868</v>
      </c>
      <c r="D3636" s="3" t="s">
        <v>17</v>
      </c>
      <c r="E3636" s="3">
        <v>-1</v>
      </c>
      <c r="F3636" s="3"/>
      <c r="G3636" s="3"/>
      <c r="H3636" s="3"/>
      <c r="I3636" s="3"/>
    </row>
    <row r="3637" spans="1:9" ht="45">
      <c r="A3637" s="3" t="s">
        <v>109</v>
      </c>
      <c r="B3637" s="3" t="s">
        <v>7270</v>
      </c>
      <c r="C3637" s="3" t="s">
        <v>7867</v>
      </c>
      <c r="D3637" s="3" t="s">
        <v>4</v>
      </c>
      <c r="E3637" s="3">
        <v>2</v>
      </c>
      <c r="F3637" s="3" t="s">
        <v>7866</v>
      </c>
      <c r="G3637" s="3" t="s">
        <v>2215</v>
      </c>
      <c r="H3637" s="3" t="s">
        <v>2218</v>
      </c>
      <c r="I3637" s="3" t="s">
        <v>7865</v>
      </c>
    </row>
    <row r="3638" spans="1:9" ht="45">
      <c r="A3638" s="3" t="s">
        <v>109</v>
      </c>
      <c r="B3638" s="3" t="s">
        <v>7270</v>
      </c>
      <c r="C3638" s="3" t="s">
        <v>7864</v>
      </c>
      <c r="D3638" s="3" t="s">
        <v>4</v>
      </c>
      <c r="E3638" s="3">
        <v>3</v>
      </c>
      <c r="F3638" s="3" t="s">
        <v>895</v>
      </c>
      <c r="G3638" s="3" t="s">
        <v>7281</v>
      </c>
      <c r="H3638" s="3" t="s">
        <v>7863</v>
      </c>
      <c r="I3638" s="3" t="s">
        <v>7862</v>
      </c>
    </row>
    <row r="3639" spans="1:9" ht="45">
      <c r="A3639" s="3" t="s">
        <v>109</v>
      </c>
      <c r="B3639" s="3" t="s">
        <v>7270</v>
      </c>
      <c r="C3639" s="3" t="s">
        <v>7861</v>
      </c>
      <c r="D3639" s="3" t="s">
        <v>17</v>
      </c>
      <c r="E3639" s="3">
        <v>4</v>
      </c>
      <c r="F3639" s="3" t="s">
        <v>7860</v>
      </c>
      <c r="G3639" s="3" t="s">
        <v>7859</v>
      </c>
      <c r="H3639" s="3" t="s">
        <v>7858</v>
      </c>
      <c r="I3639" s="3" t="s">
        <v>5646</v>
      </c>
    </row>
    <row r="3640" spans="1:9" ht="56.25">
      <c r="A3640" s="3" t="s">
        <v>109</v>
      </c>
      <c r="B3640" s="3" t="s">
        <v>7270</v>
      </c>
      <c r="C3640" s="3" t="s">
        <v>7857</v>
      </c>
      <c r="D3640" s="3" t="s">
        <v>23</v>
      </c>
      <c r="E3640" s="3">
        <v>2</v>
      </c>
      <c r="F3640" s="3" t="s">
        <v>7856</v>
      </c>
      <c r="G3640" s="3" t="s">
        <v>7854</v>
      </c>
      <c r="H3640" s="3" t="s">
        <v>7853</v>
      </c>
      <c r="I3640" s="3" t="s">
        <v>7851</v>
      </c>
    </row>
    <row r="3641" spans="1:9" ht="45">
      <c r="A3641" s="3" t="s">
        <v>109</v>
      </c>
      <c r="B3641" s="3" t="s">
        <v>7270</v>
      </c>
      <c r="C3641" s="3" t="s">
        <v>7855</v>
      </c>
      <c r="D3641" s="3" t="s">
        <v>23</v>
      </c>
      <c r="E3641" s="3">
        <v>3</v>
      </c>
      <c r="F3641" s="3" t="s">
        <v>7854</v>
      </c>
      <c r="G3641" s="3" t="s">
        <v>7853</v>
      </c>
      <c r="H3641" s="3" t="s">
        <v>7852</v>
      </c>
      <c r="I3641" s="3" t="s">
        <v>7851</v>
      </c>
    </row>
    <row r="3642" spans="1:9" ht="45">
      <c r="A3642" s="3" t="s">
        <v>7</v>
      </c>
      <c r="B3642" s="3" t="s">
        <v>7270</v>
      </c>
      <c r="C3642" s="3" t="s">
        <v>7850</v>
      </c>
      <c r="D3642" s="3" t="s">
        <v>4</v>
      </c>
      <c r="E3642" s="3">
        <v>123</v>
      </c>
      <c r="F3642" s="3" t="s">
        <v>5573</v>
      </c>
      <c r="G3642" s="3" t="s">
        <v>7849</v>
      </c>
      <c r="H3642" s="3" t="s">
        <v>7848</v>
      </c>
      <c r="I3642" s="3" t="s">
        <v>7847</v>
      </c>
    </row>
    <row r="3643" spans="1:9" ht="45">
      <c r="A3643" s="3" t="s">
        <v>231</v>
      </c>
      <c r="B3643" s="3" t="s">
        <v>7270</v>
      </c>
      <c r="C3643" s="3" t="s">
        <v>7846</v>
      </c>
      <c r="D3643" s="3" t="s">
        <v>4</v>
      </c>
      <c r="E3643" s="3">
        <v>-1</v>
      </c>
      <c r="F3643" s="3"/>
      <c r="G3643" s="3"/>
      <c r="H3643" s="3"/>
      <c r="I3643" s="3"/>
    </row>
    <row r="3644" spans="1:9" ht="45">
      <c r="A3644" s="3" t="s">
        <v>231</v>
      </c>
      <c r="B3644" s="3" t="s">
        <v>7270</v>
      </c>
      <c r="C3644" s="3" t="s">
        <v>7845</v>
      </c>
      <c r="D3644" s="3" t="s">
        <v>17</v>
      </c>
      <c r="E3644" s="3">
        <v>1</v>
      </c>
      <c r="F3644" s="3"/>
      <c r="G3644" s="3"/>
      <c r="H3644" s="3"/>
      <c r="I3644" s="3"/>
    </row>
    <row r="3645" spans="1:9" ht="45">
      <c r="A3645" s="3" t="s">
        <v>109</v>
      </c>
      <c r="B3645" s="3" t="s">
        <v>7270</v>
      </c>
      <c r="C3645" s="3" t="s">
        <v>7844</v>
      </c>
      <c r="D3645" s="3" t="s">
        <v>4</v>
      </c>
      <c r="E3645" s="3">
        <v>4</v>
      </c>
      <c r="F3645" s="3" t="s">
        <v>7843</v>
      </c>
      <c r="G3645" s="3" t="s">
        <v>7842</v>
      </c>
      <c r="H3645" s="3" t="s">
        <v>7841</v>
      </c>
      <c r="I3645" s="3" t="s">
        <v>7840</v>
      </c>
    </row>
    <row r="3646" spans="1:9" ht="45">
      <c r="A3646" s="3" t="s">
        <v>109</v>
      </c>
      <c r="B3646" s="3" t="s">
        <v>7270</v>
      </c>
      <c r="C3646" s="3" t="s">
        <v>7839</v>
      </c>
      <c r="D3646" s="3" t="s">
        <v>17</v>
      </c>
      <c r="E3646" s="3">
        <v>2</v>
      </c>
      <c r="F3646" s="3" t="s">
        <v>7838</v>
      </c>
      <c r="G3646" s="3" t="s">
        <v>7837</v>
      </c>
      <c r="H3646" s="3" t="s">
        <v>7836</v>
      </c>
      <c r="I3646" s="3" t="s">
        <v>7835</v>
      </c>
    </row>
    <row r="3647" spans="1:9" ht="45">
      <c r="A3647" s="3" t="s">
        <v>109</v>
      </c>
      <c r="B3647" s="3" t="s">
        <v>7270</v>
      </c>
      <c r="C3647" s="3" t="s">
        <v>7834</v>
      </c>
      <c r="D3647" s="3" t="s">
        <v>4</v>
      </c>
      <c r="E3647" s="3">
        <v>3</v>
      </c>
      <c r="F3647" s="3" t="s">
        <v>2018</v>
      </c>
      <c r="G3647" s="3" t="s">
        <v>2017</v>
      </c>
      <c r="H3647" s="3" t="s">
        <v>2016</v>
      </c>
      <c r="I3647" s="3" t="s">
        <v>2019</v>
      </c>
    </row>
    <row r="3648" spans="1:9" ht="45">
      <c r="A3648" s="3" t="s">
        <v>109</v>
      </c>
      <c r="B3648" s="3" t="s">
        <v>7270</v>
      </c>
      <c r="C3648" s="3" t="s">
        <v>7833</v>
      </c>
      <c r="D3648" s="3" t="s">
        <v>23</v>
      </c>
      <c r="E3648" s="3">
        <v>3</v>
      </c>
      <c r="F3648" s="3" t="s">
        <v>7832</v>
      </c>
      <c r="G3648" s="3" t="s">
        <v>769</v>
      </c>
      <c r="H3648" s="3" t="s">
        <v>7831</v>
      </c>
      <c r="I3648" s="3" t="s">
        <v>7830</v>
      </c>
    </row>
    <row r="3649" spans="1:9" ht="45">
      <c r="A3649" s="3" t="s">
        <v>109</v>
      </c>
      <c r="B3649" s="3" t="s">
        <v>7270</v>
      </c>
      <c r="C3649" s="3" t="s">
        <v>7829</v>
      </c>
      <c r="D3649" s="3" t="s">
        <v>23</v>
      </c>
      <c r="E3649" s="3">
        <v>1</v>
      </c>
      <c r="F3649" s="3" t="s">
        <v>7828</v>
      </c>
      <c r="G3649" s="3" t="s">
        <v>7827</v>
      </c>
      <c r="H3649" s="3" t="s">
        <v>7826</v>
      </c>
      <c r="I3649" s="3" t="s">
        <v>7825</v>
      </c>
    </row>
    <row r="3650" spans="1:9" ht="45">
      <c r="A3650" s="3" t="s">
        <v>109</v>
      </c>
      <c r="B3650" s="3" t="s">
        <v>7270</v>
      </c>
      <c r="C3650" s="3" t="s">
        <v>7824</v>
      </c>
      <c r="D3650" s="3" t="s">
        <v>4</v>
      </c>
      <c r="E3650" s="3">
        <v>2</v>
      </c>
      <c r="F3650" s="3" t="s">
        <v>6510</v>
      </c>
      <c r="G3650" s="3" t="s">
        <v>7823</v>
      </c>
      <c r="H3650" s="3" t="s">
        <v>110</v>
      </c>
      <c r="I3650" s="3" t="s">
        <v>7822</v>
      </c>
    </row>
    <row r="3651" spans="1:9" ht="45">
      <c r="A3651" s="3" t="s">
        <v>109</v>
      </c>
      <c r="B3651" s="3" t="s">
        <v>7270</v>
      </c>
      <c r="C3651" s="3" t="s">
        <v>7821</v>
      </c>
      <c r="D3651" s="3" t="s">
        <v>4</v>
      </c>
      <c r="E3651" s="3">
        <v>2</v>
      </c>
      <c r="F3651" s="3" t="s">
        <v>3628</v>
      </c>
      <c r="G3651" s="3" t="s">
        <v>7820</v>
      </c>
      <c r="H3651" s="3" t="s">
        <v>4940</v>
      </c>
      <c r="I3651" s="3" t="s">
        <v>3630</v>
      </c>
    </row>
    <row r="3652" spans="1:9" ht="45">
      <c r="A3652" s="3" t="s">
        <v>7</v>
      </c>
      <c r="B3652" s="3" t="s">
        <v>7270</v>
      </c>
      <c r="C3652" s="3" t="s">
        <v>7819</v>
      </c>
      <c r="D3652" s="3" t="s">
        <v>17</v>
      </c>
      <c r="E3652" s="3">
        <v>1234</v>
      </c>
      <c r="F3652" s="3" t="s">
        <v>7818</v>
      </c>
      <c r="G3652" s="3" t="s">
        <v>7817</v>
      </c>
      <c r="H3652" s="3" t="s">
        <v>7816</v>
      </c>
      <c r="I3652" s="3" t="s">
        <v>7815</v>
      </c>
    </row>
    <row r="3653" spans="1:9" ht="45">
      <c r="A3653" s="3" t="s">
        <v>7</v>
      </c>
      <c r="B3653" s="3" t="s">
        <v>7270</v>
      </c>
      <c r="C3653" s="3" t="s">
        <v>7814</v>
      </c>
      <c r="D3653" s="3" t="s">
        <v>17</v>
      </c>
      <c r="E3653" s="3">
        <v>1234</v>
      </c>
      <c r="F3653" s="3" t="s">
        <v>7813</v>
      </c>
      <c r="G3653" s="3" t="s">
        <v>7812</v>
      </c>
      <c r="H3653" s="3" t="s">
        <v>7811</v>
      </c>
      <c r="I3653" s="3" t="s">
        <v>7810</v>
      </c>
    </row>
    <row r="3654" spans="1:9" ht="45">
      <c r="A3654" s="3" t="s">
        <v>7</v>
      </c>
      <c r="B3654" s="3" t="s">
        <v>7270</v>
      </c>
      <c r="C3654" s="3" t="s">
        <v>7809</v>
      </c>
      <c r="D3654" s="3" t="s">
        <v>23</v>
      </c>
      <c r="E3654" s="3">
        <v>234</v>
      </c>
      <c r="F3654" s="3" t="s">
        <v>7808</v>
      </c>
      <c r="G3654" s="3" t="s">
        <v>7807</v>
      </c>
      <c r="H3654" s="3" t="s">
        <v>7806</v>
      </c>
      <c r="I3654" s="3" t="s">
        <v>7805</v>
      </c>
    </row>
    <row r="3655" spans="1:9" ht="45">
      <c r="A3655" s="3" t="s">
        <v>7</v>
      </c>
      <c r="B3655" s="3" t="s">
        <v>7270</v>
      </c>
      <c r="C3655" s="3" t="s">
        <v>7804</v>
      </c>
      <c r="D3655" s="3" t="s">
        <v>23</v>
      </c>
      <c r="E3655" s="3">
        <v>12</v>
      </c>
      <c r="F3655" s="3" t="s">
        <v>4250</v>
      </c>
      <c r="G3655" s="3" t="s">
        <v>7803</v>
      </c>
      <c r="H3655" s="3" t="s">
        <v>4721</v>
      </c>
      <c r="I3655" s="3" t="s">
        <v>4251</v>
      </c>
    </row>
    <row r="3656" spans="1:9" ht="45">
      <c r="A3656" s="3" t="s">
        <v>231</v>
      </c>
      <c r="B3656" s="3" t="s">
        <v>7270</v>
      </c>
      <c r="C3656" s="3" t="s">
        <v>7802</v>
      </c>
      <c r="D3656" s="3" t="s">
        <v>4</v>
      </c>
      <c r="E3656" s="3">
        <v>-1</v>
      </c>
      <c r="F3656" s="3"/>
      <c r="G3656" s="3"/>
      <c r="H3656" s="3"/>
      <c r="I3656" s="3"/>
    </row>
    <row r="3657" spans="1:9" ht="45">
      <c r="A3657" s="3" t="s">
        <v>231</v>
      </c>
      <c r="B3657" s="3" t="s">
        <v>7270</v>
      </c>
      <c r="C3657" s="3" t="s">
        <v>7801</v>
      </c>
      <c r="D3657" s="3" t="s">
        <v>4</v>
      </c>
      <c r="E3657" s="3">
        <v>-1</v>
      </c>
      <c r="F3657" s="3"/>
      <c r="G3657" s="3"/>
      <c r="H3657" s="3"/>
      <c r="I3657" s="3"/>
    </row>
    <row r="3658" spans="1:9" ht="45">
      <c r="A3658" s="3" t="s">
        <v>109</v>
      </c>
      <c r="B3658" s="3" t="s">
        <v>7270</v>
      </c>
      <c r="C3658" s="3" t="s">
        <v>7800</v>
      </c>
      <c r="D3658" s="3" t="s">
        <v>17</v>
      </c>
      <c r="E3658" s="3">
        <v>1</v>
      </c>
      <c r="F3658" s="3" t="s">
        <v>7799</v>
      </c>
      <c r="G3658" s="3" t="s">
        <v>7798</v>
      </c>
      <c r="H3658" s="3" t="s">
        <v>7797</v>
      </c>
      <c r="I3658" s="3" t="s">
        <v>7796</v>
      </c>
    </row>
    <row r="3659" spans="1:9" ht="45">
      <c r="A3659" s="3" t="s">
        <v>109</v>
      </c>
      <c r="B3659" s="3" t="s">
        <v>7270</v>
      </c>
      <c r="C3659" s="3" t="s">
        <v>7795</v>
      </c>
      <c r="D3659" s="3" t="s">
        <v>23</v>
      </c>
      <c r="E3659" s="3">
        <v>4</v>
      </c>
      <c r="F3659" s="3" t="s">
        <v>7787</v>
      </c>
      <c r="G3659" s="3" t="s">
        <v>7786</v>
      </c>
      <c r="H3659" s="3" t="s">
        <v>7788</v>
      </c>
      <c r="I3659" s="3" t="s">
        <v>7794</v>
      </c>
    </row>
    <row r="3660" spans="1:9" ht="45">
      <c r="A3660" s="3" t="s">
        <v>109</v>
      </c>
      <c r="B3660" s="3" t="s">
        <v>7270</v>
      </c>
      <c r="C3660" s="3" t="s">
        <v>7793</v>
      </c>
      <c r="D3660" s="3" t="s">
        <v>23</v>
      </c>
      <c r="E3660" s="3">
        <v>4</v>
      </c>
      <c r="F3660" s="3" t="s">
        <v>7792</v>
      </c>
      <c r="G3660" s="3" t="s">
        <v>7657</v>
      </c>
      <c r="H3660" s="3" t="s">
        <v>7791</v>
      </c>
      <c r="I3660" s="3" t="s">
        <v>7790</v>
      </c>
    </row>
    <row r="3661" spans="1:9" ht="45">
      <c r="A3661" s="3" t="s">
        <v>109</v>
      </c>
      <c r="B3661" s="3" t="s">
        <v>7270</v>
      </c>
      <c r="C3661" s="3" t="s">
        <v>7789</v>
      </c>
      <c r="D3661" s="3" t="s">
        <v>23</v>
      </c>
      <c r="E3661" s="3">
        <v>1</v>
      </c>
      <c r="F3661" s="3" t="s">
        <v>7788</v>
      </c>
      <c r="G3661" s="3" t="s">
        <v>7787</v>
      </c>
      <c r="H3661" s="3" t="s">
        <v>7786</v>
      </c>
      <c r="I3661" s="3" t="s">
        <v>7785</v>
      </c>
    </row>
    <row r="3662" spans="1:9" ht="45">
      <c r="A3662" s="3" t="s">
        <v>109</v>
      </c>
      <c r="B3662" s="3" t="s">
        <v>7270</v>
      </c>
      <c r="C3662" s="3" t="s">
        <v>7784</v>
      </c>
      <c r="D3662" s="3" t="s">
        <v>4</v>
      </c>
      <c r="E3662" s="3">
        <v>2</v>
      </c>
      <c r="F3662" s="3" t="s">
        <v>110</v>
      </c>
      <c r="G3662" s="3" t="s">
        <v>7783</v>
      </c>
      <c r="H3662" s="3" t="s">
        <v>7782</v>
      </c>
      <c r="I3662" s="3" t="s">
        <v>7781</v>
      </c>
    </row>
    <row r="3663" spans="1:9" ht="45">
      <c r="A3663" s="3" t="s">
        <v>109</v>
      </c>
      <c r="B3663" s="3" t="s">
        <v>7270</v>
      </c>
      <c r="C3663" s="3" t="s">
        <v>7780</v>
      </c>
      <c r="D3663" s="3" t="s">
        <v>4</v>
      </c>
      <c r="E3663" s="3">
        <v>4</v>
      </c>
      <c r="F3663" s="3" t="s">
        <v>1941</v>
      </c>
      <c r="G3663" s="3" t="s">
        <v>7779</v>
      </c>
      <c r="H3663" s="3" t="s">
        <v>7778</v>
      </c>
      <c r="I3663" s="3" t="s">
        <v>7777</v>
      </c>
    </row>
    <row r="3664" spans="1:9" ht="45">
      <c r="A3664" s="3" t="s">
        <v>109</v>
      </c>
      <c r="B3664" s="3" t="s">
        <v>7270</v>
      </c>
      <c r="C3664" s="3" t="s">
        <v>7776</v>
      </c>
      <c r="D3664" s="3" t="s">
        <v>17</v>
      </c>
      <c r="E3664" s="3">
        <v>1</v>
      </c>
      <c r="F3664" s="3" t="s">
        <v>7775</v>
      </c>
      <c r="G3664" s="3" t="s">
        <v>7774</v>
      </c>
      <c r="H3664" s="3" t="s">
        <v>7773</v>
      </c>
      <c r="I3664" s="3" t="s">
        <v>7772</v>
      </c>
    </row>
    <row r="3665" spans="1:9" ht="45">
      <c r="A3665" s="3" t="s">
        <v>7</v>
      </c>
      <c r="B3665" s="3" t="s">
        <v>7270</v>
      </c>
      <c r="C3665" s="3" t="s">
        <v>7771</v>
      </c>
      <c r="D3665" s="3" t="s">
        <v>17</v>
      </c>
      <c r="E3665" s="3">
        <v>1234</v>
      </c>
      <c r="F3665" s="3" t="s">
        <v>7770</v>
      </c>
      <c r="G3665" s="3" t="s">
        <v>7769</v>
      </c>
      <c r="H3665" s="3" t="s">
        <v>7768</v>
      </c>
      <c r="I3665" s="3" t="s">
        <v>7767</v>
      </c>
    </row>
    <row r="3666" spans="1:9" ht="45">
      <c r="A3666" s="3" t="s">
        <v>7</v>
      </c>
      <c r="B3666" s="3" t="s">
        <v>7270</v>
      </c>
      <c r="C3666" s="3" t="s">
        <v>7766</v>
      </c>
      <c r="D3666" s="3" t="s">
        <v>17</v>
      </c>
      <c r="E3666" s="3">
        <v>1234</v>
      </c>
      <c r="F3666" s="3" t="s">
        <v>7765</v>
      </c>
      <c r="G3666" s="3" t="s">
        <v>669</v>
      </c>
      <c r="H3666" s="3" t="s">
        <v>668</v>
      </c>
      <c r="I3666" s="3" t="s">
        <v>7764</v>
      </c>
    </row>
    <row r="3667" spans="1:9" ht="45">
      <c r="A3667" s="3" t="s">
        <v>7</v>
      </c>
      <c r="B3667" s="3" t="s">
        <v>7270</v>
      </c>
      <c r="C3667" s="3" t="s">
        <v>7763</v>
      </c>
      <c r="D3667" s="3" t="s">
        <v>4</v>
      </c>
      <c r="E3667" s="3">
        <v>1234</v>
      </c>
      <c r="F3667" s="3" t="s">
        <v>7762</v>
      </c>
      <c r="G3667" s="3" t="s">
        <v>7761</v>
      </c>
      <c r="H3667" s="3" t="s">
        <v>7760</v>
      </c>
      <c r="I3667" s="3" t="s">
        <v>7759</v>
      </c>
    </row>
    <row r="3668" spans="1:9" ht="45">
      <c r="A3668" s="3" t="s">
        <v>7</v>
      </c>
      <c r="B3668" s="3" t="s">
        <v>7270</v>
      </c>
      <c r="C3668" s="3" t="s">
        <v>7758</v>
      </c>
      <c r="D3668" s="3" t="s">
        <v>4</v>
      </c>
      <c r="E3668" s="3">
        <v>123</v>
      </c>
      <c r="F3668" s="3" t="s">
        <v>5628</v>
      </c>
      <c r="G3668" s="3" t="s">
        <v>7757</v>
      </c>
      <c r="H3668" s="3" t="s">
        <v>7756</v>
      </c>
      <c r="I3668" s="3" t="s">
        <v>7755</v>
      </c>
    </row>
    <row r="3669" spans="1:9" ht="45">
      <c r="A3669" s="3" t="s">
        <v>231</v>
      </c>
      <c r="B3669" s="3" t="s">
        <v>7270</v>
      </c>
      <c r="C3669" s="3" t="s">
        <v>7754</v>
      </c>
      <c r="D3669" s="3" t="s">
        <v>17</v>
      </c>
      <c r="E3669" s="3">
        <v>1</v>
      </c>
      <c r="F3669" s="3"/>
      <c r="G3669" s="3"/>
      <c r="H3669" s="3"/>
      <c r="I3669" s="3"/>
    </row>
    <row r="3670" spans="1:9" ht="45">
      <c r="A3670" s="3" t="s">
        <v>231</v>
      </c>
      <c r="B3670" s="3" t="s">
        <v>7270</v>
      </c>
      <c r="C3670" s="3" t="s">
        <v>7753</v>
      </c>
      <c r="D3670" s="3" t="s">
        <v>17</v>
      </c>
      <c r="E3670" s="3">
        <v>-1</v>
      </c>
      <c r="F3670" s="3"/>
      <c r="G3670" s="3"/>
      <c r="H3670" s="3"/>
      <c r="I3670" s="3"/>
    </row>
    <row r="3671" spans="1:9" ht="45">
      <c r="A3671" s="3" t="s">
        <v>231</v>
      </c>
      <c r="B3671" s="3" t="s">
        <v>7270</v>
      </c>
      <c r="C3671" s="3" t="s">
        <v>7752</v>
      </c>
      <c r="D3671" s="3" t="s">
        <v>23</v>
      </c>
      <c r="E3671" s="3">
        <v>-1</v>
      </c>
      <c r="F3671" s="3"/>
      <c r="G3671" s="3"/>
      <c r="H3671" s="3"/>
      <c r="I3671" s="3"/>
    </row>
    <row r="3672" spans="1:9" ht="45">
      <c r="A3672" s="3" t="s">
        <v>109</v>
      </c>
      <c r="B3672" s="3" t="s">
        <v>7270</v>
      </c>
      <c r="C3672" s="3" t="s">
        <v>7751</v>
      </c>
      <c r="D3672" s="3" t="s">
        <v>17</v>
      </c>
      <c r="E3672" s="3">
        <v>1</v>
      </c>
      <c r="F3672" s="3" t="s">
        <v>7750</v>
      </c>
      <c r="G3672" s="3" t="s">
        <v>7749</v>
      </c>
      <c r="H3672" s="3" t="s">
        <v>7748</v>
      </c>
      <c r="I3672" s="3" t="s">
        <v>7747</v>
      </c>
    </row>
    <row r="3673" spans="1:9" ht="45">
      <c r="A3673" s="3" t="s">
        <v>109</v>
      </c>
      <c r="B3673" s="3" t="s">
        <v>7270</v>
      </c>
      <c r="C3673" s="3" t="s">
        <v>7746</v>
      </c>
      <c r="D3673" s="3" t="s">
        <v>4</v>
      </c>
      <c r="E3673" s="3">
        <v>4</v>
      </c>
      <c r="F3673" s="3">
        <v>9207</v>
      </c>
      <c r="G3673" s="3">
        <v>9206</v>
      </c>
      <c r="H3673" s="3">
        <v>9212</v>
      </c>
      <c r="I3673" s="3">
        <v>9012</v>
      </c>
    </row>
    <row r="3674" spans="1:9" ht="45">
      <c r="A3674" s="3" t="s">
        <v>109</v>
      </c>
      <c r="B3674" s="3" t="s">
        <v>7270</v>
      </c>
      <c r="C3674" s="3" t="s">
        <v>7745</v>
      </c>
      <c r="D3674" s="3" t="s">
        <v>23</v>
      </c>
      <c r="E3674" s="3">
        <v>1</v>
      </c>
      <c r="F3674" s="3">
        <v>9075</v>
      </c>
      <c r="G3674" s="3">
        <v>9010</v>
      </c>
      <c r="H3674" s="3">
        <v>9011</v>
      </c>
      <c r="I3674" s="3">
        <v>9206</v>
      </c>
    </row>
    <row r="3675" spans="1:9" ht="45">
      <c r="A3675" s="3" t="s">
        <v>109</v>
      </c>
      <c r="B3675" s="3" t="s">
        <v>7270</v>
      </c>
      <c r="C3675" s="3" t="s">
        <v>7744</v>
      </c>
      <c r="D3675" s="3" t="s">
        <v>17</v>
      </c>
      <c r="E3675" s="3">
        <v>3</v>
      </c>
      <c r="F3675" s="3" t="s">
        <v>1250</v>
      </c>
      <c r="G3675" s="3" t="s">
        <v>1252</v>
      </c>
      <c r="H3675" s="3" t="s">
        <v>7743</v>
      </c>
      <c r="I3675" s="3" t="s">
        <v>1195</v>
      </c>
    </row>
    <row r="3676" spans="1:9" ht="45">
      <c r="A3676" s="3" t="s">
        <v>109</v>
      </c>
      <c r="B3676" s="3" t="s">
        <v>7270</v>
      </c>
      <c r="C3676" s="3" t="s">
        <v>7742</v>
      </c>
      <c r="D3676" s="3" t="s">
        <v>17</v>
      </c>
      <c r="E3676" s="3">
        <v>1</v>
      </c>
      <c r="F3676" s="3" t="s">
        <v>6257</v>
      </c>
      <c r="G3676" s="3" t="s">
        <v>7741</v>
      </c>
      <c r="H3676" s="3" t="s">
        <v>1195</v>
      </c>
      <c r="I3676" s="3" t="s">
        <v>1252</v>
      </c>
    </row>
    <row r="3677" spans="1:9" ht="45">
      <c r="A3677" s="3" t="s">
        <v>109</v>
      </c>
      <c r="B3677" s="3" t="s">
        <v>7270</v>
      </c>
      <c r="C3677" s="3" t="s">
        <v>7740</v>
      </c>
      <c r="D3677" s="3" t="s">
        <v>23</v>
      </c>
      <c r="E3677" s="3">
        <v>3</v>
      </c>
      <c r="F3677" s="3" t="s">
        <v>7739</v>
      </c>
      <c r="G3677" s="3" t="s">
        <v>7738</v>
      </c>
      <c r="H3677" s="3" t="s">
        <v>7737</v>
      </c>
      <c r="I3677" s="3" t="s">
        <v>7736</v>
      </c>
    </row>
    <row r="3678" spans="1:9" ht="45">
      <c r="A3678" s="3" t="s">
        <v>7</v>
      </c>
      <c r="B3678" s="3" t="s">
        <v>7270</v>
      </c>
      <c r="C3678" s="3" t="s">
        <v>7735</v>
      </c>
      <c r="D3678" s="3" t="s">
        <v>17</v>
      </c>
      <c r="E3678" s="3">
        <v>1234</v>
      </c>
      <c r="F3678" s="3" t="s">
        <v>7734</v>
      </c>
      <c r="G3678" s="3" t="s">
        <v>1184</v>
      </c>
      <c r="H3678" s="3" t="s">
        <v>7733</v>
      </c>
      <c r="I3678" s="3" t="s">
        <v>7732</v>
      </c>
    </row>
    <row r="3679" spans="1:9" ht="45">
      <c r="A3679" s="3" t="s">
        <v>7</v>
      </c>
      <c r="B3679" s="3" t="s">
        <v>7270</v>
      </c>
      <c r="C3679" s="3" t="s">
        <v>7731</v>
      </c>
      <c r="D3679" s="3" t="s">
        <v>23</v>
      </c>
      <c r="E3679" s="3">
        <v>24</v>
      </c>
      <c r="F3679" s="3" t="s">
        <v>7730</v>
      </c>
      <c r="G3679" s="3" t="s">
        <v>7729</v>
      </c>
      <c r="H3679" s="3" t="s">
        <v>7728</v>
      </c>
      <c r="I3679" s="3" t="s">
        <v>7727</v>
      </c>
    </row>
    <row r="3680" spans="1:9" ht="45">
      <c r="A3680" s="3" t="s">
        <v>7</v>
      </c>
      <c r="B3680" s="3" t="s">
        <v>7270</v>
      </c>
      <c r="C3680" s="3" t="s">
        <v>7726</v>
      </c>
      <c r="D3680" s="3" t="s">
        <v>23</v>
      </c>
      <c r="E3680" s="3">
        <v>12</v>
      </c>
      <c r="F3680" s="3" t="s">
        <v>1250</v>
      </c>
      <c r="G3680" s="3" t="s">
        <v>7725</v>
      </c>
      <c r="H3680" s="3" t="s">
        <v>7724</v>
      </c>
      <c r="I3680" s="3" t="s">
        <v>1252</v>
      </c>
    </row>
    <row r="3681" spans="1:9" ht="45">
      <c r="A3681" s="3" t="s">
        <v>7</v>
      </c>
      <c r="B3681" s="3" t="s">
        <v>7270</v>
      </c>
      <c r="C3681" s="3" t="s">
        <v>7723</v>
      </c>
      <c r="D3681" s="3" t="s">
        <v>17</v>
      </c>
      <c r="E3681" s="3">
        <v>1234</v>
      </c>
      <c r="F3681" s="3" t="s">
        <v>7722</v>
      </c>
      <c r="G3681" s="3" t="s">
        <v>7721</v>
      </c>
      <c r="H3681" s="3" t="s">
        <v>7720</v>
      </c>
      <c r="I3681" s="3" t="s">
        <v>7719</v>
      </c>
    </row>
    <row r="3682" spans="1:9" ht="45">
      <c r="A3682" s="3" t="s">
        <v>7</v>
      </c>
      <c r="B3682" s="3" t="s">
        <v>7270</v>
      </c>
      <c r="C3682" s="3" t="s">
        <v>7718</v>
      </c>
      <c r="D3682" s="3" t="s">
        <v>17</v>
      </c>
      <c r="E3682" s="3">
        <v>1234</v>
      </c>
      <c r="F3682" s="3" t="s">
        <v>7717</v>
      </c>
      <c r="G3682" s="3" t="s">
        <v>1172</v>
      </c>
      <c r="H3682" s="3" t="s">
        <v>7716</v>
      </c>
      <c r="I3682" s="3" t="s">
        <v>7715</v>
      </c>
    </row>
    <row r="3683" spans="1:9" ht="45">
      <c r="A3683" s="3" t="s">
        <v>231</v>
      </c>
      <c r="B3683" s="3" t="s">
        <v>7270</v>
      </c>
      <c r="C3683" s="3" t="s">
        <v>7714</v>
      </c>
      <c r="D3683" s="3" t="s">
        <v>17</v>
      </c>
      <c r="E3683" s="3">
        <v>-1</v>
      </c>
      <c r="F3683" s="3"/>
      <c r="G3683" s="3"/>
      <c r="H3683" s="3"/>
      <c r="I3683" s="3"/>
    </row>
    <row r="3684" spans="1:9" ht="45">
      <c r="A3684" s="3" t="s">
        <v>231</v>
      </c>
      <c r="B3684" s="3" t="s">
        <v>7270</v>
      </c>
      <c r="C3684" s="3" t="s">
        <v>7713</v>
      </c>
      <c r="D3684" s="3" t="s">
        <v>17</v>
      </c>
      <c r="E3684" s="3">
        <v>-1</v>
      </c>
      <c r="F3684" s="3"/>
      <c r="G3684" s="3"/>
      <c r="H3684" s="3"/>
      <c r="I3684" s="3"/>
    </row>
    <row r="3685" spans="1:9" ht="45">
      <c r="A3685" s="3" t="s">
        <v>231</v>
      </c>
      <c r="B3685" s="3" t="s">
        <v>7270</v>
      </c>
      <c r="C3685" s="3" t="s">
        <v>7712</v>
      </c>
      <c r="D3685" s="3" t="s">
        <v>23</v>
      </c>
      <c r="E3685" s="3">
        <v>-1</v>
      </c>
      <c r="F3685" s="3"/>
      <c r="G3685" s="3"/>
      <c r="H3685" s="3"/>
      <c r="I3685" s="3"/>
    </row>
    <row r="3686" spans="1:9" ht="45">
      <c r="A3686" s="3" t="s">
        <v>231</v>
      </c>
      <c r="B3686" s="3" t="s">
        <v>7270</v>
      </c>
      <c r="C3686" s="3" t="s">
        <v>7711</v>
      </c>
      <c r="D3686" s="3" t="s">
        <v>23</v>
      </c>
      <c r="E3686" s="3">
        <v>-1</v>
      </c>
      <c r="F3686" s="3"/>
      <c r="G3686" s="3"/>
      <c r="H3686" s="3"/>
      <c r="I3686" s="3"/>
    </row>
    <row r="3687" spans="1:9" ht="45">
      <c r="A3687" s="3" t="s">
        <v>109</v>
      </c>
      <c r="B3687" s="3" t="s">
        <v>7270</v>
      </c>
      <c r="C3687" s="3" t="s">
        <v>7710</v>
      </c>
      <c r="D3687" s="3" t="s">
        <v>17</v>
      </c>
      <c r="E3687" s="3">
        <v>1</v>
      </c>
      <c r="F3687" s="3" t="s">
        <v>7709</v>
      </c>
      <c r="G3687" s="3" t="s">
        <v>7708</v>
      </c>
      <c r="H3687" s="3" t="s">
        <v>7707</v>
      </c>
      <c r="I3687" s="3" t="s">
        <v>1205</v>
      </c>
    </row>
    <row r="3688" spans="1:9" ht="45">
      <c r="A3688" s="3" t="s">
        <v>109</v>
      </c>
      <c r="B3688" s="3" t="s">
        <v>7270</v>
      </c>
      <c r="C3688" s="3" t="s">
        <v>7706</v>
      </c>
      <c r="D3688" s="3" t="s">
        <v>17</v>
      </c>
      <c r="E3688" s="3">
        <v>1</v>
      </c>
      <c r="F3688" s="3">
        <v>5</v>
      </c>
      <c r="G3688" s="3">
        <v>10</v>
      </c>
      <c r="H3688" s="3">
        <v>15</v>
      </c>
      <c r="I3688" s="3">
        <v>20</v>
      </c>
    </row>
    <row r="3689" spans="1:9" ht="45">
      <c r="A3689" s="3" t="s">
        <v>109</v>
      </c>
      <c r="B3689" s="3" t="s">
        <v>7270</v>
      </c>
      <c r="C3689" s="3" t="s">
        <v>7705</v>
      </c>
      <c r="D3689" s="3" t="s">
        <v>23</v>
      </c>
      <c r="E3689" s="3">
        <v>4</v>
      </c>
      <c r="F3689" s="3">
        <v>50</v>
      </c>
      <c r="G3689" s="3">
        <v>100</v>
      </c>
      <c r="H3689" s="3">
        <v>200</v>
      </c>
      <c r="I3689" s="3">
        <v>500</v>
      </c>
    </row>
    <row r="3690" spans="1:9" ht="45">
      <c r="A3690" s="3" t="s">
        <v>109</v>
      </c>
      <c r="B3690" s="3" t="s">
        <v>7270</v>
      </c>
      <c r="C3690" s="3" t="s">
        <v>7704</v>
      </c>
      <c r="D3690" s="3" t="s">
        <v>4</v>
      </c>
      <c r="E3690" s="3">
        <v>4</v>
      </c>
      <c r="F3690" s="3">
        <v>3</v>
      </c>
      <c r="G3690" s="3">
        <v>5</v>
      </c>
      <c r="H3690" s="3">
        <v>7</v>
      </c>
      <c r="I3690" s="3">
        <v>10</v>
      </c>
    </row>
    <row r="3691" spans="1:9" ht="45">
      <c r="A3691" s="3" t="s">
        <v>109</v>
      </c>
      <c r="B3691" s="3" t="s">
        <v>7270</v>
      </c>
      <c r="C3691" s="3" t="s">
        <v>7703</v>
      </c>
      <c r="D3691" s="3" t="s">
        <v>4</v>
      </c>
      <c r="E3691" s="3">
        <v>2</v>
      </c>
      <c r="F3691" s="3">
        <v>50221</v>
      </c>
      <c r="G3691" s="3">
        <v>50222</v>
      </c>
      <c r="H3691" s="3">
        <v>50223</v>
      </c>
      <c r="I3691" s="3">
        <v>50224</v>
      </c>
    </row>
    <row r="3692" spans="1:9" ht="45">
      <c r="A3692" s="3" t="s">
        <v>109</v>
      </c>
      <c r="B3692" s="3" t="s">
        <v>7270</v>
      </c>
      <c r="C3692" s="3" t="s">
        <v>7702</v>
      </c>
      <c r="D3692" s="3" t="s">
        <v>4</v>
      </c>
      <c r="E3692" s="3">
        <v>3</v>
      </c>
      <c r="F3692" s="3" t="s">
        <v>2649</v>
      </c>
      <c r="G3692" s="3" t="s">
        <v>2648</v>
      </c>
      <c r="H3692" s="3" t="s">
        <v>2647</v>
      </c>
      <c r="I3692" s="3" t="s">
        <v>3419</v>
      </c>
    </row>
    <row r="3693" spans="1:9" ht="67.5">
      <c r="A3693" s="3" t="s">
        <v>7</v>
      </c>
      <c r="B3693" s="3" t="s">
        <v>7270</v>
      </c>
      <c r="C3693" s="3" t="s">
        <v>7701</v>
      </c>
      <c r="D3693" s="3" t="s">
        <v>17</v>
      </c>
      <c r="E3693" s="3">
        <v>123</v>
      </c>
      <c r="F3693" s="3" t="s">
        <v>7700</v>
      </c>
      <c r="G3693" s="3" t="s">
        <v>7699</v>
      </c>
      <c r="H3693" s="3" t="s">
        <v>7698</v>
      </c>
      <c r="I3693" s="3" t="s">
        <v>7697</v>
      </c>
    </row>
    <row r="3694" spans="1:9" ht="67.5">
      <c r="A3694" s="3" t="s">
        <v>7</v>
      </c>
      <c r="B3694" s="3" t="s">
        <v>7270</v>
      </c>
      <c r="C3694" s="3" t="s">
        <v>7696</v>
      </c>
      <c r="D3694" s="3" t="s">
        <v>23</v>
      </c>
      <c r="E3694" s="3">
        <v>1234</v>
      </c>
      <c r="F3694" s="3" t="s">
        <v>7694</v>
      </c>
      <c r="G3694" s="3" t="s">
        <v>7693</v>
      </c>
      <c r="H3694" s="3" t="s">
        <v>7692</v>
      </c>
      <c r="I3694" s="3" t="s">
        <v>7691</v>
      </c>
    </row>
    <row r="3695" spans="1:9" ht="67.5">
      <c r="A3695" s="3" t="s">
        <v>7</v>
      </c>
      <c r="B3695" s="3" t="s">
        <v>7270</v>
      </c>
      <c r="C3695" s="3" t="s">
        <v>7695</v>
      </c>
      <c r="D3695" s="3" t="s">
        <v>23</v>
      </c>
      <c r="E3695" s="3">
        <v>1234</v>
      </c>
      <c r="F3695" s="3" t="s">
        <v>7694</v>
      </c>
      <c r="G3695" s="3" t="s">
        <v>7693</v>
      </c>
      <c r="H3695" s="3" t="s">
        <v>7692</v>
      </c>
      <c r="I3695" s="3" t="s">
        <v>7691</v>
      </c>
    </row>
    <row r="3696" spans="1:9" ht="45">
      <c r="A3696" s="3" t="s">
        <v>7</v>
      </c>
      <c r="B3696" s="3" t="s">
        <v>7270</v>
      </c>
      <c r="C3696" s="3" t="s">
        <v>7690</v>
      </c>
      <c r="D3696" s="3" t="s">
        <v>23</v>
      </c>
      <c r="E3696" s="3">
        <v>1234</v>
      </c>
      <c r="F3696" s="3" t="s">
        <v>7689</v>
      </c>
      <c r="G3696" s="3" t="s">
        <v>7688</v>
      </c>
      <c r="H3696" s="3" t="s">
        <v>7687</v>
      </c>
      <c r="I3696" s="3" t="s">
        <v>7686</v>
      </c>
    </row>
    <row r="3697" spans="1:9" ht="56.25">
      <c r="A3697" s="3" t="s">
        <v>231</v>
      </c>
      <c r="B3697" s="3" t="s">
        <v>7270</v>
      </c>
      <c r="C3697" s="3" t="s">
        <v>7685</v>
      </c>
      <c r="D3697" s="3" t="s">
        <v>17</v>
      </c>
      <c r="E3697" s="3">
        <v>1</v>
      </c>
      <c r="F3697" s="3"/>
      <c r="G3697" s="3"/>
      <c r="H3697" s="3"/>
      <c r="I3697" s="3"/>
    </row>
    <row r="3698" spans="1:9" ht="45">
      <c r="A3698" s="3" t="s">
        <v>109</v>
      </c>
      <c r="B3698" s="3" t="s">
        <v>7270</v>
      </c>
      <c r="C3698" s="3" t="s">
        <v>7684</v>
      </c>
      <c r="D3698" s="3" t="s">
        <v>17</v>
      </c>
      <c r="E3698" s="3">
        <v>4</v>
      </c>
      <c r="F3698" s="3" t="s">
        <v>7683</v>
      </c>
      <c r="G3698" s="3" t="s">
        <v>7682</v>
      </c>
      <c r="H3698" s="3" t="s">
        <v>7681</v>
      </c>
      <c r="I3698" s="3" t="s">
        <v>7680</v>
      </c>
    </row>
    <row r="3699" spans="1:9" ht="45">
      <c r="A3699" s="3" t="s">
        <v>109</v>
      </c>
      <c r="B3699" s="3" t="s">
        <v>7270</v>
      </c>
      <c r="C3699" s="3" t="s">
        <v>7679</v>
      </c>
      <c r="D3699" s="3" t="s">
        <v>17</v>
      </c>
      <c r="E3699" s="3">
        <v>2</v>
      </c>
      <c r="F3699" s="3" t="s">
        <v>7678</v>
      </c>
      <c r="G3699" s="3" t="s">
        <v>3630</v>
      </c>
      <c r="H3699" s="3" t="s">
        <v>7677</v>
      </c>
      <c r="I3699" s="3" t="s">
        <v>7676</v>
      </c>
    </row>
    <row r="3700" spans="1:9" ht="45">
      <c r="A3700" s="3" t="s">
        <v>109</v>
      </c>
      <c r="B3700" s="3" t="s">
        <v>7270</v>
      </c>
      <c r="C3700" s="3" t="s">
        <v>7675</v>
      </c>
      <c r="D3700" s="3" t="s">
        <v>17</v>
      </c>
      <c r="E3700" s="3">
        <v>1</v>
      </c>
      <c r="F3700" s="3" t="s">
        <v>7674</v>
      </c>
      <c r="G3700" s="3" t="s">
        <v>27</v>
      </c>
      <c r="H3700" s="3" t="s">
        <v>1519</v>
      </c>
      <c r="I3700" s="3" t="s">
        <v>7673</v>
      </c>
    </row>
    <row r="3701" spans="1:9" ht="45">
      <c r="A3701" s="3" t="s">
        <v>7</v>
      </c>
      <c r="B3701" s="3" t="s">
        <v>7270</v>
      </c>
      <c r="C3701" s="3" t="s">
        <v>7672</v>
      </c>
      <c r="D3701" s="3" t="s">
        <v>17</v>
      </c>
      <c r="E3701" s="3">
        <v>1234</v>
      </c>
      <c r="F3701" s="3" t="s">
        <v>7671</v>
      </c>
      <c r="G3701" s="3" t="s">
        <v>7670</v>
      </c>
      <c r="H3701" s="3" t="s">
        <v>2670</v>
      </c>
      <c r="I3701" s="3" t="s">
        <v>7669</v>
      </c>
    </row>
    <row r="3702" spans="1:9" ht="45">
      <c r="A3702" s="3" t="s">
        <v>7</v>
      </c>
      <c r="B3702" s="3" t="s">
        <v>7270</v>
      </c>
      <c r="C3702" s="3" t="s">
        <v>7668</v>
      </c>
      <c r="D3702" s="3" t="s">
        <v>4</v>
      </c>
      <c r="E3702" s="3">
        <v>123</v>
      </c>
      <c r="F3702" s="3" t="s">
        <v>7667</v>
      </c>
      <c r="G3702" s="3" t="s">
        <v>7666</v>
      </c>
      <c r="H3702" s="3" t="s">
        <v>7665</v>
      </c>
      <c r="I3702" s="3" t="s">
        <v>7664</v>
      </c>
    </row>
    <row r="3703" spans="1:9" ht="45">
      <c r="A3703" s="3" t="s">
        <v>7</v>
      </c>
      <c r="B3703" s="3" t="s">
        <v>7270</v>
      </c>
      <c r="C3703" s="3" t="s">
        <v>7663</v>
      </c>
      <c r="D3703" s="3" t="s">
        <v>17</v>
      </c>
      <c r="E3703" s="3">
        <v>1234</v>
      </c>
      <c r="F3703" s="3" t="s">
        <v>7662</v>
      </c>
      <c r="G3703" s="3" t="s">
        <v>7661</v>
      </c>
      <c r="H3703" s="3" t="s">
        <v>7660</v>
      </c>
      <c r="I3703" s="3" t="s">
        <v>7659</v>
      </c>
    </row>
    <row r="3704" spans="1:9" ht="45">
      <c r="A3704" s="3" t="s">
        <v>7</v>
      </c>
      <c r="B3704" s="3" t="s">
        <v>7270</v>
      </c>
      <c r="C3704" s="3" t="s">
        <v>7658</v>
      </c>
      <c r="D3704" s="3" t="s">
        <v>4</v>
      </c>
      <c r="E3704" s="3">
        <v>124</v>
      </c>
      <c r="F3704" s="3" t="s">
        <v>7657</v>
      </c>
      <c r="G3704" s="3" t="s">
        <v>7656</v>
      </c>
      <c r="H3704" s="3" t="s">
        <v>7655</v>
      </c>
      <c r="I3704" s="3" t="s">
        <v>38</v>
      </c>
    </row>
    <row r="3705" spans="1:9" ht="45">
      <c r="A3705" s="3" t="s">
        <v>7</v>
      </c>
      <c r="B3705" s="3" t="s">
        <v>7270</v>
      </c>
      <c r="C3705" s="3" t="s">
        <v>7654</v>
      </c>
      <c r="D3705" s="3" t="s">
        <v>23</v>
      </c>
      <c r="E3705" s="3">
        <v>123</v>
      </c>
      <c r="F3705" s="3" t="s">
        <v>7653</v>
      </c>
      <c r="G3705" s="3" t="s">
        <v>7652</v>
      </c>
      <c r="H3705" s="3" t="s">
        <v>7651</v>
      </c>
      <c r="I3705" s="3" t="s">
        <v>7650</v>
      </c>
    </row>
    <row r="3706" spans="1:9" ht="45">
      <c r="A3706" s="6" t="s">
        <v>109</v>
      </c>
      <c r="B3706" s="3" t="s">
        <v>7270</v>
      </c>
      <c r="C3706" s="6" t="s">
        <v>7649</v>
      </c>
      <c r="D3706" s="6" t="s">
        <v>4</v>
      </c>
      <c r="E3706" s="6">
        <v>4</v>
      </c>
      <c r="F3706" s="6" t="s">
        <v>839</v>
      </c>
      <c r="G3706" s="6" t="s">
        <v>1640</v>
      </c>
      <c r="H3706" s="6" t="s">
        <v>1639</v>
      </c>
      <c r="I3706" s="6" t="s">
        <v>7648</v>
      </c>
    </row>
    <row r="3707" spans="1:9" ht="45">
      <c r="A3707" s="6" t="s">
        <v>109</v>
      </c>
      <c r="B3707" s="3" t="s">
        <v>7270</v>
      </c>
      <c r="C3707" s="6" t="s">
        <v>7647</v>
      </c>
      <c r="D3707" s="6" t="s">
        <v>23</v>
      </c>
      <c r="E3707" s="6">
        <v>2</v>
      </c>
      <c r="F3707" s="6" t="s">
        <v>7646</v>
      </c>
      <c r="G3707" s="6" t="s">
        <v>7645</v>
      </c>
      <c r="H3707" s="6" t="s">
        <v>7644</v>
      </c>
      <c r="I3707" s="6" t="s">
        <v>7643</v>
      </c>
    </row>
    <row r="3708" spans="1:9" ht="45">
      <c r="A3708" s="6" t="s">
        <v>109</v>
      </c>
      <c r="B3708" s="3" t="s">
        <v>7270</v>
      </c>
      <c r="C3708" s="6" t="s">
        <v>7642</v>
      </c>
      <c r="D3708" s="6" t="s">
        <v>23</v>
      </c>
      <c r="E3708" s="6">
        <v>1</v>
      </c>
      <c r="F3708" s="6" t="s">
        <v>5065</v>
      </c>
      <c r="G3708" s="6" t="s">
        <v>5064</v>
      </c>
      <c r="H3708" s="6" t="s">
        <v>1948</v>
      </c>
      <c r="I3708" s="6" t="s">
        <v>1947</v>
      </c>
    </row>
    <row r="3709" spans="1:9" ht="45">
      <c r="A3709" s="6" t="s">
        <v>109</v>
      </c>
      <c r="B3709" s="3" t="s">
        <v>7270</v>
      </c>
      <c r="C3709" s="6" t="s">
        <v>7641</v>
      </c>
      <c r="D3709" s="6" t="s">
        <v>4</v>
      </c>
      <c r="E3709" s="6">
        <v>2</v>
      </c>
      <c r="F3709" s="6" t="s">
        <v>5573</v>
      </c>
      <c r="G3709" s="6" t="s">
        <v>7640</v>
      </c>
      <c r="H3709" s="6" t="s">
        <v>7639</v>
      </c>
      <c r="I3709" s="6" t="s">
        <v>7413</v>
      </c>
    </row>
    <row r="3710" spans="1:9" ht="45">
      <c r="A3710" s="6" t="s">
        <v>109</v>
      </c>
      <c r="B3710" s="3" t="s">
        <v>7270</v>
      </c>
      <c r="C3710" s="6" t="s">
        <v>7638</v>
      </c>
      <c r="D3710" s="6" t="s">
        <v>17</v>
      </c>
      <c r="E3710" s="6">
        <v>2</v>
      </c>
      <c r="F3710" s="6" t="s">
        <v>7637</v>
      </c>
      <c r="G3710" s="6" t="s">
        <v>7636</v>
      </c>
      <c r="H3710" s="6" t="s">
        <v>7635</v>
      </c>
      <c r="I3710" s="6" t="s">
        <v>7634</v>
      </c>
    </row>
    <row r="3711" spans="1:9" ht="45">
      <c r="A3711" s="6" t="s">
        <v>109</v>
      </c>
      <c r="B3711" s="3" t="s">
        <v>7270</v>
      </c>
      <c r="C3711" s="6" t="s">
        <v>7633</v>
      </c>
      <c r="D3711" s="6" t="s">
        <v>17</v>
      </c>
      <c r="E3711" s="6">
        <v>2</v>
      </c>
      <c r="F3711" s="6" t="s">
        <v>839</v>
      </c>
      <c r="G3711" s="6" t="s">
        <v>1640</v>
      </c>
      <c r="H3711" s="6" t="s">
        <v>1639</v>
      </c>
      <c r="I3711" s="6" t="s">
        <v>7632</v>
      </c>
    </row>
    <row r="3712" spans="1:9" ht="45">
      <c r="A3712" s="6" t="s">
        <v>109</v>
      </c>
      <c r="B3712" s="3" t="s">
        <v>7270</v>
      </c>
      <c r="C3712" s="6" t="s">
        <v>7631</v>
      </c>
      <c r="D3712" s="6" t="s">
        <v>23</v>
      </c>
      <c r="E3712" s="6">
        <v>4</v>
      </c>
      <c r="F3712" s="6" t="s">
        <v>7629</v>
      </c>
      <c r="G3712" s="6" t="s">
        <v>4253</v>
      </c>
      <c r="H3712" s="6" t="s">
        <v>7359</v>
      </c>
      <c r="I3712" s="6" t="s">
        <v>6062</v>
      </c>
    </row>
    <row r="3713" spans="1:9" ht="45">
      <c r="A3713" s="6" t="s">
        <v>109</v>
      </c>
      <c r="B3713" s="3" t="s">
        <v>7270</v>
      </c>
      <c r="C3713" s="6" t="s">
        <v>7630</v>
      </c>
      <c r="D3713" s="6" t="s">
        <v>17</v>
      </c>
      <c r="E3713" s="6">
        <v>3</v>
      </c>
      <c r="F3713" s="6" t="s">
        <v>7629</v>
      </c>
      <c r="G3713" s="6" t="s">
        <v>4253</v>
      </c>
      <c r="H3713" s="6" t="s">
        <v>7359</v>
      </c>
      <c r="I3713" s="6" t="s">
        <v>4259</v>
      </c>
    </row>
    <row r="3714" spans="1:9" ht="45">
      <c r="A3714" s="6" t="s">
        <v>109</v>
      </c>
      <c r="B3714" s="3" t="s">
        <v>7270</v>
      </c>
      <c r="C3714" s="6" t="s">
        <v>7628</v>
      </c>
      <c r="D3714" s="6" t="s">
        <v>4</v>
      </c>
      <c r="E3714" s="6">
        <v>1</v>
      </c>
      <c r="F3714" s="6">
        <v>0</v>
      </c>
      <c r="G3714" s="6">
        <v>50</v>
      </c>
      <c r="H3714" s="6">
        <v>1000</v>
      </c>
      <c r="I3714" s="6">
        <v>10000</v>
      </c>
    </row>
    <row r="3715" spans="1:9" ht="56.25">
      <c r="A3715" s="6" t="s">
        <v>109</v>
      </c>
      <c r="B3715" s="3" t="s">
        <v>7270</v>
      </c>
      <c r="C3715" s="6" t="s">
        <v>7627</v>
      </c>
      <c r="D3715" s="6" t="s">
        <v>17</v>
      </c>
      <c r="E3715" s="6">
        <v>4</v>
      </c>
      <c r="F3715" s="6" t="s">
        <v>7404</v>
      </c>
      <c r="G3715" s="6" t="s">
        <v>7403</v>
      </c>
      <c r="H3715" s="6" t="s">
        <v>7402</v>
      </c>
      <c r="I3715" s="6" t="s">
        <v>7401</v>
      </c>
    </row>
    <row r="3716" spans="1:9" ht="45">
      <c r="A3716" s="6" t="s">
        <v>109</v>
      </c>
      <c r="B3716" s="3" t="s">
        <v>7270</v>
      </c>
      <c r="C3716" s="6" t="s">
        <v>7626</v>
      </c>
      <c r="D3716" s="6" t="s">
        <v>23</v>
      </c>
      <c r="E3716" s="6">
        <v>4</v>
      </c>
      <c r="F3716" s="6" t="s">
        <v>7625</v>
      </c>
      <c r="G3716" s="6" t="s">
        <v>7624</v>
      </c>
      <c r="H3716" s="6" t="s">
        <v>7359</v>
      </c>
      <c r="I3716" s="6" t="s">
        <v>4253</v>
      </c>
    </row>
    <row r="3717" spans="1:9" ht="45">
      <c r="A3717" s="6" t="s">
        <v>109</v>
      </c>
      <c r="B3717" s="3" t="s">
        <v>7270</v>
      </c>
      <c r="C3717" s="6" t="s">
        <v>7623</v>
      </c>
      <c r="D3717" s="6" t="s">
        <v>4</v>
      </c>
      <c r="E3717" s="6">
        <v>3</v>
      </c>
      <c r="F3717" s="6" t="s">
        <v>1042</v>
      </c>
      <c r="G3717" s="6" t="s">
        <v>7622</v>
      </c>
      <c r="H3717" s="6" t="s">
        <v>7621</v>
      </c>
      <c r="I3717" s="6" t="s">
        <v>7620</v>
      </c>
    </row>
    <row r="3718" spans="1:9" ht="45">
      <c r="A3718" s="6" t="s">
        <v>109</v>
      </c>
      <c r="B3718" s="3" t="s">
        <v>7270</v>
      </c>
      <c r="C3718" s="6" t="s">
        <v>7619</v>
      </c>
      <c r="D3718" s="6" t="s">
        <v>4</v>
      </c>
      <c r="E3718" s="6">
        <v>4</v>
      </c>
      <c r="F3718" s="6" t="s">
        <v>2765</v>
      </c>
      <c r="G3718" s="6" t="s">
        <v>3918</v>
      </c>
      <c r="H3718" s="6" t="s">
        <v>2405</v>
      </c>
      <c r="I3718" s="6" t="s">
        <v>2404</v>
      </c>
    </row>
    <row r="3719" spans="1:9" ht="45">
      <c r="A3719" s="6" t="s">
        <v>109</v>
      </c>
      <c r="B3719" s="3" t="s">
        <v>7270</v>
      </c>
      <c r="C3719" s="6" t="s">
        <v>7618</v>
      </c>
      <c r="D3719" s="6" t="s">
        <v>23</v>
      </c>
      <c r="E3719" s="6">
        <v>3</v>
      </c>
      <c r="F3719" s="6" t="s">
        <v>1615</v>
      </c>
      <c r="G3719" s="6" t="s">
        <v>3632</v>
      </c>
      <c r="H3719" s="6" t="s">
        <v>2016</v>
      </c>
      <c r="I3719" s="6" t="s">
        <v>1616</v>
      </c>
    </row>
    <row r="3720" spans="1:9" ht="45">
      <c r="A3720" s="6" t="s">
        <v>109</v>
      </c>
      <c r="B3720" s="3" t="s">
        <v>7270</v>
      </c>
      <c r="C3720" s="6" t="s">
        <v>7617</v>
      </c>
      <c r="D3720" s="6" t="s">
        <v>4</v>
      </c>
      <c r="E3720" s="6">
        <v>2</v>
      </c>
      <c r="F3720" s="6">
        <v>50</v>
      </c>
      <c r="G3720" s="6">
        <v>100</v>
      </c>
      <c r="H3720" s="6">
        <v>500</v>
      </c>
      <c r="I3720" s="6">
        <v>1000</v>
      </c>
    </row>
    <row r="3721" spans="1:9" ht="45">
      <c r="A3721" s="6" t="s">
        <v>109</v>
      </c>
      <c r="B3721" s="3" t="s">
        <v>7270</v>
      </c>
      <c r="C3721" s="6" t="s">
        <v>7616</v>
      </c>
      <c r="D3721" s="6" t="s">
        <v>23</v>
      </c>
      <c r="E3721" s="6">
        <v>3</v>
      </c>
      <c r="F3721" s="6" t="s">
        <v>6474</v>
      </c>
      <c r="G3721" s="6" t="s">
        <v>7615</v>
      </c>
      <c r="H3721" s="6" t="s">
        <v>7614</v>
      </c>
      <c r="I3721" s="6" t="s">
        <v>110</v>
      </c>
    </row>
    <row r="3722" spans="1:9" ht="45">
      <c r="A3722" s="6" t="s">
        <v>109</v>
      </c>
      <c r="B3722" s="3" t="s">
        <v>7270</v>
      </c>
      <c r="C3722" s="6" t="s">
        <v>7613</v>
      </c>
      <c r="D3722" s="6" t="s">
        <v>23</v>
      </c>
      <c r="E3722" s="6">
        <v>2</v>
      </c>
      <c r="F3722" s="6" t="s">
        <v>7612</v>
      </c>
      <c r="G3722" s="6" t="s">
        <v>7611</v>
      </c>
      <c r="H3722" s="6" t="s">
        <v>7610</v>
      </c>
      <c r="I3722" s="6" t="s">
        <v>7609</v>
      </c>
    </row>
    <row r="3723" spans="1:9" ht="45">
      <c r="A3723" s="6" t="s">
        <v>109</v>
      </c>
      <c r="B3723" s="3" t="s">
        <v>7270</v>
      </c>
      <c r="C3723" s="6" t="s">
        <v>7608</v>
      </c>
      <c r="D3723" s="6" t="s">
        <v>23</v>
      </c>
      <c r="E3723" s="6">
        <v>2</v>
      </c>
      <c r="F3723" s="6">
        <v>1</v>
      </c>
      <c r="G3723" s="6">
        <v>2</v>
      </c>
      <c r="H3723" s="6">
        <v>5</v>
      </c>
      <c r="I3723" s="6" t="s">
        <v>6601</v>
      </c>
    </row>
    <row r="3724" spans="1:9" ht="33.75">
      <c r="A3724" s="3" t="s">
        <v>109</v>
      </c>
      <c r="B3724" s="3" t="s">
        <v>3451</v>
      </c>
      <c r="C3724" s="3" t="s">
        <v>7607</v>
      </c>
      <c r="D3724" s="3" t="s">
        <v>4</v>
      </c>
      <c r="E3724" s="3">
        <v>3</v>
      </c>
      <c r="F3724" s="3" t="s">
        <v>7606</v>
      </c>
      <c r="G3724" s="3" t="s">
        <v>7605</v>
      </c>
      <c r="H3724" s="3" t="s">
        <v>7604</v>
      </c>
      <c r="I3724" s="3" t="s">
        <v>7603</v>
      </c>
    </row>
    <row r="3725" spans="1:9" ht="22.5">
      <c r="A3725" s="3" t="s">
        <v>109</v>
      </c>
      <c r="B3725" s="3" t="s">
        <v>3451</v>
      </c>
      <c r="C3725" s="3" t="s">
        <v>7602</v>
      </c>
      <c r="D3725" s="3" t="s">
        <v>17</v>
      </c>
      <c r="E3725" s="3">
        <v>3</v>
      </c>
      <c r="F3725" s="3" t="s">
        <v>7601</v>
      </c>
      <c r="G3725" s="3" t="s">
        <v>7600</v>
      </c>
      <c r="H3725" s="3" t="s">
        <v>7599</v>
      </c>
      <c r="I3725" s="3" t="s">
        <v>7598</v>
      </c>
    </row>
    <row r="3726" spans="1:9" ht="56.25">
      <c r="A3726" s="3" t="s">
        <v>109</v>
      </c>
      <c r="B3726" s="3" t="s">
        <v>3451</v>
      </c>
      <c r="C3726" s="3" t="s">
        <v>7597</v>
      </c>
      <c r="D3726" s="3" t="s">
        <v>23</v>
      </c>
      <c r="E3726" s="3">
        <v>3</v>
      </c>
      <c r="F3726" s="3" t="s">
        <v>7596</v>
      </c>
      <c r="G3726" s="3" t="s">
        <v>7595</v>
      </c>
      <c r="H3726" s="3" t="s">
        <v>7594</v>
      </c>
      <c r="I3726" s="3" t="s">
        <v>7593</v>
      </c>
    </row>
    <row r="3727" spans="1:9" ht="33.75">
      <c r="A3727" s="3" t="s">
        <v>109</v>
      </c>
      <c r="B3727" s="3" t="s">
        <v>3451</v>
      </c>
      <c r="C3727" s="3" t="s">
        <v>7592</v>
      </c>
      <c r="D3727" s="3" t="s">
        <v>17</v>
      </c>
      <c r="E3727" s="3">
        <v>2</v>
      </c>
      <c r="F3727" s="3" t="s">
        <v>7591</v>
      </c>
      <c r="G3727" s="3" t="s">
        <v>7590</v>
      </c>
      <c r="H3727" s="3" t="s">
        <v>7589</v>
      </c>
      <c r="I3727" s="3" t="s">
        <v>7588</v>
      </c>
    </row>
    <row r="3728" spans="1:9" ht="22.5">
      <c r="A3728" s="3" t="s">
        <v>109</v>
      </c>
      <c r="B3728" s="3" t="s">
        <v>3451</v>
      </c>
      <c r="C3728" s="3" t="s">
        <v>7587</v>
      </c>
      <c r="D3728" s="3" t="s">
        <v>23</v>
      </c>
      <c r="E3728" s="3">
        <v>2</v>
      </c>
      <c r="F3728" s="3" t="s">
        <v>7586</v>
      </c>
      <c r="G3728" s="3" t="s">
        <v>7585</v>
      </c>
      <c r="H3728" s="3" t="s">
        <v>7584</v>
      </c>
      <c r="I3728" s="3" t="s">
        <v>7583</v>
      </c>
    </row>
    <row r="3729" spans="1:9" ht="33.75">
      <c r="A3729" s="3" t="s">
        <v>109</v>
      </c>
      <c r="B3729" s="3" t="s">
        <v>3451</v>
      </c>
      <c r="C3729" s="3" t="s">
        <v>7582</v>
      </c>
      <c r="D3729" s="3" t="s">
        <v>17</v>
      </c>
      <c r="E3729" s="3">
        <v>3</v>
      </c>
      <c r="F3729" s="3" t="s">
        <v>7581</v>
      </c>
      <c r="G3729" s="3" t="s">
        <v>7580</v>
      </c>
      <c r="H3729" s="3" t="s">
        <v>7579</v>
      </c>
      <c r="I3729" s="3" t="s">
        <v>7578</v>
      </c>
    </row>
    <row r="3730" spans="1:9" ht="22.5">
      <c r="A3730" s="3" t="s">
        <v>109</v>
      </c>
      <c r="B3730" s="3" t="s">
        <v>3451</v>
      </c>
      <c r="C3730" s="3" t="s">
        <v>7577</v>
      </c>
      <c r="D3730" s="3" t="s">
        <v>4</v>
      </c>
      <c r="E3730" s="3">
        <v>3</v>
      </c>
      <c r="F3730" s="3" t="s">
        <v>7576</v>
      </c>
      <c r="G3730" s="3" t="s">
        <v>7575</v>
      </c>
      <c r="H3730" s="3" t="s">
        <v>7574</v>
      </c>
      <c r="I3730" s="3" t="s">
        <v>7573</v>
      </c>
    </row>
    <row r="3731" spans="1:9" ht="33.75">
      <c r="A3731" s="3" t="s">
        <v>109</v>
      </c>
      <c r="B3731" s="3" t="s">
        <v>3451</v>
      </c>
      <c r="C3731" s="3" t="s">
        <v>7572</v>
      </c>
      <c r="D3731" s="3" t="s">
        <v>17</v>
      </c>
      <c r="E3731" s="3">
        <v>2</v>
      </c>
      <c r="F3731" s="3" t="s">
        <v>7571</v>
      </c>
      <c r="G3731" s="3" t="s">
        <v>7570</v>
      </c>
      <c r="H3731" s="3" t="s">
        <v>5660</v>
      </c>
      <c r="I3731" s="3" t="s">
        <v>4072</v>
      </c>
    </row>
    <row r="3732" spans="1:9" ht="22.5">
      <c r="A3732" s="3" t="s">
        <v>109</v>
      </c>
      <c r="B3732" s="3" t="s">
        <v>3451</v>
      </c>
      <c r="C3732" s="3" t="s">
        <v>7569</v>
      </c>
      <c r="D3732" s="3" t="s">
        <v>17</v>
      </c>
      <c r="E3732" s="3">
        <v>1</v>
      </c>
      <c r="F3732" s="3" t="s">
        <v>7568</v>
      </c>
      <c r="G3732" s="25">
        <v>100100</v>
      </c>
      <c r="H3732" s="3" t="s">
        <v>7567</v>
      </c>
      <c r="I3732" s="3" t="s">
        <v>7566</v>
      </c>
    </row>
    <row r="3733" spans="1:9" ht="22.5">
      <c r="A3733" s="3" t="s">
        <v>109</v>
      </c>
      <c r="B3733" s="3" t="s">
        <v>3451</v>
      </c>
      <c r="C3733" s="3" t="s">
        <v>7565</v>
      </c>
      <c r="D3733" s="3" t="s">
        <v>17</v>
      </c>
      <c r="E3733" s="3">
        <v>3</v>
      </c>
      <c r="F3733" s="3" t="s">
        <v>7564</v>
      </c>
      <c r="G3733" s="3" t="s">
        <v>7563</v>
      </c>
      <c r="H3733" s="3" t="s">
        <v>2215</v>
      </c>
      <c r="I3733" s="3" t="s">
        <v>2214</v>
      </c>
    </row>
    <row r="3734" spans="1:9" ht="45">
      <c r="A3734" s="3" t="s">
        <v>109</v>
      </c>
      <c r="B3734" s="3" t="s">
        <v>3451</v>
      </c>
      <c r="C3734" s="3" t="s">
        <v>7562</v>
      </c>
      <c r="D3734" s="3" t="s">
        <v>4</v>
      </c>
      <c r="E3734" s="3">
        <v>3</v>
      </c>
      <c r="F3734" s="24">
        <v>0.375</v>
      </c>
      <c r="G3734" s="24">
        <v>0.39583333333333298</v>
      </c>
      <c r="H3734" s="24">
        <v>0.41666666666666702</v>
      </c>
      <c r="I3734" s="24">
        <v>0.4375</v>
      </c>
    </row>
    <row r="3735" spans="1:9" ht="22.5">
      <c r="A3735" s="3" t="s">
        <v>109</v>
      </c>
      <c r="B3735" s="6" t="s">
        <v>7264</v>
      </c>
      <c r="C3735" s="6" t="s">
        <v>7561</v>
      </c>
      <c r="D3735" s="6" t="s">
        <v>4</v>
      </c>
      <c r="E3735" s="6">
        <v>2</v>
      </c>
      <c r="F3735" s="6" t="s">
        <v>7560</v>
      </c>
      <c r="G3735" s="6" t="s">
        <v>7559</v>
      </c>
      <c r="H3735" s="6" t="s">
        <v>7558</v>
      </c>
      <c r="I3735" s="6" t="s">
        <v>7557</v>
      </c>
    </row>
    <row r="3736" spans="1:9" ht="22.5">
      <c r="A3736" s="3" t="s">
        <v>109</v>
      </c>
      <c r="B3736" s="6" t="s">
        <v>7264</v>
      </c>
      <c r="C3736" s="6" t="s">
        <v>7556</v>
      </c>
      <c r="D3736" s="6" t="s">
        <v>4</v>
      </c>
      <c r="E3736" s="6">
        <v>1</v>
      </c>
      <c r="F3736" s="6" t="s">
        <v>7555</v>
      </c>
      <c r="G3736" s="6" t="s">
        <v>7554</v>
      </c>
      <c r="H3736" s="6" t="s">
        <v>5471</v>
      </c>
      <c r="I3736" s="6" t="s">
        <v>7553</v>
      </c>
    </row>
    <row r="3737" spans="1:9" ht="22.5">
      <c r="A3737" s="3" t="s">
        <v>109</v>
      </c>
      <c r="B3737" s="6" t="s">
        <v>7264</v>
      </c>
      <c r="C3737" s="6" t="s">
        <v>7552</v>
      </c>
      <c r="D3737" s="6" t="s">
        <v>17</v>
      </c>
      <c r="E3737" s="6">
        <v>2</v>
      </c>
      <c r="F3737" s="6" t="s">
        <v>7551</v>
      </c>
      <c r="G3737" s="6" t="s">
        <v>7550</v>
      </c>
      <c r="H3737" s="6" t="s">
        <v>7549</v>
      </c>
      <c r="I3737" s="6" t="s">
        <v>7548</v>
      </c>
    </row>
    <row r="3738" spans="1:9">
      <c r="A3738" s="3" t="s">
        <v>109</v>
      </c>
      <c r="B3738" s="6" t="s">
        <v>7264</v>
      </c>
      <c r="C3738" s="6" t="s">
        <v>7547</v>
      </c>
      <c r="D3738" s="6" t="s">
        <v>17</v>
      </c>
      <c r="E3738" s="6">
        <v>4</v>
      </c>
      <c r="F3738" s="6" t="s">
        <v>7335</v>
      </c>
      <c r="G3738" s="6" t="s">
        <v>7334</v>
      </c>
      <c r="H3738" s="6" t="s">
        <v>7333</v>
      </c>
      <c r="I3738" s="6" t="s">
        <v>7332</v>
      </c>
    </row>
    <row r="3739" spans="1:9" ht="45">
      <c r="A3739" s="3" t="s">
        <v>109</v>
      </c>
      <c r="B3739" s="6" t="s">
        <v>7264</v>
      </c>
      <c r="C3739" s="6" t="s">
        <v>7546</v>
      </c>
      <c r="D3739" s="6" t="s">
        <v>17</v>
      </c>
      <c r="E3739" s="6">
        <v>4</v>
      </c>
      <c r="F3739" s="6" t="s">
        <v>7325</v>
      </c>
      <c r="G3739" s="6" t="s">
        <v>7545</v>
      </c>
      <c r="H3739" s="6" t="s">
        <v>7544</v>
      </c>
      <c r="I3739" s="6" t="s">
        <v>7543</v>
      </c>
    </row>
    <row r="3740" spans="1:9" ht="45">
      <c r="A3740" s="3" t="s">
        <v>109</v>
      </c>
      <c r="B3740" s="6" t="s">
        <v>7264</v>
      </c>
      <c r="C3740" s="6" t="s">
        <v>7542</v>
      </c>
      <c r="D3740" s="6" t="s">
        <v>17</v>
      </c>
      <c r="E3740" s="6">
        <v>1</v>
      </c>
      <c r="F3740" s="6" t="s">
        <v>7541</v>
      </c>
      <c r="G3740" s="6" t="s">
        <v>7540</v>
      </c>
      <c r="H3740" s="6" t="s">
        <v>7539</v>
      </c>
      <c r="I3740" s="6" t="s">
        <v>7538</v>
      </c>
    </row>
    <row r="3741" spans="1:9" ht="45">
      <c r="A3741" s="3" t="s">
        <v>109</v>
      </c>
      <c r="B3741" s="6" t="s">
        <v>7264</v>
      </c>
      <c r="C3741" s="6" t="s">
        <v>7537</v>
      </c>
      <c r="D3741" s="6" t="s">
        <v>4</v>
      </c>
      <c r="E3741" s="6">
        <v>3</v>
      </c>
      <c r="F3741" s="6" t="s">
        <v>7536</v>
      </c>
      <c r="G3741" s="6" t="s">
        <v>7535</v>
      </c>
      <c r="H3741" s="6" t="s">
        <v>7534</v>
      </c>
      <c r="I3741" s="6" t="s">
        <v>7533</v>
      </c>
    </row>
    <row r="3742" spans="1:9" ht="22.5">
      <c r="A3742" s="3" t="s">
        <v>109</v>
      </c>
      <c r="B3742" s="6" t="s">
        <v>7264</v>
      </c>
      <c r="C3742" s="6" t="s">
        <v>7532</v>
      </c>
      <c r="D3742" s="6" t="s">
        <v>4</v>
      </c>
      <c r="E3742" s="6">
        <v>2</v>
      </c>
      <c r="F3742" s="6" t="s">
        <v>7531</v>
      </c>
      <c r="G3742" s="6" t="s">
        <v>7530</v>
      </c>
      <c r="H3742" s="6" t="s">
        <v>7529</v>
      </c>
      <c r="I3742" s="6" t="s">
        <v>7528</v>
      </c>
    </row>
    <row r="3743" spans="1:9" ht="22.5">
      <c r="A3743" s="3" t="s">
        <v>109</v>
      </c>
      <c r="B3743" s="6" t="s">
        <v>7264</v>
      </c>
      <c r="C3743" s="6" t="s">
        <v>7527</v>
      </c>
      <c r="D3743" s="6" t="s">
        <v>17</v>
      </c>
      <c r="E3743" s="6">
        <v>4</v>
      </c>
      <c r="F3743" s="6" t="s">
        <v>7526</v>
      </c>
      <c r="G3743" s="6" t="s">
        <v>7525</v>
      </c>
      <c r="H3743" s="6" t="s">
        <v>7524</v>
      </c>
      <c r="I3743" s="6" t="s">
        <v>7523</v>
      </c>
    </row>
    <row r="3744" spans="1:9" ht="33.75">
      <c r="A3744" s="3" t="s">
        <v>109</v>
      </c>
      <c r="B3744" s="6" t="s">
        <v>7264</v>
      </c>
      <c r="C3744" s="6" t="s">
        <v>7522</v>
      </c>
      <c r="D3744" s="6" t="s">
        <v>23</v>
      </c>
      <c r="E3744" s="6">
        <v>3</v>
      </c>
      <c r="F3744" s="6" t="s">
        <v>7521</v>
      </c>
      <c r="G3744" s="6" t="s">
        <v>7520</v>
      </c>
      <c r="H3744" s="6" t="s">
        <v>7519</v>
      </c>
      <c r="I3744" s="6" t="s">
        <v>7518</v>
      </c>
    </row>
    <row r="3745" spans="1:9" ht="45">
      <c r="A3745" s="3" t="s">
        <v>109</v>
      </c>
      <c r="B3745" s="6" t="s">
        <v>7264</v>
      </c>
      <c r="C3745" s="6" t="s">
        <v>7517</v>
      </c>
      <c r="D3745" s="6" t="s">
        <v>23</v>
      </c>
      <c r="E3745" s="6">
        <v>1</v>
      </c>
      <c r="F3745" s="6" t="s">
        <v>7516</v>
      </c>
      <c r="G3745" s="6" t="s">
        <v>7515</v>
      </c>
      <c r="H3745" s="6" t="s">
        <v>7514</v>
      </c>
      <c r="I3745" s="6" t="s">
        <v>7513</v>
      </c>
    </row>
    <row r="3746" spans="1:9" ht="45">
      <c r="A3746" s="3" t="s">
        <v>109</v>
      </c>
      <c r="B3746" s="6" t="s">
        <v>7264</v>
      </c>
      <c r="C3746" s="6" t="s">
        <v>7512</v>
      </c>
      <c r="D3746" s="6" t="s">
        <v>23</v>
      </c>
      <c r="E3746" s="6">
        <v>2</v>
      </c>
      <c r="F3746" s="6" t="s">
        <v>7511</v>
      </c>
      <c r="G3746" s="6" t="s">
        <v>7510</v>
      </c>
      <c r="H3746" s="6" t="s">
        <v>7509</v>
      </c>
      <c r="I3746" s="6" t="s">
        <v>7508</v>
      </c>
    </row>
    <row r="3747" spans="1:9" ht="45">
      <c r="A3747" s="3" t="s">
        <v>109</v>
      </c>
      <c r="B3747" s="6" t="s">
        <v>7264</v>
      </c>
      <c r="C3747" s="6" t="s">
        <v>7507</v>
      </c>
      <c r="D3747" s="6" t="s">
        <v>23</v>
      </c>
      <c r="E3747" s="6">
        <v>3</v>
      </c>
      <c r="F3747" s="6" t="s">
        <v>7506</v>
      </c>
      <c r="G3747" s="6" t="s">
        <v>7505</v>
      </c>
      <c r="H3747" s="6" t="s">
        <v>7504</v>
      </c>
      <c r="I3747" s="6" t="s">
        <v>7503</v>
      </c>
    </row>
    <row r="3748" spans="1:9" ht="33.75">
      <c r="A3748" s="3" t="s">
        <v>109</v>
      </c>
      <c r="B3748" s="6" t="s">
        <v>7264</v>
      </c>
      <c r="C3748" s="6" t="s">
        <v>7502</v>
      </c>
      <c r="D3748" s="6" t="s">
        <v>23</v>
      </c>
      <c r="E3748" s="6">
        <v>4</v>
      </c>
      <c r="F3748" s="6" t="s">
        <v>7501</v>
      </c>
      <c r="G3748" s="6" t="s">
        <v>7500</v>
      </c>
      <c r="H3748" s="6" t="s">
        <v>7499</v>
      </c>
      <c r="I3748" s="6" t="s">
        <v>7498</v>
      </c>
    </row>
    <row r="3749" spans="1:9" ht="67.5">
      <c r="A3749" s="3" t="s">
        <v>109</v>
      </c>
      <c r="B3749" s="6" t="s">
        <v>7264</v>
      </c>
      <c r="C3749" s="6" t="s">
        <v>7497</v>
      </c>
      <c r="D3749" s="6" t="s">
        <v>23</v>
      </c>
      <c r="E3749" s="6">
        <v>2</v>
      </c>
      <c r="F3749" s="6" t="s">
        <v>7496</v>
      </c>
      <c r="G3749" s="6" t="s">
        <v>7495</v>
      </c>
      <c r="H3749" s="6" t="s">
        <v>7494</v>
      </c>
      <c r="I3749" s="6" t="s">
        <v>7493</v>
      </c>
    </row>
    <row r="3750" spans="1:9" ht="67.5">
      <c r="A3750" s="3" t="s">
        <v>109</v>
      </c>
      <c r="B3750" s="6" t="s">
        <v>7264</v>
      </c>
      <c r="C3750" s="6" t="s">
        <v>7492</v>
      </c>
      <c r="D3750" s="6" t="s">
        <v>4</v>
      </c>
      <c r="E3750" s="6">
        <v>4</v>
      </c>
      <c r="F3750" s="6" t="s">
        <v>7491</v>
      </c>
      <c r="G3750" s="6" t="s">
        <v>7490</v>
      </c>
      <c r="H3750" s="6" t="s">
        <v>7489</v>
      </c>
      <c r="I3750" s="6" t="s">
        <v>7488</v>
      </c>
    </row>
    <row r="3751" spans="1:9" ht="22.5">
      <c r="A3751" s="3" t="s">
        <v>109</v>
      </c>
      <c r="B3751" s="3" t="s">
        <v>7261</v>
      </c>
      <c r="C3751" s="3" t="s">
        <v>7487</v>
      </c>
      <c r="D3751" s="3" t="s">
        <v>17</v>
      </c>
      <c r="E3751" s="3">
        <v>2</v>
      </c>
      <c r="F3751" s="3" t="s">
        <v>7486</v>
      </c>
      <c r="G3751" s="3" t="s">
        <v>7485</v>
      </c>
      <c r="H3751" s="3" t="s">
        <v>7484</v>
      </c>
      <c r="I3751" s="3" t="s">
        <v>7483</v>
      </c>
    </row>
    <row r="3752" spans="1:9" ht="22.5">
      <c r="A3752" s="3" t="s">
        <v>109</v>
      </c>
      <c r="B3752" s="3" t="s">
        <v>7261</v>
      </c>
      <c r="C3752" s="3" t="s">
        <v>7482</v>
      </c>
      <c r="D3752" s="3" t="s">
        <v>17</v>
      </c>
      <c r="E3752" s="3">
        <v>1</v>
      </c>
      <c r="F3752" s="3" t="s">
        <v>7481</v>
      </c>
      <c r="G3752" s="3" t="s">
        <v>7480</v>
      </c>
      <c r="H3752" s="3" t="s">
        <v>7479</v>
      </c>
      <c r="I3752" s="3" t="s">
        <v>7478</v>
      </c>
    </row>
    <row r="3753" spans="1:9" ht="22.5">
      <c r="A3753" s="3" t="s">
        <v>109</v>
      </c>
      <c r="B3753" s="3" t="s">
        <v>7261</v>
      </c>
      <c r="C3753" s="3" t="s">
        <v>7477</v>
      </c>
      <c r="D3753" s="3" t="s">
        <v>4</v>
      </c>
      <c r="E3753" s="3">
        <v>3</v>
      </c>
      <c r="F3753" s="3" t="s">
        <v>7476</v>
      </c>
      <c r="G3753" s="3" t="s">
        <v>7475</v>
      </c>
      <c r="H3753" s="3" t="s">
        <v>7474</v>
      </c>
      <c r="I3753" s="3" t="s">
        <v>7473</v>
      </c>
    </row>
    <row r="3754" spans="1:9" ht="56.25">
      <c r="A3754" s="3" t="s">
        <v>109</v>
      </c>
      <c r="B3754" s="3" t="s">
        <v>7261</v>
      </c>
      <c r="C3754" s="3" t="s">
        <v>7472</v>
      </c>
      <c r="D3754" s="3" t="s">
        <v>17</v>
      </c>
      <c r="E3754" s="3">
        <v>1</v>
      </c>
      <c r="F3754" s="3" t="s">
        <v>7471</v>
      </c>
      <c r="G3754" s="3" t="s">
        <v>7470</v>
      </c>
      <c r="H3754" s="8" t="s">
        <v>7469</v>
      </c>
      <c r="I3754" s="3" t="s">
        <v>7468</v>
      </c>
    </row>
    <row r="3755" spans="1:9" ht="22.5">
      <c r="A3755" s="3" t="s">
        <v>109</v>
      </c>
      <c r="B3755" s="3" t="s">
        <v>7261</v>
      </c>
      <c r="C3755" s="3" t="s">
        <v>7467</v>
      </c>
      <c r="D3755" s="3" t="s">
        <v>4</v>
      </c>
      <c r="E3755" s="3">
        <v>3</v>
      </c>
      <c r="F3755" s="8" t="s">
        <v>7466</v>
      </c>
      <c r="G3755" s="3" t="s">
        <v>7465</v>
      </c>
      <c r="H3755" s="8" t="s">
        <v>7464</v>
      </c>
      <c r="I3755" s="3" t="s">
        <v>7463</v>
      </c>
    </row>
    <row r="3756" spans="1:9" ht="22.5">
      <c r="A3756" s="3" t="s">
        <v>109</v>
      </c>
      <c r="B3756" s="3" t="s">
        <v>7261</v>
      </c>
      <c r="C3756" s="3" t="s">
        <v>7462</v>
      </c>
      <c r="D3756" s="3" t="s">
        <v>4</v>
      </c>
      <c r="E3756" s="3">
        <v>3</v>
      </c>
      <c r="F3756" s="3">
        <v>3</v>
      </c>
      <c r="G3756" s="3">
        <v>5</v>
      </c>
      <c r="H3756" s="8">
        <v>10</v>
      </c>
      <c r="I3756" s="3">
        <v>20</v>
      </c>
    </row>
    <row r="3757" spans="1:9" ht="22.5">
      <c r="A3757" s="3" t="s">
        <v>109</v>
      </c>
      <c r="B3757" s="3" t="s">
        <v>7261</v>
      </c>
      <c r="C3757" s="3" t="s">
        <v>7461</v>
      </c>
      <c r="D3757" s="3" t="s">
        <v>17</v>
      </c>
      <c r="E3757" s="3">
        <v>2</v>
      </c>
      <c r="F3757" s="8" t="s">
        <v>7460</v>
      </c>
      <c r="G3757" s="8">
        <v>1</v>
      </c>
      <c r="H3757" s="8">
        <v>2</v>
      </c>
      <c r="I3757" s="3">
        <v>3</v>
      </c>
    </row>
    <row r="3758" spans="1:9" ht="45">
      <c r="A3758" s="3" t="s">
        <v>109</v>
      </c>
      <c r="B3758" s="3" t="s">
        <v>7261</v>
      </c>
      <c r="C3758" s="3" t="s">
        <v>7459</v>
      </c>
      <c r="D3758" s="3" t="s">
        <v>17</v>
      </c>
      <c r="E3758" s="3">
        <v>2</v>
      </c>
      <c r="F3758" s="3" t="s">
        <v>7458</v>
      </c>
      <c r="G3758" s="3" t="s">
        <v>7457</v>
      </c>
      <c r="H3758" s="3" t="s">
        <v>7456</v>
      </c>
      <c r="I3758" s="3" t="s">
        <v>7455</v>
      </c>
    </row>
    <row r="3759" spans="1:9" ht="22.5">
      <c r="A3759" s="3" t="s">
        <v>109</v>
      </c>
      <c r="B3759" s="3" t="s">
        <v>7261</v>
      </c>
      <c r="C3759" s="3" t="s">
        <v>7454</v>
      </c>
      <c r="D3759" s="3" t="s">
        <v>17</v>
      </c>
      <c r="E3759" s="3">
        <v>4</v>
      </c>
      <c r="F3759" s="3" t="s">
        <v>7453</v>
      </c>
      <c r="G3759" s="3" t="s">
        <v>7452</v>
      </c>
      <c r="H3759" s="3" t="s">
        <v>7451</v>
      </c>
      <c r="I3759" s="3" t="s">
        <v>7450</v>
      </c>
    </row>
    <row r="3760" spans="1:9" ht="22.5">
      <c r="A3760" s="3" t="s">
        <v>109</v>
      </c>
      <c r="B3760" s="3" t="s">
        <v>7261</v>
      </c>
      <c r="C3760" s="3" t="s">
        <v>7449</v>
      </c>
      <c r="D3760" s="3" t="s">
        <v>17</v>
      </c>
      <c r="E3760" s="3">
        <v>4</v>
      </c>
      <c r="F3760" s="3" t="s">
        <v>7446</v>
      </c>
      <c r="G3760" s="3" t="s">
        <v>7445</v>
      </c>
      <c r="H3760" s="8" t="s">
        <v>7444</v>
      </c>
      <c r="I3760" s="3" t="s">
        <v>7448</v>
      </c>
    </row>
    <row r="3761" spans="1:9" ht="22.5">
      <c r="A3761" s="3" t="s">
        <v>109</v>
      </c>
      <c r="B3761" s="3" t="s">
        <v>7261</v>
      </c>
      <c r="C3761" s="3" t="s">
        <v>7447</v>
      </c>
      <c r="D3761" s="3" t="s">
        <v>17</v>
      </c>
      <c r="E3761" s="3">
        <v>3</v>
      </c>
      <c r="F3761" s="3" t="s">
        <v>7446</v>
      </c>
      <c r="G3761" s="3" t="s">
        <v>7445</v>
      </c>
      <c r="H3761" s="3" t="s">
        <v>7444</v>
      </c>
      <c r="I3761" s="3" t="s">
        <v>7443</v>
      </c>
    </row>
    <row r="3762" spans="1:9" ht="45">
      <c r="A3762" s="3" t="s">
        <v>109</v>
      </c>
      <c r="B3762" s="3" t="s">
        <v>7261</v>
      </c>
      <c r="C3762" s="3" t="s">
        <v>7442</v>
      </c>
      <c r="D3762" s="3" t="s">
        <v>4</v>
      </c>
      <c r="E3762" s="3">
        <v>4</v>
      </c>
      <c r="F3762" s="3" t="s">
        <v>7441</v>
      </c>
      <c r="G3762" s="3" t="s">
        <v>7440</v>
      </c>
      <c r="H3762" s="3" t="s">
        <v>7439</v>
      </c>
      <c r="I3762" s="3" t="s">
        <v>7438</v>
      </c>
    </row>
    <row r="3763" spans="1:9">
      <c r="A3763" s="3" t="s">
        <v>109</v>
      </c>
      <c r="B3763" s="3" t="s">
        <v>7264</v>
      </c>
      <c r="C3763" s="3" t="s">
        <v>7437</v>
      </c>
      <c r="D3763" s="3" t="s">
        <v>17</v>
      </c>
      <c r="E3763" s="3">
        <v>4</v>
      </c>
      <c r="F3763" s="3" t="s">
        <v>7436</v>
      </c>
      <c r="G3763" s="3" t="s">
        <v>7435</v>
      </c>
      <c r="H3763" s="3" t="s">
        <v>7434</v>
      </c>
      <c r="I3763" s="3" t="s">
        <v>7433</v>
      </c>
    </row>
    <row r="3764" spans="1:9" ht="45">
      <c r="A3764" s="6" t="s">
        <v>7</v>
      </c>
      <c r="B3764" s="6" t="s">
        <v>7270</v>
      </c>
      <c r="C3764" s="6" t="s">
        <v>7432</v>
      </c>
      <c r="D3764" s="6" t="s">
        <v>17</v>
      </c>
      <c r="E3764" s="6">
        <v>1234</v>
      </c>
      <c r="F3764" s="6" t="s">
        <v>7431</v>
      </c>
      <c r="G3764" s="6" t="s">
        <v>7430</v>
      </c>
      <c r="H3764" s="6" t="s">
        <v>7429</v>
      </c>
      <c r="I3764" s="6" t="s">
        <v>7428</v>
      </c>
    </row>
    <row r="3765" spans="1:9" ht="45">
      <c r="A3765" s="6" t="s">
        <v>7</v>
      </c>
      <c r="B3765" s="6" t="s">
        <v>7270</v>
      </c>
      <c r="C3765" s="6" t="s">
        <v>7427</v>
      </c>
      <c r="D3765" s="6" t="s">
        <v>4</v>
      </c>
      <c r="E3765" s="6">
        <v>12</v>
      </c>
      <c r="F3765" s="6" t="s">
        <v>892</v>
      </c>
      <c r="G3765" s="6" t="s">
        <v>7359</v>
      </c>
      <c r="H3765" s="6" t="s">
        <v>4259</v>
      </c>
      <c r="I3765" s="6" t="s">
        <v>6062</v>
      </c>
    </row>
    <row r="3766" spans="1:9" ht="45">
      <c r="A3766" s="6" t="s">
        <v>7</v>
      </c>
      <c r="B3766" s="6" t="s">
        <v>7270</v>
      </c>
      <c r="C3766" s="6" t="s">
        <v>7426</v>
      </c>
      <c r="D3766" s="6" t="s">
        <v>4</v>
      </c>
      <c r="E3766" s="6">
        <v>1234</v>
      </c>
      <c r="F3766" s="6" t="s">
        <v>330</v>
      </c>
      <c r="G3766" s="6" t="s">
        <v>328</v>
      </c>
      <c r="H3766" s="6" t="s">
        <v>332</v>
      </c>
      <c r="I3766" s="6" t="s">
        <v>587</v>
      </c>
    </row>
    <row r="3767" spans="1:9" ht="45">
      <c r="A3767" s="6" t="s">
        <v>7</v>
      </c>
      <c r="B3767" s="6" t="s">
        <v>7270</v>
      </c>
      <c r="C3767" s="6" t="s">
        <v>7425</v>
      </c>
      <c r="D3767" s="6" t="s">
        <v>4</v>
      </c>
      <c r="E3767" s="6">
        <v>1234</v>
      </c>
      <c r="F3767" s="6" t="s">
        <v>7424</v>
      </c>
      <c r="G3767" s="6" t="s">
        <v>7423</v>
      </c>
      <c r="H3767" s="6" t="s">
        <v>7422</v>
      </c>
      <c r="I3767" s="6" t="s">
        <v>7421</v>
      </c>
    </row>
    <row r="3768" spans="1:9" ht="45">
      <c r="A3768" s="6" t="s">
        <v>7</v>
      </c>
      <c r="B3768" s="6" t="s">
        <v>7270</v>
      </c>
      <c r="C3768" s="6" t="s">
        <v>7420</v>
      </c>
      <c r="D3768" s="6" t="s">
        <v>17</v>
      </c>
      <c r="E3768" s="6">
        <v>1234</v>
      </c>
      <c r="F3768" s="6" t="s">
        <v>7419</v>
      </c>
      <c r="G3768" s="6" t="s">
        <v>7418</v>
      </c>
      <c r="H3768" s="6" t="s">
        <v>7417</v>
      </c>
      <c r="I3768" s="6" t="s">
        <v>7416</v>
      </c>
    </row>
    <row r="3769" spans="1:9" ht="45">
      <c r="A3769" s="6" t="s">
        <v>7</v>
      </c>
      <c r="B3769" s="6" t="s">
        <v>7270</v>
      </c>
      <c r="C3769" s="6" t="s">
        <v>7415</v>
      </c>
      <c r="D3769" s="6" t="s">
        <v>23</v>
      </c>
      <c r="E3769" s="6">
        <v>13</v>
      </c>
      <c r="F3769" s="6" t="s">
        <v>7414</v>
      </c>
      <c r="G3769" s="6" t="s">
        <v>7413</v>
      </c>
      <c r="H3769" s="6" t="s">
        <v>7412</v>
      </c>
      <c r="I3769" s="6" t="s">
        <v>7411</v>
      </c>
    </row>
    <row r="3770" spans="1:9" ht="45">
      <c r="A3770" s="6" t="s">
        <v>7</v>
      </c>
      <c r="B3770" s="6" t="s">
        <v>7270</v>
      </c>
      <c r="C3770" s="6" t="s">
        <v>7410</v>
      </c>
      <c r="D3770" s="6" t="s">
        <v>4</v>
      </c>
      <c r="E3770" s="6">
        <v>123</v>
      </c>
      <c r="F3770" s="6" t="s">
        <v>7409</v>
      </c>
      <c r="G3770" s="6" t="s">
        <v>7408</v>
      </c>
      <c r="H3770" s="6" t="s">
        <v>7407</v>
      </c>
      <c r="I3770" s="6" t="s">
        <v>7406</v>
      </c>
    </row>
    <row r="3771" spans="1:9" ht="45">
      <c r="A3771" s="6" t="s">
        <v>7</v>
      </c>
      <c r="B3771" s="6" t="s">
        <v>7270</v>
      </c>
      <c r="C3771" s="6" t="s">
        <v>7405</v>
      </c>
      <c r="D3771" s="6" t="s">
        <v>17</v>
      </c>
      <c r="E3771" s="6">
        <v>1234</v>
      </c>
      <c r="F3771" s="6" t="s">
        <v>7404</v>
      </c>
      <c r="G3771" s="6" t="s">
        <v>7403</v>
      </c>
      <c r="H3771" s="6" t="s">
        <v>7402</v>
      </c>
      <c r="I3771" s="6" t="s">
        <v>7401</v>
      </c>
    </row>
    <row r="3772" spans="1:9" ht="45">
      <c r="A3772" s="6" t="s">
        <v>7</v>
      </c>
      <c r="B3772" s="6" t="s">
        <v>7270</v>
      </c>
      <c r="C3772" s="6" t="s">
        <v>7400</v>
      </c>
      <c r="D3772" s="6" t="s">
        <v>17</v>
      </c>
      <c r="E3772" s="6">
        <v>234</v>
      </c>
      <c r="F3772" s="6" t="s">
        <v>2743</v>
      </c>
      <c r="G3772" s="6" t="s">
        <v>7399</v>
      </c>
      <c r="H3772" s="6" t="s">
        <v>26</v>
      </c>
      <c r="I3772" s="6" t="s">
        <v>7398</v>
      </c>
    </row>
    <row r="3773" spans="1:9" ht="45">
      <c r="A3773" s="6" t="s">
        <v>7</v>
      </c>
      <c r="B3773" s="6" t="s">
        <v>7270</v>
      </c>
      <c r="C3773" s="6" t="s">
        <v>7397</v>
      </c>
      <c r="D3773" s="6" t="s">
        <v>17</v>
      </c>
      <c r="E3773" s="6">
        <v>1234</v>
      </c>
      <c r="F3773" s="6" t="s">
        <v>7396</v>
      </c>
      <c r="G3773" s="6" t="s">
        <v>7395</v>
      </c>
      <c r="H3773" s="6" t="s">
        <v>7394</v>
      </c>
      <c r="I3773" s="6" t="s">
        <v>439</v>
      </c>
    </row>
    <row r="3774" spans="1:9" ht="45">
      <c r="A3774" s="6" t="s">
        <v>7</v>
      </c>
      <c r="B3774" s="6" t="s">
        <v>7270</v>
      </c>
      <c r="C3774" s="6" t="s">
        <v>7393</v>
      </c>
      <c r="D3774" s="6" t="s">
        <v>17</v>
      </c>
      <c r="E3774" s="6">
        <v>1234</v>
      </c>
      <c r="F3774" s="6" t="s">
        <v>1032</v>
      </c>
      <c r="G3774" s="6" t="s">
        <v>7392</v>
      </c>
      <c r="H3774" s="6" t="s">
        <v>7391</v>
      </c>
      <c r="I3774" s="6" t="s">
        <v>26</v>
      </c>
    </row>
    <row r="3775" spans="1:9" ht="45">
      <c r="A3775" s="6" t="s">
        <v>7</v>
      </c>
      <c r="B3775" s="6" t="s">
        <v>7270</v>
      </c>
      <c r="C3775" s="6" t="s">
        <v>7390</v>
      </c>
      <c r="D3775" s="6" t="s">
        <v>23</v>
      </c>
      <c r="E3775" s="6">
        <v>1234</v>
      </c>
      <c r="F3775" s="6" t="s">
        <v>7389</v>
      </c>
      <c r="G3775" s="6" t="s">
        <v>7388</v>
      </c>
      <c r="H3775" s="6" t="s">
        <v>7387</v>
      </c>
      <c r="I3775" s="6" t="s">
        <v>7386</v>
      </c>
    </row>
    <row r="3776" spans="1:9" ht="101.25">
      <c r="A3776" s="3" t="s">
        <v>7</v>
      </c>
      <c r="B3776" s="3" t="s">
        <v>3451</v>
      </c>
      <c r="C3776" s="3" t="s">
        <v>7385</v>
      </c>
      <c r="D3776" s="3" t="s">
        <v>23</v>
      </c>
      <c r="E3776" s="3">
        <v>134</v>
      </c>
      <c r="F3776" s="3" t="s">
        <v>7384</v>
      </c>
      <c r="G3776" s="3" t="s">
        <v>7383</v>
      </c>
      <c r="H3776" s="3" t="s">
        <v>7382</v>
      </c>
      <c r="I3776" s="3" t="s">
        <v>7381</v>
      </c>
    </row>
    <row r="3777" spans="1:9" ht="33.75">
      <c r="A3777" s="3" t="s">
        <v>7</v>
      </c>
      <c r="B3777" s="3" t="s">
        <v>3451</v>
      </c>
      <c r="C3777" s="3" t="s">
        <v>7380</v>
      </c>
      <c r="D3777" s="3" t="s">
        <v>23</v>
      </c>
      <c r="E3777" s="3">
        <v>1234</v>
      </c>
      <c r="F3777" s="3" t="s">
        <v>7379</v>
      </c>
      <c r="G3777" s="3" t="s">
        <v>7378</v>
      </c>
      <c r="H3777" s="3" t="s">
        <v>7377</v>
      </c>
      <c r="I3777" s="3" t="s">
        <v>7376</v>
      </c>
    </row>
    <row r="3778" spans="1:9" ht="101.25">
      <c r="A3778" s="3" t="s">
        <v>7</v>
      </c>
      <c r="B3778" s="3" t="s">
        <v>3451</v>
      </c>
      <c r="C3778" s="3" t="s">
        <v>7375</v>
      </c>
      <c r="D3778" s="3" t="s">
        <v>23</v>
      </c>
      <c r="E3778" s="3">
        <v>124</v>
      </c>
      <c r="F3778" s="3" t="s">
        <v>7374</v>
      </c>
      <c r="G3778" s="3" t="s">
        <v>7373</v>
      </c>
      <c r="H3778" s="3" t="s">
        <v>7372</v>
      </c>
      <c r="I3778" s="3" t="s">
        <v>7371</v>
      </c>
    </row>
    <row r="3779" spans="1:9" ht="22.5">
      <c r="A3779" s="3" t="s">
        <v>7</v>
      </c>
      <c r="B3779" s="3" t="s">
        <v>3451</v>
      </c>
      <c r="C3779" s="3" t="s">
        <v>7370</v>
      </c>
      <c r="D3779" s="3" t="s">
        <v>4</v>
      </c>
      <c r="E3779" s="3">
        <v>1234</v>
      </c>
      <c r="F3779" s="3" t="s">
        <v>7369</v>
      </c>
      <c r="G3779" s="3" t="s">
        <v>7368</v>
      </c>
      <c r="H3779" s="3" t="s">
        <v>7367</v>
      </c>
      <c r="I3779" s="3" t="s">
        <v>7366</v>
      </c>
    </row>
    <row r="3780" spans="1:9" ht="22.5">
      <c r="A3780" s="3" t="s">
        <v>7</v>
      </c>
      <c r="B3780" s="3" t="s">
        <v>3451</v>
      </c>
      <c r="C3780" s="3" t="s">
        <v>7365</v>
      </c>
      <c r="D3780" s="3" t="s">
        <v>4</v>
      </c>
      <c r="E3780" s="3">
        <v>1234</v>
      </c>
      <c r="F3780" s="3" t="s">
        <v>7364</v>
      </c>
      <c r="G3780" s="3" t="s">
        <v>7363</v>
      </c>
      <c r="H3780" s="3" t="s">
        <v>7362</v>
      </c>
      <c r="I3780" s="3" t="s">
        <v>7361</v>
      </c>
    </row>
    <row r="3781" spans="1:9" ht="22.5">
      <c r="A3781" s="3" t="s">
        <v>7</v>
      </c>
      <c r="B3781" s="3" t="s">
        <v>3451</v>
      </c>
      <c r="C3781" s="3" t="s">
        <v>7360</v>
      </c>
      <c r="D3781" s="3" t="s">
        <v>4</v>
      </c>
      <c r="E3781" s="3">
        <v>13</v>
      </c>
      <c r="F3781" s="3" t="s">
        <v>7359</v>
      </c>
      <c r="G3781" s="3" t="s">
        <v>1338</v>
      </c>
      <c r="H3781" s="3" t="s">
        <v>1337</v>
      </c>
      <c r="I3781" s="3" t="s">
        <v>7358</v>
      </c>
    </row>
    <row r="3782" spans="1:9" ht="22.5">
      <c r="A3782" s="3" t="s">
        <v>7</v>
      </c>
      <c r="B3782" s="3" t="s">
        <v>3451</v>
      </c>
      <c r="C3782" s="3" t="s">
        <v>7357</v>
      </c>
      <c r="D3782" s="3" t="s">
        <v>17</v>
      </c>
      <c r="E3782" s="3">
        <v>1234</v>
      </c>
      <c r="F3782" s="3" t="s">
        <v>7356</v>
      </c>
      <c r="G3782" s="3" t="s">
        <v>7355</v>
      </c>
      <c r="H3782" s="3" t="s">
        <v>7354</v>
      </c>
      <c r="I3782" s="3" t="s">
        <v>7353</v>
      </c>
    </row>
    <row r="3783" spans="1:9" ht="22.5">
      <c r="A3783" s="3" t="s">
        <v>7</v>
      </c>
      <c r="B3783" s="3" t="s">
        <v>3451</v>
      </c>
      <c r="C3783" s="3" t="s">
        <v>7352</v>
      </c>
      <c r="D3783" s="3" t="s">
        <v>17</v>
      </c>
      <c r="E3783" s="3">
        <v>123</v>
      </c>
      <c r="F3783" s="3" t="s">
        <v>5351</v>
      </c>
      <c r="G3783" s="3" t="s">
        <v>1651</v>
      </c>
      <c r="H3783" s="3" t="s">
        <v>1649</v>
      </c>
      <c r="I3783" s="3" t="s">
        <v>5355</v>
      </c>
    </row>
    <row r="3784" spans="1:9" ht="22.5">
      <c r="A3784" s="3" t="s">
        <v>7</v>
      </c>
      <c r="B3784" s="3" t="s">
        <v>3451</v>
      </c>
      <c r="C3784" s="3" t="s">
        <v>7351</v>
      </c>
      <c r="D3784" s="3" t="s">
        <v>23</v>
      </c>
      <c r="E3784" s="3">
        <v>1234</v>
      </c>
      <c r="F3784" s="3" t="s">
        <v>7350</v>
      </c>
      <c r="G3784" s="3" t="s">
        <v>7349</v>
      </c>
      <c r="H3784" s="3" t="s">
        <v>7348</v>
      </c>
      <c r="I3784" s="3" t="s">
        <v>7347</v>
      </c>
    </row>
    <row r="3785" spans="1:9">
      <c r="A3785" s="3" t="s">
        <v>7</v>
      </c>
      <c r="B3785" s="3" t="s">
        <v>7264</v>
      </c>
      <c r="C3785" s="6" t="s">
        <v>7346</v>
      </c>
      <c r="D3785" s="6" t="s">
        <v>17</v>
      </c>
      <c r="E3785" s="6">
        <v>123</v>
      </c>
      <c r="F3785" s="6" t="s">
        <v>7345</v>
      </c>
      <c r="G3785" s="6" t="s">
        <v>7344</v>
      </c>
      <c r="H3785" s="6" t="s">
        <v>7343</v>
      </c>
      <c r="I3785" s="6" t="s">
        <v>7342</v>
      </c>
    </row>
    <row r="3786" spans="1:9">
      <c r="A3786" s="3" t="s">
        <v>7</v>
      </c>
      <c r="B3786" s="3" t="s">
        <v>7264</v>
      </c>
      <c r="C3786" s="6" t="s">
        <v>7341</v>
      </c>
      <c r="D3786" s="6" t="s">
        <v>17</v>
      </c>
      <c r="E3786" s="6">
        <v>13</v>
      </c>
      <c r="F3786" s="6" t="s">
        <v>7340</v>
      </c>
      <c r="G3786" s="6" t="s">
        <v>7339</v>
      </c>
      <c r="H3786" s="6" t="s">
        <v>7338</v>
      </c>
      <c r="I3786" s="6" t="s">
        <v>7337</v>
      </c>
    </row>
    <row r="3787" spans="1:9">
      <c r="A3787" s="3" t="s">
        <v>7</v>
      </c>
      <c r="B3787" s="3" t="s">
        <v>7264</v>
      </c>
      <c r="C3787" s="6" t="s">
        <v>7336</v>
      </c>
      <c r="D3787" s="6" t="s">
        <v>4</v>
      </c>
      <c r="E3787" s="6">
        <v>123</v>
      </c>
      <c r="F3787" s="6" t="s">
        <v>7335</v>
      </c>
      <c r="G3787" s="6" t="s">
        <v>7334</v>
      </c>
      <c r="H3787" s="6" t="s">
        <v>7333</v>
      </c>
      <c r="I3787" s="6" t="s">
        <v>7332</v>
      </c>
    </row>
    <row r="3788" spans="1:9" ht="45">
      <c r="A3788" s="3" t="s">
        <v>7</v>
      </c>
      <c r="B3788" s="3" t="s">
        <v>7264</v>
      </c>
      <c r="C3788" s="6" t="s">
        <v>7331</v>
      </c>
      <c r="D3788" s="6" t="s">
        <v>4</v>
      </c>
      <c r="E3788" s="6">
        <v>23</v>
      </c>
      <c r="F3788" s="6" t="s">
        <v>7330</v>
      </c>
      <c r="G3788" s="6" t="s">
        <v>7329</v>
      </c>
      <c r="H3788" s="6" t="s">
        <v>7328</v>
      </c>
      <c r="I3788" s="6" t="s">
        <v>7327</v>
      </c>
    </row>
    <row r="3789" spans="1:9" ht="45">
      <c r="A3789" s="3" t="s">
        <v>7</v>
      </c>
      <c r="B3789" s="3" t="s">
        <v>7264</v>
      </c>
      <c r="C3789" s="6" t="s">
        <v>7326</v>
      </c>
      <c r="D3789" s="6" t="s">
        <v>4</v>
      </c>
      <c r="E3789" s="6">
        <v>134</v>
      </c>
      <c r="F3789" s="6" t="s">
        <v>7325</v>
      </c>
      <c r="G3789" s="6" t="s">
        <v>7324</v>
      </c>
      <c r="H3789" s="6" t="s">
        <v>7323</v>
      </c>
      <c r="I3789" s="6" t="s">
        <v>7322</v>
      </c>
    </row>
    <row r="3790" spans="1:9" ht="45">
      <c r="A3790" s="3" t="s">
        <v>7</v>
      </c>
      <c r="B3790" s="3" t="s">
        <v>7264</v>
      </c>
      <c r="C3790" s="6" t="s">
        <v>7321</v>
      </c>
      <c r="D3790" s="6" t="s">
        <v>23</v>
      </c>
      <c r="E3790" s="6">
        <v>13</v>
      </c>
      <c r="F3790" s="6" t="s">
        <v>7320</v>
      </c>
      <c r="G3790" s="6" t="s">
        <v>7319</v>
      </c>
      <c r="H3790" s="6" t="s">
        <v>7318</v>
      </c>
      <c r="I3790" s="6" t="s">
        <v>7317</v>
      </c>
    </row>
    <row r="3791" spans="1:9" ht="22.5">
      <c r="A3791" s="3" t="s">
        <v>7</v>
      </c>
      <c r="B3791" s="3" t="s">
        <v>7261</v>
      </c>
      <c r="C3791" s="3" t="s">
        <v>7316</v>
      </c>
      <c r="D3791" s="3" t="s">
        <v>17</v>
      </c>
      <c r="E3791" s="3">
        <v>1234</v>
      </c>
      <c r="F3791" s="3" t="s">
        <v>7315</v>
      </c>
      <c r="G3791" s="3" t="s">
        <v>7314</v>
      </c>
      <c r="H3791" s="3" t="s">
        <v>3704</v>
      </c>
      <c r="I3791" s="3" t="s">
        <v>7313</v>
      </c>
    </row>
    <row r="3792" spans="1:9" ht="22.5">
      <c r="A3792" s="3" t="s">
        <v>7</v>
      </c>
      <c r="B3792" s="3" t="s">
        <v>7261</v>
      </c>
      <c r="C3792" s="8" t="s">
        <v>7312</v>
      </c>
      <c r="D3792" s="3" t="s">
        <v>17</v>
      </c>
      <c r="E3792" s="3">
        <v>1234</v>
      </c>
      <c r="F3792" s="3" t="s">
        <v>7311</v>
      </c>
      <c r="G3792" s="3" t="s">
        <v>7310</v>
      </c>
      <c r="H3792" s="3" t="s">
        <v>7309</v>
      </c>
      <c r="I3792" s="3" t="s">
        <v>7308</v>
      </c>
    </row>
    <row r="3793" spans="1:9" ht="33.75">
      <c r="A3793" s="3" t="s">
        <v>7</v>
      </c>
      <c r="B3793" s="3" t="s">
        <v>7261</v>
      </c>
      <c r="C3793" s="3" t="s">
        <v>7307</v>
      </c>
      <c r="D3793" s="3" t="s">
        <v>4</v>
      </c>
      <c r="E3793" s="3">
        <v>1234</v>
      </c>
      <c r="F3793" s="3" t="s">
        <v>7306</v>
      </c>
      <c r="G3793" s="3" t="s">
        <v>7305</v>
      </c>
      <c r="H3793" s="3" t="s">
        <v>7304</v>
      </c>
      <c r="I3793" s="3" t="s">
        <v>7303</v>
      </c>
    </row>
    <row r="3794" spans="1:9" ht="22.5">
      <c r="A3794" s="3" t="s">
        <v>7</v>
      </c>
      <c r="B3794" s="3" t="s">
        <v>7261</v>
      </c>
      <c r="C3794" s="3" t="s">
        <v>7302</v>
      </c>
      <c r="D3794" s="3" t="s">
        <v>4</v>
      </c>
      <c r="E3794" s="3">
        <v>34</v>
      </c>
      <c r="F3794" s="3" t="s">
        <v>7301</v>
      </c>
      <c r="G3794" s="3" t="s">
        <v>7300</v>
      </c>
      <c r="H3794" s="3" t="s">
        <v>7299</v>
      </c>
      <c r="I3794" s="3" t="s">
        <v>7298</v>
      </c>
    </row>
    <row r="3795" spans="1:9" ht="45">
      <c r="A3795" s="3" t="s">
        <v>7</v>
      </c>
      <c r="B3795" s="3" t="s">
        <v>7261</v>
      </c>
      <c r="C3795" s="3" t="s">
        <v>7297</v>
      </c>
      <c r="D3795" s="3" t="s">
        <v>23</v>
      </c>
      <c r="E3795" s="3">
        <v>124</v>
      </c>
      <c r="F3795" s="3" t="s">
        <v>7296</v>
      </c>
      <c r="G3795" s="3" t="s">
        <v>7295</v>
      </c>
      <c r="H3795" s="3" t="s">
        <v>7294</v>
      </c>
      <c r="I3795" s="3" t="s">
        <v>7293</v>
      </c>
    </row>
    <row r="3796" spans="1:9" ht="22.5">
      <c r="A3796" s="3" t="s">
        <v>7</v>
      </c>
      <c r="B3796" s="3" t="s">
        <v>7261</v>
      </c>
      <c r="C3796" s="3" t="s">
        <v>7292</v>
      </c>
      <c r="D3796" s="3" t="s">
        <v>4</v>
      </c>
      <c r="E3796" s="3">
        <v>1234</v>
      </c>
      <c r="F3796" s="3" t="s">
        <v>7291</v>
      </c>
      <c r="G3796" s="3" t="s">
        <v>7290</v>
      </c>
      <c r="H3796" s="3" t="s">
        <v>7289</v>
      </c>
      <c r="I3796" s="3" t="s">
        <v>7288</v>
      </c>
    </row>
    <row r="3797" spans="1:9" ht="33.75">
      <c r="A3797" s="3" t="s">
        <v>7</v>
      </c>
      <c r="B3797" s="3" t="s">
        <v>7261</v>
      </c>
      <c r="C3797" s="3" t="s">
        <v>7287</v>
      </c>
      <c r="D3797" s="3" t="s">
        <v>4</v>
      </c>
      <c r="E3797" s="3">
        <v>124</v>
      </c>
      <c r="F3797" s="3" t="s">
        <v>7286</v>
      </c>
      <c r="G3797" s="3" t="s">
        <v>7285</v>
      </c>
      <c r="H3797" s="3" t="s">
        <v>7284</v>
      </c>
      <c r="I3797" s="3" t="s">
        <v>7283</v>
      </c>
    </row>
    <row r="3798" spans="1:9" ht="22.5">
      <c r="A3798" s="3" t="s">
        <v>7</v>
      </c>
      <c r="B3798" s="3" t="s">
        <v>7261</v>
      </c>
      <c r="C3798" s="3" t="s">
        <v>7282</v>
      </c>
      <c r="D3798" s="3" t="s">
        <v>17</v>
      </c>
      <c r="E3798" s="3">
        <v>123</v>
      </c>
      <c r="F3798" s="3" t="s">
        <v>2053</v>
      </c>
      <c r="G3798" s="3" t="s">
        <v>2051</v>
      </c>
      <c r="H3798" s="3" t="s">
        <v>2052</v>
      </c>
      <c r="I3798" s="3" t="s">
        <v>7281</v>
      </c>
    </row>
    <row r="3799" spans="1:9" ht="22.5">
      <c r="A3799" s="3" t="s">
        <v>7</v>
      </c>
      <c r="B3799" s="3" t="s">
        <v>7261</v>
      </c>
      <c r="C3799" s="3" t="s">
        <v>7280</v>
      </c>
      <c r="D3799" s="3" t="s">
        <v>17</v>
      </c>
      <c r="E3799" s="3">
        <v>12</v>
      </c>
      <c r="F3799" s="3" t="s">
        <v>7279</v>
      </c>
      <c r="G3799" s="3" t="s">
        <v>7278</v>
      </c>
      <c r="H3799" s="3" t="s">
        <v>7277</v>
      </c>
      <c r="I3799" s="3" t="s">
        <v>7276</v>
      </c>
    </row>
    <row r="3800" spans="1:9" ht="45">
      <c r="A3800" s="6" t="s">
        <v>231</v>
      </c>
      <c r="B3800" s="6" t="s">
        <v>7270</v>
      </c>
      <c r="C3800" s="6" t="s">
        <v>7275</v>
      </c>
      <c r="D3800" s="3" t="s">
        <v>4</v>
      </c>
      <c r="E3800" s="6">
        <v>-1</v>
      </c>
      <c r="F3800" s="6"/>
      <c r="G3800" s="6"/>
      <c r="H3800" s="6"/>
      <c r="I3800" s="6"/>
    </row>
    <row r="3801" spans="1:9" ht="45">
      <c r="A3801" s="6" t="s">
        <v>231</v>
      </c>
      <c r="B3801" s="6" t="s">
        <v>7270</v>
      </c>
      <c r="C3801" s="6" t="s">
        <v>7274</v>
      </c>
      <c r="D3801" s="6" t="s">
        <v>4</v>
      </c>
      <c r="E3801" s="6">
        <v>1</v>
      </c>
      <c r="F3801" s="6"/>
      <c r="G3801" s="6"/>
      <c r="H3801" s="6"/>
      <c r="I3801" s="6"/>
    </row>
    <row r="3802" spans="1:9" ht="45">
      <c r="A3802" s="6" t="s">
        <v>231</v>
      </c>
      <c r="B3802" s="6" t="s">
        <v>7270</v>
      </c>
      <c r="C3802" s="6" t="s">
        <v>7273</v>
      </c>
      <c r="D3802" s="3" t="s">
        <v>17</v>
      </c>
      <c r="E3802" s="6">
        <v>1</v>
      </c>
      <c r="F3802" s="6"/>
      <c r="G3802" s="6"/>
      <c r="H3802" s="6"/>
      <c r="I3802" s="6"/>
    </row>
    <row r="3803" spans="1:9" ht="45">
      <c r="A3803" s="6" t="s">
        <v>231</v>
      </c>
      <c r="B3803" s="6" t="s">
        <v>7270</v>
      </c>
      <c r="C3803" s="6" t="s">
        <v>7272</v>
      </c>
      <c r="D3803" s="6" t="s">
        <v>23</v>
      </c>
      <c r="E3803" s="6">
        <v>-1</v>
      </c>
      <c r="F3803" s="6"/>
      <c r="G3803" s="6"/>
      <c r="H3803" s="6"/>
      <c r="I3803" s="6"/>
    </row>
    <row r="3804" spans="1:9" ht="45">
      <c r="A3804" s="6" t="s">
        <v>231</v>
      </c>
      <c r="B3804" s="6" t="s">
        <v>7270</v>
      </c>
      <c r="C3804" s="6" t="s">
        <v>7271</v>
      </c>
      <c r="D3804" s="3" t="s">
        <v>17</v>
      </c>
      <c r="E3804" s="6">
        <v>1</v>
      </c>
      <c r="F3804" s="6"/>
      <c r="G3804" s="6"/>
      <c r="H3804" s="6"/>
      <c r="I3804" s="6"/>
    </row>
    <row r="3805" spans="1:9" ht="45">
      <c r="A3805" s="6" t="s">
        <v>231</v>
      </c>
      <c r="B3805" s="6" t="s">
        <v>7270</v>
      </c>
      <c r="C3805" s="6" t="s">
        <v>7269</v>
      </c>
      <c r="D3805" s="3" t="s">
        <v>17</v>
      </c>
      <c r="E3805" s="6">
        <v>1</v>
      </c>
      <c r="F3805" s="6"/>
      <c r="G3805" s="6"/>
      <c r="H3805" s="6"/>
      <c r="I3805" s="6"/>
    </row>
    <row r="3806" spans="1:9" ht="22.5">
      <c r="A3806" s="3" t="s">
        <v>231</v>
      </c>
      <c r="B3806" s="3" t="s">
        <v>3451</v>
      </c>
      <c r="C3806" s="3" t="s">
        <v>7268</v>
      </c>
      <c r="D3806" s="3" t="s">
        <v>4</v>
      </c>
      <c r="E3806" s="3">
        <v>-1</v>
      </c>
      <c r="F3806" s="3"/>
      <c r="G3806" s="3"/>
      <c r="H3806" s="3"/>
      <c r="I3806" s="3"/>
    </row>
    <row r="3807" spans="1:9" ht="22.5">
      <c r="A3807" s="3" t="s">
        <v>231</v>
      </c>
      <c r="B3807" s="3" t="s">
        <v>3451</v>
      </c>
      <c r="C3807" s="3" t="s">
        <v>7267</v>
      </c>
      <c r="D3807" s="3" t="s">
        <v>23</v>
      </c>
      <c r="E3807" s="3">
        <v>-1</v>
      </c>
      <c r="F3807" s="3"/>
      <c r="G3807" s="3"/>
      <c r="H3807" s="3"/>
      <c r="I3807" s="3"/>
    </row>
    <row r="3808" spans="1:9" ht="22.5">
      <c r="A3808" s="3" t="s">
        <v>231</v>
      </c>
      <c r="B3808" s="3" t="s">
        <v>3451</v>
      </c>
      <c r="C3808" s="3" t="s">
        <v>7266</v>
      </c>
      <c r="D3808" s="3" t="s">
        <v>4</v>
      </c>
      <c r="E3808" s="3">
        <v>-1</v>
      </c>
      <c r="F3808" s="3"/>
      <c r="G3808" s="3"/>
      <c r="H3808" s="3"/>
      <c r="I3808" s="3"/>
    </row>
    <row r="3809" spans="1:9">
      <c r="A3809" s="3" t="s">
        <v>231</v>
      </c>
      <c r="B3809" s="3" t="s">
        <v>7264</v>
      </c>
      <c r="C3809" s="3" t="s">
        <v>7265</v>
      </c>
      <c r="D3809" s="3" t="s">
        <v>4</v>
      </c>
      <c r="E3809" s="3">
        <v>-1</v>
      </c>
      <c r="F3809" s="3"/>
      <c r="G3809" s="3"/>
      <c r="H3809" s="3"/>
      <c r="I3809" s="3"/>
    </row>
    <row r="3810" spans="1:9" ht="22.5">
      <c r="A3810" s="3" t="s">
        <v>231</v>
      </c>
      <c r="B3810" s="3" t="s">
        <v>7264</v>
      </c>
      <c r="C3810" s="3" t="s">
        <v>7263</v>
      </c>
      <c r="D3810" s="3" t="s">
        <v>4</v>
      </c>
      <c r="E3810" s="3">
        <v>-1</v>
      </c>
      <c r="F3810" s="3"/>
      <c r="G3810" s="3"/>
      <c r="H3810" s="3"/>
      <c r="I3810" s="3"/>
    </row>
    <row r="3811" spans="1:9" ht="22.5">
      <c r="A3811" s="3" t="s">
        <v>231</v>
      </c>
      <c r="B3811" s="3" t="s">
        <v>7261</v>
      </c>
      <c r="C3811" s="3" t="s">
        <v>7262</v>
      </c>
      <c r="D3811" s="3" t="s">
        <v>17</v>
      </c>
      <c r="E3811" s="3">
        <v>1</v>
      </c>
      <c r="F3811" s="3"/>
      <c r="G3811" s="3"/>
      <c r="H3811" s="3"/>
      <c r="I3811" s="3"/>
    </row>
    <row r="3812" spans="1:9" ht="22.5">
      <c r="A3812" s="3" t="s">
        <v>231</v>
      </c>
      <c r="B3812" s="3" t="s">
        <v>7261</v>
      </c>
      <c r="C3812" s="3" t="s">
        <v>7260</v>
      </c>
      <c r="D3812" s="3" t="s">
        <v>17</v>
      </c>
      <c r="E3812" s="3">
        <v>1</v>
      </c>
      <c r="F3812" s="3"/>
      <c r="G3812" s="3"/>
      <c r="H3812" s="3"/>
      <c r="I3812" s="3"/>
    </row>
    <row r="3813" spans="1:9" ht="45">
      <c r="A3813" s="22" t="s">
        <v>109</v>
      </c>
      <c r="B3813" s="22" t="s">
        <v>5176</v>
      </c>
      <c r="C3813" s="6" t="s">
        <v>7259</v>
      </c>
      <c r="D3813" s="22" t="s">
        <v>17</v>
      </c>
      <c r="E3813" s="22">
        <v>1</v>
      </c>
      <c r="F3813" s="3">
        <v>1000</v>
      </c>
      <c r="G3813" s="6">
        <v>5000</v>
      </c>
      <c r="H3813" s="6">
        <v>10000</v>
      </c>
      <c r="I3813" s="6">
        <v>50000</v>
      </c>
    </row>
    <row r="3814" spans="1:9" ht="33.75">
      <c r="A3814" s="22" t="s">
        <v>109</v>
      </c>
      <c r="B3814" s="22" t="s">
        <v>5176</v>
      </c>
      <c r="C3814" s="6" t="s">
        <v>7258</v>
      </c>
      <c r="D3814" s="22" t="s">
        <v>17</v>
      </c>
      <c r="E3814" s="22">
        <v>1</v>
      </c>
      <c r="F3814" s="6">
        <v>1000</v>
      </c>
      <c r="G3814" s="6">
        <v>5000</v>
      </c>
      <c r="H3814" s="6">
        <v>10000</v>
      </c>
      <c r="I3814" s="6">
        <v>50000</v>
      </c>
    </row>
    <row r="3815" spans="1:9" ht="33.75">
      <c r="A3815" s="22" t="s">
        <v>109</v>
      </c>
      <c r="B3815" s="22" t="s">
        <v>5176</v>
      </c>
      <c r="C3815" s="6" t="s">
        <v>7257</v>
      </c>
      <c r="D3815" s="22" t="s">
        <v>4</v>
      </c>
      <c r="E3815" s="22">
        <v>2</v>
      </c>
      <c r="F3815" s="6">
        <v>1</v>
      </c>
      <c r="G3815" s="6">
        <v>5</v>
      </c>
      <c r="H3815" s="6">
        <v>10</v>
      </c>
      <c r="I3815" s="6">
        <v>50</v>
      </c>
    </row>
    <row r="3816" spans="1:9" ht="33.75">
      <c r="A3816" s="22" t="s">
        <v>109</v>
      </c>
      <c r="B3816" s="22" t="s">
        <v>5176</v>
      </c>
      <c r="C3816" s="6" t="s">
        <v>7256</v>
      </c>
      <c r="D3816" s="22" t="s">
        <v>4</v>
      </c>
      <c r="E3816" s="22">
        <v>3</v>
      </c>
      <c r="F3816" s="6" t="s">
        <v>7255</v>
      </c>
      <c r="G3816" s="6" t="s">
        <v>7254</v>
      </c>
      <c r="H3816" s="6" t="s">
        <v>7253</v>
      </c>
      <c r="I3816" s="6" t="s">
        <v>7252</v>
      </c>
    </row>
    <row r="3817" spans="1:9" ht="90">
      <c r="A3817" s="22" t="s">
        <v>109</v>
      </c>
      <c r="B3817" s="22" t="s">
        <v>5176</v>
      </c>
      <c r="C3817" s="6" t="s">
        <v>7251</v>
      </c>
      <c r="D3817" s="22" t="s">
        <v>23</v>
      </c>
      <c r="E3817" s="22">
        <v>3</v>
      </c>
      <c r="F3817" s="6" t="s">
        <v>7250</v>
      </c>
      <c r="G3817" s="6" t="s">
        <v>7249</v>
      </c>
      <c r="H3817" s="6" t="s">
        <v>7248</v>
      </c>
      <c r="I3817" s="6" t="s">
        <v>7247</v>
      </c>
    </row>
    <row r="3818" spans="1:9" ht="56.25">
      <c r="A3818" s="22" t="s">
        <v>109</v>
      </c>
      <c r="B3818" s="22" t="s">
        <v>5176</v>
      </c>
      <c r="C3818" s="6" t="s">
        <v>7246</v>
      </c>
      <c r="D3818" s="22" t="s">
        <v>23</v>
      </c>
      <c r="E3818" s="22">
        <v>1</v>
      </c>
      <c r="F3818" s="6" t="s">
        <v>7245</v>
      </c>
      <c r="G3818" s="6" t="s">
        <v>7244</v>
      </c>
      <c r="H3818" s="6" t="s">
        <v>7243</v>
      </c>
      <c r="I3818" s="6" t="s">
        <v>7242</v>
      </c>
    </row>
    <row r="3819" spans="1:9" ht="56.25">
      <c r="A3819" s="22" t="s">
        <v>109</v>
      </c>
      <c r="B3819" s="22" t="s">
        <v>5176</v>
      </c>
      <c r="C3819" s="6" t="s">
        <v>7241</v>
      </c>
      <c r="D3819" s="22" t="s">
        <v>23</v>
      </c>
      <c r="E3819" s="22">
        <v>3</v>
      </c>
      <c r="F3819" s="6" t="s">
        <v>7240</v>
      </c>
      <c r="G3819" s="6" t="s">
        <v>7239</v>
      </c>
      <c r="H3819" s="6" t="s">
        <v>7238</v>
      </c>
      <c r="I3819" s="6" t="s">
        <v>7237</v>
      </c>
    </row>
    <row r="3820" spans="1:9" ht="33.75">
      <c r="A3820" s="22" t="s">
        <v>109</v>
      </c>
      <c r="B3820" s="22" t="s">
        <v>5176</v>
      </c>
      <c r="C3820" s="6" t="s">
        <v>7236</v>
      </c>
      <c r="D3820" s="22" t="s">
        <v>4</v>
      </c>
      <c r="E3820" s="22">
        <v>2</v>
      </c>
      <c r="F3820" s="6" t="s">
        <v>7235</v>
      </c>
      <c r="G3820" s="6" t="s">
        <v>7234</v>
      </c>
      <c r="H3820" s="6" t="s">
        <v>7233</v>
      </c>
      <c r="I3820" s="6" t="s">
        <v>7232</v>
      </c>
    </row>
    <row r="3821" spans="1:9" ht="33.75">
      <c r="A3821" s="22" t="s">
        <v>109</v>
      </c>
      <c r="B3821" s="22" t="s">
        <v>5176</v>
      </c>
      <c r="C3821" s="6" t="s">
        <v>7231</v>
      </c>
      <c r="D3821" s="22" t="s">
        <v>23</v>
      </c>
      <c r="E3821" s="22">
        <v>2</v>
      </c>
      <c r="F3821" s="6" t="s">
        <v>7230</v>
      </c>
      <c r="G3821" s="6" t="s">
        <v>7229</v>
      </c>
      <c r="H3821" s="6" t="s">
        <v>7228</v>
      </c>
      <c r="I3821" s="6" t="s">
        <v>7227</v>
      </c>
    </row>
    <row r="3822" spans="1:9" ht="45">
      <c r="A3822" s="22" t="s">
        <v>109</v>
      </c>
      <c r="B3822" s="22" t="s">
        <v>5176</v>
      </c>
      <c r="C3822" s="6" t="s">
        <v>7226</v>
      </c>
      <c r="D3822" s="22" t="s">
        <v>23</v>
      </c>
      <c r="E3822" s="22">
        <v>2</v>
      </c>
      <c r="F3822" s="6" t="s">
        <v>7225</v>
      </c>
      <c r="G3822" s="6" t="s">
        <v>6220</v>
      </c>
      <c r="H3822" s="6" t="s">
        <v>7224</v>
      </c>
      <c r="I3822" s="6" t="s">
        <v>7223</v>
      </c>
    </row>
    <row r="3823" spans="1:9" ht="67.5">
      <c r="A3823" s="22" t="s">
        <v>109</v>
      </c>
      <c r="B3823" s="22" t="s">
        <v>5176</v>
      </c>
      <c r="C3823" s="6" t="s">
        <v>7222</v>
      </c>
      <c r="D3823" s="22" t="s">
        <v>23</v>
      </c>
      <c r="E3823" s="22">
        <v>3</v>
      </c>
      <c r="F3823" s="6" t="s">
        <v>6217</v>
      </c>
      <c r="G3823" s="6" t="s">
        <v>6215</v>
      </c>
      <c r="H3823" s="6" t="s">
        <v>7221</v>
      </c>
      <c r="I3823" s="6" t="s">
        <v>7220</v>
      </c>
    </row>
    <row r="3824" spans="1:9" ht="56.25">
      <c r="A3824" s="22" t="s">
        <v>109</v>
      </c>
      <c r="B3824" s="22" t="s">
        <v>5176</v>
      </c>
      <c r="C3824" s="6" t="s">
        <v>7219</v>
      </c>
      <c r="D3824" s="22" t="s">
        <v>23</v>
      </c>
      <c r="E3824" s="22">
        <v>1</v>
      </c>
      <c r="F3824" s="6" t="s">
        <v>7218</v>
      </c>
      <c r="G3824" s="6" t="s">
        <v>7217</v>
      </c>
      <c r="H3824" s="6" t="s">
        <v>6210</v>
      </c>
      <c r="I3824" s="6" t="s">
        <v>7216</v>
      </c>
    </row>
    <row r="3825" spans="1:9" ht="90">
      <c r="A3825" s="22" t="s">
        <v>109</v>
      </c>
      <c r="B3825" s="22" t="s">
        <v>5176</v>
      </c>
      <c r="C3825" s="6" t="s">
        <v>7215</v>
      </c>
      <c r="D3825" s="22" t="s">
        <v>23</v>
      </c>
      <c r="E3825" s="22">
        <v>3</v>
      </c>
      <c r="F3825" s="6" t="s">
        <v>7214</v>
      </c>
      <c r="G3825" s="6" t="s">
        <v>7213</v>
      </c>
      <c r="H3825" s="6" t="s">
        <v>7212</v>
      </c>
      <c r="I3825" s="6" t="s">
        <v>7211</v>
      </c>
    </row>
    <row r="3826" spans="1:9" ht="56.25">
      <c r="A3826" s="22" t="s">
        <v>109</v>
      </c>
      <c r="B3826" s="22" t="s">
        <v>5176</v>
      </c>
      <c r="C3826" s="6" t="s">
        <v>7210</v>
      </c>
      <c r="D3826" s="22" t="s">
        <v>23</v>
      </c>
      <c r="E3826" s="22">
        <v>1</v>
      </c>
      <c r="F3826" s="6" t="s">
        <v>6202</v>
      </c>
      <c r="G3826" s="6" t="s">
        <v>7209</v>
      </c>
      <c r="H3826" s="6" t="s">
        <v>7208</v>
      </c>
      <c r="I3826" s="6" t="s">
        <v>7207</v>
      </c>
    </row>
    <row r="3827" spans="1:9" ht="67.5">
      <c r="A3827" s="22" t="s">
        <v>109</v>
      </c>
      <c r="B3827" s="22" t="s">
        <v>5176</v>
      </c>
      <c r="C3827" s="6" t="s">
        <v>7206</v>
      </c>
      <c r="D3827" s="22" t="s">
        <v>4</v>
      </c>
      <c r="E3827" s="22">
        <v>4</v>
      </c>
      <c r="F3827" s="6" t="s">
        <v>7205</v>
      </c>
      <c r="G3827" s="6" t="s">
        <v>6196</v>
      </c>
      <c r="H3827" s="6" t="s">
        <v>7204</v>
      </c>
      <c r="I3827" s="6" t="s">
        <v>7203</v>
      </c>
    </row>
    <row r="3828" spans="1:9" ht="22.5">
      <c r="A3828" s="22" t="s">
        <v>109</v>
      </c>
      <c r="B3828" s="22" t="s">
        <v>5176</v>
      </c>
      <c r="C3828" s="6" t="s">
        <v>7202</v>
      </c>
      <c r="D3828" s="22" t="s">
        <v>17</v>
      </c>
      <c r="E3828" s="22">
        <v>2</v>
      </c>
      <c r="F3828" s="6" t="s">
        <v>7201</v>
      </c>
      <c r="G3828" s="6" t="s">
        <v>7200</v>
      </c>
      <c r="H3828" s="6" t="s">
        <v>7199</v>
      </c>
      <c r="I3828" s="6" t="s">
        <v>3979</v>
      </c>
    </row>
    <row r="3829" spans="1:9" ht="33.75">
      <c r="A3829" s="22" t="s">
        <v>109</v>
      </c>
      <c r="B3829" s="22" t="s">
        <v>5176</v>
      </c>
      <c r="C3829" s="6" t="s">
        <v>7198</v>
      </c>
      <c r="D3829" s="22" t="s">
        <v>4</v>
      </c>
      <c r="E3829" s="22">
        <v>2</v>
      </c>
      <c r="F3829" s="6" t="s">
        <v>6555</v>
      </c>
      <c r="G3829" s="6" t="s">
        <v>1640</v>
      </c>
      <c r="H3829" s="6" t="s">
        <v>1639</v>
      </c>
      <c r="I3829" s="6" t="s">
        <v>1931</v>
      </c>
    </row>
    <row r="3830" spans="1:9" ht="56.25">
      <c r="A3830" s="22" t="s">
        <v>109</v>
      </c>
      <c r="B3830" s="22" t="s">
        <v>5176</v>
      </c>
      <c r="C3830" s="6" t="s">
        <v>7197</v>
      </c>
      <c r="D3830" s="22" t="s">
        <v>4</v>
      </c>
      <c r="E3830" s="22">
        <v>3</v>
      </c>
      <c r="F3830" s="6" t="s">
        <v>7196</v>
      </c>
      <c r="G3830" s="6" t="s">
        <v>7195</v>
      </c>
      <c r="H3830" s="6" t="s">
        <v>6179</v>
      </c>
      <c r="I3830" s="6" t="s">
        <v>7194</v>
      </c>
    </row>
    <row r="3831" spans="1:9" ht="67.5">
      <c r="A3831" s="22" t="s">
        <v>109</v>
      </c>
      <c r="B3831" s="22" t="s">
        <v>5176</v>
      </c>
      <c r="C3831" s="6" t="s">
        <v>7193</v>
      </c>
      <c r="D3831" s="22" t="s">
        <v>4</v>
      </c>
      <c r="E3831" s="22">
        <v>3</v>
      </c>
      <c r="F3831" s="6" t="s">
        <v>7192</v>
      </c>
      <c r="G3831" s="6" t="s">
        <v>7191</v>
      </c>
      <c r="H3831" s="6" t="s">
        <v>7190</v>
      </c>
      <c r="I3831" s="6" t="s">
        <v>7189</v>
      </c>
    </row>
    <row r="3832" spans="1:9" ht="78.75">
      <c r="A3832" s="22" t="s">
        <v>109</v>
      </c>
      <c r="B3832" s="22" t="s">
        <v>5176</v>
      </c>
      <c r="C3832" s="6" t="s">
        <v>7188</v>
      </c>
      <c r="D3832" s="22" t="s">
        <v>4</v>
      </c>
      <c r="E3832" s="22">
        <v>2</v>
      </c>
      <c r="F3832" s="6" t="s">
        <v>7187</v>
      </c>
      <c r="G3832" s="6" t="s">
        <v>7186</v>
      </c>
      <c r="H3832" s="6" t="s">
        <v>7185</v>
      </c>
      <c r="I3832" s="6" t="s">
        <v>7184</v>
      </c>
    </row>
    <row r="3833" spans="1:9" ht="101.25">
      <c r="A3833" s="22" t="s">
        <v>109</v>
      </c>
      <c r="B3833" s="22" t="s">
        <v>5176</v>
      </c>
      <c r="C3833" s="6" t="s">
        <v>7183</v>
      </c>
      <c r="D3833" s="22" t="s">
        <v>4</v>
      </c>
      <c r="E3833" s="22">
        <v>1</v>
      </c>
      <c r="F3833" s="6" t="s">
        <v>7182</v>
      </c>
      <c r="G3833" s="6" t="s">
        <v>6173</v>
      </c>
      <c r="H3833" s="6" t="s">
        <v>7181</v>
      </c>
      <c r="I3833" s="6" t="s">
        <v>6171</v>
      </c>
    </row>
    <row r="3834" spans="1:9" ht="78.75">
      <c r="A3834" s="22" t="s">
        <v>109</v>
      </c>
      <c r="B3834" s="22" t="s">
        <v>5176</v>
      </c>
      <c r="C3834" s="6" t="s">
        <v>7180</v>
      </c>
      <c r="D3834" s="22" t="s">
        <v>23</v>
      </c>
      <c r="E3834" s="22">
        <v>2</v>
      </c>
      <c r="F3834" s="6" t="s">
        <v>7179</v>
      </c>
      <c r="G3834" s="6" t="s">
        <v>7178</v>
      </c>
      <c r="H3834" s="6" t="s">
        <v>7177</v>
      </c>
      <c r="I3834" s="6" t="s">
        <v>7176</v>
      </c>
    </row>
    <row r="3835" spans="1:9" ht="22.5">
      <c r="A3835" s="22" t="s">
        <v>109</v>
      </c>
      <c r="B3835" s="22" t="s">
        <v>5176</v>
      </c>
      <c r="C3835" s="6" t="s">
        <v>7175</v>
      </c>
      <c r="D3835" s="22" t="s">
        <v>4</v>
      </c>
      <c r="E3835" s="22">
        <v>3</v>
      </c>
      <c r="F3835" s="6" t="s">
        <v>2854</v>
      </c>
      <c r="G3835" s="6" t="s">
        <v>7174</v>
      </c>
      <c r="H3835" s="6" t="s">
        <v>4271</v>
      </c>
      <c r="I3835" s="6" t="s">
        <v>6078</v>
      </c>
    </row>
    <row r="3836" spans="1:9" ht="22.5">
      <c r="A3836" s="22" t="s">
        <v>109</v>
      </c>
      <c r="B3836" s="22" t="s">
        <v>5176</v>
      </c>
      <c r="C3836" s="6" t="s">
        <v>7173</v>
      </c>
      <c r="D3836" s="22" t="s">
        <v>4</v>
      </c>
      <c r="E3836" s="22">
        <v>1</v>
      </c>
      <c r="F3836" s="6" t="s">
        <v>4271</v>
      </c>
      <c r="G3836" s="6" t="s">
        <v>6164</v>
      </c>
      <c r="H3836" s="6" t="s">
        <v>6165</v>
      </c>
      <c r="I3836" s="6" t="s">
        <v>7172</v>
      </c>
    </row>
    <row r="3837" spans="1:9" ht="22.5">
      <c r="A3837" s="22" t="s">
        <v>109</v>
      </c>
      <c r="B3837" s="22" t="s">
        <v>5176</v>
      </c>
      <c r="C3837" s="6" t="s">
        <v>7171</v>
      </c>
      <c r="D3837" s="22" t="s">
        <v>4</v>
      </c>
      <c r="E3837" s="22">
        <v>3</v>
      </c>
      <c r="F3837" s="6" t="s">
        <v>3551</v>
      </c>
      <c r="G3837" s="6" t="s">
        <v>6161</v>
      </c>
      <c r="H3837" s="6" t="s">
        <v>6159</v>
      </c>
      <c r="I3837" s="6" t="s">
        <v>6160</v>
      </c>
    </row>
    <row r="3838" spans="1:9" ht="33.75">
      <c r="A3838" s="22" t="s">
        <v>109</v>
      </c>
      <c r="B3838" s="22" t="s">
        <v>5176</v>
      </c>
      <c r="C3838" s="6" t="s">
        <v>7170</v>
      </c>
      <c r="D3838" s="22" t="s">
        <v>23</v>
      </c>
      <c r="E3838" s="22">
        <v>2</v>
      </c>
      <c r="F3838" s="6" t="s">
        <v>7169</v>
      </c>
      <c r="G3838" s="6" t="s">
        <v>7168</v>
      </c>
      <c r="H3838" s="6" t="s">
        <v>848</v>
      </c>
      <c r="I3838" s="6" t="s">
        <v>7167</v>
      </c>
    </row>
    <row r="3839" spans="1:9" ht="112.5">
      <c r="A3839" s="22" t="s">
        <v>109</v>
      </c>
      <c r="B3839" s="22" t="s">
        <v>5176</v>
      </c>
      <c r="C3839" s="6" t="s">
        <v>7166</v>
      </c>
      <c r="D3839" s="22" t="s">
        <v>23</v>
      </c>
      <c r="E3839" s="22">
        <v>2</v>
      </c>
      <c r="F3839" s="6" t="s">
        <v>6157</v>
      </c>
      <c r="G3839" s="6" t="s">
        <v>7165</v>
      </c>
      <c r="H3839" s="6" t="s">
        <v>6155</v>
      </c>
      <c r="I3839" s="6" t="s">
        <v>6154</v>
      </c>
    </row>
    <row r="3840" spans="1:9" ht="67.5">
      <c r="A3840" s="22" t="s">
        <v>109</v>
      </c>
      <c r="B3840" s="22" t="s">
        <v>5176</v>
      </c>
      <c r="C3840" s="6" t="s">
        <v>7164</v>
      </c>
      <c r="D3840" s="22" t="s">
        <v>4</v>
      </c>
      <c r="E3840" s="22">
        <v>4</v>
      </c>
      <c r="F3840" s="6" t="s">
        <v>7163</v>
      </c>
      <c r="G3840" s="6" t="s">
        <v>7162</v>
      </c>
      <c r="H3840" s="6" t="s">
        <v>7161</v>
      </c>
      <c r="I3840" s="6" t="s">
        <v>7160</v>
      </c>
    </row>
    <row r="3841" spans="1:9" ht="135">
      <c r="A3841" s="22" t="s">
        <v>109</v>
      </c>
      <c r="B3841" s="22" t="s">
        <v>5176</v>
      </c>
      <c r="C3841" s="6" t="s">
        <v>7159</v>
      </c>
      <c r="D3841" s="22" t="s">
        <v>4</v>
      </c>
      <c r="E3841" s="22">
        <v>4</v>
      </c>
      <c r="F3841" s="6" t="s">
        <v>7158</v>
      </c>
      <c r="G3841" s="6" t="s">
        <v>7157</v>
      </c>
      <c r="H3841" s="6" t="s">
        <v>7156</v>
      </c>
      <c r="I3841" s="6" t="s">
        <v>7155</v>
      </c>
    </row>
    <row r="3842" spans="1:9" ht="135">
      <c r="A3842" s="22" t="s">
        <v>109</v>
      </c>
      <c r="B3842" s="22" t="s">
        <v>5176</v>
      </c>
      <c r="C3842" s="6" t="s">
        <v>7154</v>
      </c>
      <c r="D3842" s="22" t="s">
        <v>4</v>
      </c>
      <c r="E3842" s="22">
        <v>4</v>
      </c>
      <c r="F3842" s="6" t="s">
        <v>7153</v>
      </c>
      <c r="G3842" s="6" t="s">
        <v>7152</v>
      </c>
      <c r="H3842" s="6" t="s">
        <v>7151</v>
      </c>
      <c r="I3842" s="6" t="s">
        <v>7150</v>
      </c>
    </row>
    <row r="3843" spans="1:9" ht="101.25">
      <c r="A3843" s="22" t="s">
        <v>109</v>
      </c>
      <c r="B3843" s="22" t="s">
        <v>5176</v>
      </c>
      <c r="C3843" s="6" t="s">
        <v>7149</v>
      </c>
      <c r="D3843" s="22" t="s">
        <v>23</v>
      </c>
      <c r="E3843" s="22">
        <v>3</v>
      </c>
      <c r="F3843" s="6" t="s">
        <v>7148</v>
      </c>
      <c r="G3843" s="6" t="s">
        <v>7147</v>
      </c>
      <c r="H3843" s="6" t="s">
        <v>7146</v>
      </c>
      <c r="I3843" s="6" t="s">
        <v>7145</v>
      </c>
    </row>
    <row r="3844" spans="1:9" ht="33.75">
      <c r="A3844" s="22" t="s">
        <v>109</v>
      </c>
      <c r="B3844" s="22" t="s">
        <v>5176</v>
      </c>
      <c r="C3844" s="6" t="s">
        <v>7144</v>
      </c>
      <c r="D3844" s="22" t="s">
        <v>4</v>
      </c>
      <c r="E3844" s="22">
        <v>4</v>
      </c>
      <c r="F3844" s="6" t="s">
        <v>7143</v>
      </c>
      <c r="G3844" s="6" t="s">
        <v>7142</v>
      </c>
      <c r="H3844" s="6" t="s">
        <v>7141</v>
      </c>
      <c r="I3844" s="6" t="s">
        <v>7140</v>
      </c>
    </row>
    <row r="3845" spans="1:9" ht="56.25">
      <c r="A3845" s="22" t="s">
        <v>109</v>
      </c>
      <c r="B3845" s="22" t="s">
        <v>5176</v>
      </c>
      <c r="C3845" s="6" t="s">
        <v>7139</v>
      </c>
      <c r="D3845" s="22" t="s">
        <v>17</v>
      </c>
      <c r="E3845" s="22">
        <v>2</v>
      </c>
      <c r="F3845" s="6" t="s">
        <v>7138</v>
      </c>
      <c r="G3845" s="6" t="s">
        <v>7137</v>
      </c>
      <c r="H3845" s="6" t="s">
        <v>7136</v>
      </c>
      <c r="I3845" s="6" t="s">
        <v>7135</v>
      </c>
    </row>
    <row r="3846" spans="1:9" ht="45">
      <c r="A3846" s="22" t="s">
        <v>109</v>
      </c>
      <c r="B3846" s="22" t="s">
        <v>5176</v>
      </c>
      <c r="C3846" s="6" t="s">
        <v>7134</v>
      </c>
      <c r="D3846" s="22" t="s">
        <v>4</v>
      </c>
      <c r="E3846" s="22">
        <v>1</v>
      </c>
      <c r="F3846" s="6" t="s">
        <v>7133</v>
      </c>
      <c r="G3846" s="6" t="s">
        <v>7132</v>
      </c>
      <c r="H3846" s="6" t="s">
        <v>7131</v>
      </c>
      <c r="I3846" s="6" t="s">
        <v>7130</v>
      </c>
    </row>
    <row r="3847" spans="1:9" ht="45">
      <c r="A3847" s="22" t="s">
        <v>109</v>
      </c>
      <c r="B3847" s="22" t="s">
        <v>5176</v>
      </c>
      <c r="C3847" s="6" t="s">
        <v>7129</v>
      </c>
      <c r="D3847" s="22" t="s">
        <v>4</v>
      </c>
      <c r="E3847" s="22">
        <v>3</v>
      </c>
      <c r="F3847" s="6" t="s">
        <v>7128</v>
      </c>
      <c r="G3847" s="6" t="s">
        <v>7127</v>
      </c>
      <c r="H3847" s="6" t="s">
        <v>7126</v>
      </c>
      <c r="I3847" s="6" t="s">
        <v>7125</v>
      </c>
    </row>
    <row r="3848" spans="1:9" ht="67.5">
      <c r="A3848" s="22" t="s">
        <v>109</v>
      </c>
      <c r="B3848" s="22" t="s">
        <v>5176</v>
      </c>
      <c r="C3848" s="6" t="s">
        <v>7124</v>
      </c>
      <c r="D3848" s="22" t="s">
        <v>4</v>
      </c>
      <c r="E3848" s="22">
        <v>2</v>
      </c>
      <c r="F3848" s="6" t="s">
        <v>6144</v>
      </c>
      <c r="G3848" s="6" t="s">
        <v>7123</v>
      </c>
      <c r="H3848" s="6" t="s">
        <v>6146</v>
      </c>
      <c r="I3848" s="6" t="s">
        <v>7122</v>
      </c>
    </row>
    <row r="3849" spans="1:9" ht="33.75">
      <c r="A3849" s="22" t="s">
        <v>109</v>
      </c>
      <c r="B3849" s="22" t="s">
        <v>5176</v>
      </c>
      <c r="C3849" s="6" t="s">
        <v>7121</v>
      </c>
      <c r="D3849" s="22" t="s">
        <v>4</v>
      </c>
      <c r="E3849" s="22">
        <v>3</v>
      </c>
      <c r="F3849" s="6" t="s">
        <v>7120</v>
      </c>
      <c r="G3849" s="6" t="s">
        <v>7119</v>
      </c>
      <c r="H3849" s="6" t="s">
        <v>7118</v>
      </c>
      <c r="I3849" s="6" t="s">
        <v>7117</v>
      </c>
    </row>
    <row r="3850" spans="1:9" ht="33.75">
      <c r="A3850" s="22" t="s">
        <v>109</v>
      </c>
      <c r="B3850" s="22" t="s">
        <v>5176</v>
      </c>
      <c r="C3850" s="6" t="s">
        <v>7116</v>
      </c>
      <c r="D3850" s="22" t="s">
        <v>4</v>
      </c>
      <c r="E3850" s="22">
        <v>3</v>
      </c>
      <c r="F3850" s="6" t="s">
        <v>7115</v>
      </c>
      <c r="G3850" s="6" t="s">
        <v>7114</v>
      </c>
      <c r="H3850" s="6" t="s">
        <v>7113</v>
      </c>
      <c r="I3850" s="6" t="s">
        <v>7112</v>
      </c>
    </row>
    <row r="3851" spans="1:9" ht="45">
      <c r="A3851" s="22" t="s">
        <v>109</v>
      </c>
      <c r="B3851" s="22" t="s">
        <v>5176</v>
      </c>
      <c r="C3851" s="6" t="s">
        <v>7111</v>
      </c>
      <c r="D3851" s="22" t="s">
        <v>4</v>
      </c>
      <c r="E3851" s="22">
        <v>2</v>
      </c>
      <c r="F3851" s="6" t="s">
        <v>7110</v>
      </c>
      <c r="G3851" s="6" t="s">
        <v>7109</v>
      </c>
      <c r="H3851" s="6" t="s">
        <v>7108</v>
      </c>
      <c r="I3851" s="6" t="s">
        <v>7107</v>
      </c>
    </row>
    <row r="3852" spans="1:9" ht="56.25">
      <c r="A3852" s="22" t="s">
        <v>109</v>
      </c>
      <c r="B3852" s="22" t="s">
        <v>5176</v>
      </c>
      <c r="C3852" s="6" t="s">
        <v>7106</v>
      </c>
      <c r="D3852" s="22" t="s">
        <v>4</v>
      </c>
      <c r="E3852" s="22">
        <v>2</v>
      </c>
      <c r="F3852" s="6" t="s">
        <v>7105</v>
      </c>
      <c r="G3852" s="6" t="s">
        <v>7104</v>
      </c>
      <c r="H3852" s="6" t="s">
        <v>5802</v>
      </c>
      <c r="I3852" s="6" t="s">
        <v>7103</v>
      </c>
    </row>
    <row r="3853" spans="1:9" ht="33.75">
      <c r="A3853" s="22" t="s">
        <v>109</v>
      </c>
      <c r="B3853" s="22" t="s">
        <v>5176</v>
      </c>
      <c r="C3853" s="6" t="s">
        <v>7102</v>
      </c>
      <c r="D3853" s="22" t="s">
        <v>4</v>
      </c>
      <c r="E3853" s="22">
        <v>4</v>
      </c>
      <c r="F3853" s="6" t="s">
        <v>5798</v>
      </c>
      <c r="G3853" s="6" t="s">
        <v>7101</v>
      </c>
      <c r="H3853" s="6" t="s">
        <v>7100</v>
      </c>
      <c r="I3853" s="6" t="s">
        <v>7099</v>
      </c>
    </row>
    <row r="3854" spans="1:9" ht="56.25">
      <c r="A3854" s="22" t="s">
        <v>109</v>
      </c>
      <c r="B3854" s="22" t="s">
        <v>5176</v>
      </c>
      <c r="C3854" s="6" t="s">
        <v>7098</v>
      </c>
      <c r="D3854" s="22" t="s">
        <v>23</v>
      </c>
      <c r="E3854" s="22">
        <v>4</v>
      </c>
      <c r="F3854" s="6" t="s">
        <v>7097</v>
      </c>
      <c r="G3854" s="6" t="s">
        <v>7096</v>
      </c>
      <c r="H3854" s="6" t="s">
        <v>7095</v>
      </c>
      <c r="I3854" s="6" t="s">
        <v>7094</v>
      </c>
    </row>
    <row r="3855" spans="1:9" ht="33.75">
      <c r="A3855" s="22" t="s">
        <v>109</v>
      </c>
      <c r="B3855" s="22" t="s">
        <v>5176</v>
      </c>
      <c r="C3855" s="6" t="s">
        <v>7093</v>
      </c>
      <c r="D3855" s="22" t="s">
        <v>23</v>
      </c>
      <c r="E3855" s="22">
        <v>3</v>
      </c>
      <c r="F3855" s="6" t="s">
        <v>7092</v>
      </c>
      <c r="G3855" s="6" t="s">
        <v>7091</v>
      </c>
      <c r="H3855" s="6" t="s">
        <v>7087</v>
      </c>
      <c r="I3855" s="6" t="s">
        <v>7086</v>
      </c>
    </row>
    <row r="3856" spans="1:9" ht="33.75">
      <c r="A3856" s="22" t="s">
        <v>109</v>
      </c>
      <c r="B3856" s="22" t="s">
        <v>5176</v>
      </c>
      <c r="C3856" s="6" t="s">
        <v>7090</v>
      </c>
      <c r="D3856" s="22" t="s">
        <v>23</v>
      </c>
      <c r="E3856" s="22">
        <v>3</v>
      </c>
      <c r="F3856" s="6" t="s">
        <v>7089</v>
      </c>
      <c r="G3856" s="6" t="s">
        <v>7088</v>
      </c>
      <c r="H3856" s="6" t="s">
        <v>7087</v>
      </c>
      <c r="I3856" s="6" t="s">
        <v>7086</v>
      </c>
    </row>
    <row r="3857" spans="1:9" ht="45">
      <c r="A3857" s="22" t="s">
        <v>109</v>
      </c>
      <c r="B3857" s="22" t="s">
        <v>5176</v>
      </c>
      <c r="C3857" s="6" t="s">
        <v>7085</v>
      </c>
      <c r="D3857" s="22" t="s">
        <v>23</v>
      </c>
      <c r="E3857" s="22">
        <v>4</v>
      </c>
      <c r="F3857" s="6" t="s">
        <v>6119</v>
      </c>
      <c r="G3857" s="6" t="s">
        <v>7084</v>
      </c>
      <c r="H3857" s="6" t="s">
        <v>7083</v>
      </c>
      <c r="I3857" s="6" t="s">
        <v>7082</v>
      </c>
    </row>
    <row r="3858" spans="1:9" ht="45">
      <c r="A3858" s="22" t="s">
        <v>109</v>
      </c>
      <c r="B3858" s="22" t="s">
        <v>5176</v>
      </c>
      <c r="C3858" s="6" t="s">
        <v>7074</v>
      </c>
      <c r="D3858" s="22" t="s">
        <v>17</v>
      </c>
      <c r="E3858" s="22">
        <v>2</v>
      </c>
      <c r="F3858" s="6" t="s">
        <v>7081</v>
      </c>
      <c r="G3858" s="6" t="s">
        <v>7080</v>
      </c>
      <c r="H3858" s="6" t="s">
        <v>7079</v>
      </c>
      <c r="I3858" s="6" t="s">
        <v>6106</v>
      </c>
    </row>
    <row r="3859" spans="1:9" ht="45">
      <c r="A3859" s="22" t="s">
        <v>109</v>
      </c>
      <c r="B3859" s="22" t="s">
        <v>5176</v>
      </c>
      <c r="C3859" s="6" t="s">
        <v>7074</v>
      </c>
      <c r="D3859" s="22" t="s">
        <v>4</v>
      </c>
      <c r="E3859" s="22">
        <v>1</v>
      </c>
      <c r="F3859" s="6" t="s">
        <v>7078</v>
      </c>
      <c r="G3859" s="6" t="s">
        <v>7077</v>
      </c>
      <c r="H3859" s="6" t="s">
        <v>7076</v>
      </c>
      <c r="I3859" s="6" t="s">
        <v>7075</v>
      </c>
    </row>
    <row r="3860" spans="1:9" ht="56.25">
      <c r="A3860" s="22" t="s">
        <v>109</v>
      </c>
      <c r="B3860" s="22" t="s">
        <v>5176</v>
      </c>
      <c r="C3860" s="6" t="s">
        <v>7074</v>
      </c>
      <c r="D3860" s="22" t="s">
        <v>4</v>
      </c>
      <c r="E3860" s="22">
        <v>2</v>
      </c>
      <c r="F3860" s="6" t="s">
        <v>7073</v>
      </c>
      <c r="G3860" s="6" t="s">
        <v>7072</v>
      </c>
      <c r="H3860" s="6" t="s">
        <v>7071</v>
      </c>
      <c r="I3860" s="6" t="s">
        <v>6098</v>
      </c>
    </row>
    <row r="3861" spans="1:9" ht="33.75">
      <c r="A3861" s="22" t="s">
        <v>109</v>
      </c>
      <c r="B3861" s="22" t="s">
        <v>5176</v>
      </c>
      <c r="C3861" s="6" t="s">
        <v>7070</v>
      </c>
      <c r="D3861" s="22" t="s">
        <v>4</v>
      </c>
      <c r="E3861" s="22">
        <v>4</v>
      </c>
      <c r="F3861" s="6" t="s">
        <v>7069</v>
      </c>
      <c r="G3861" s="6" t="s">
        <v>7068</v>
      </c>
      <c r="H3861" s="6" t="s">
        <v>7067</v>
      </c>
      <c r="I3861" s="6" t="s">
        <v>7066</v>
      </c>
    </row>
    <row r="3862" spans="1:9" ht="45">
      <c r="A3862" s="22" t="s">
        <v>109</v>
      </c>
      <c r="B3862" s="22" t="s">
        <v>5176</v>
      </c>
      <c r="C3862" s="6" t="s">
        <v>7065</v>
      </c>
      <c r="D3862" s="22" t="s">
        <v>4</v>
      </c>
      <c r="E3862" s="22">
        <v>2</v>
      </c>
      <c r="F3862" s="6" t="s">
        <v>7064</v>
      </c>
      <c r="G3862" s="6" t="s">
        <v>7063</v>
      </c>
      <c r="H3862" s="6" t="s">
        <v>7062</v>
      </c>
      <c r="I3862" s="6" t="s">
        <v>7061</v>
      </c>
    </row>
    <row r="3863" spans="1:9" ht="78.75">
      <c r="A3863" s="22" t="s">
        <v>109</v>
      </c>
      <c r="B3863" s="22" t="s">
        <v>5176</v>
      </c>
      <c r="C3863" s="6" t="s">
        <v>7055</v>
      </c>
      <c r="D3863" s="22" t="s">
        <v>4</v>
      </c>
      <c r="E3863" s="22">
        <v>3</v>
      </c>
      <c r="F3863" s="6" t="s">
        <v>6090</v>
      </c>
      <c r="G3863" s="6" t="s">
        <v>7060</v>
      </c>
      <c r="H3863" s="6" t="s">
        <v>7059</v>
      </c>
      <c r="I3863" s="6" t="s">
        <v>7058</v>
      </c>
    </row>
    <row r="3864" spans="1:9" ht="78.75">
      <c r="A3864" s="22" t="s">
        <v>109</v>
      </c>
      <c r="B3864" s="22" t="s">
        <v>5176</v>
      </c>
      <c r="C3864" s="6" t="s">
        <v>7055</v>
      </c>
      <c r="D3864" s="22" t="s">
        <v>4</v>
      </c>
      <c r="E3864" s="22">
        <v>4</v>
      </c>
      <c r="F3864" s="6" t="s">
        <v>6091</v>
      </c>
      <c r="G3864" s="6" t="s">
        <v>7058</v>
      </c>
      <c r="H3864" s="6" t="s">
        <v>7057</v>
      </c>
      <c r="I3864" s="6" t="s">
        <v>7056</v>
      </c>
    </row>
    <row r="3865" spans="1:9" ht="101.25">
      <c r="A3865" s="22" t="s">
        <v>109</v>
      </c>
      <c r="B3865" s="22" t="s">
        <v>5176</v>
      </c>
      <c r="C3865" s="6" t="s">
        <v>7055</v>
      </c>
      <c r="D3865" s="22" t="s">
        <v>23</v>
      </c>
      <c r="E3865" s="22">
        <v>4</v>
      </c>
      <c r="F3865" s="6" t="s">
        <v>7054</v>
      </c>
      <c r="G3865" s="6" t="s">
        <v>7053</v>
      </c>
      <c r="H3865" s="6" t="s">
        <v>7052</v>
      </c>
      <c r="I3865" s="6" t="s">
        <v>7051</v>
      </c>
    </row>
    <row r="3866" spans="1:9" ht="22.5">
      <c r="A3866" s="22" t="s">
        <v>109</v>
      </c>
      <c r="B3866" s="22" t="s">
        <v>5176</v>
      </c>
      <c r="C3866" s="6" t="s">
        <v>7050</v>
      </c>
      <c r="D3866" s="22" t="s">
        <v>23</v>
      </c>
      <c r="E3866" s="22">
        <v>2</v>
      </c>
      <c r="F3866" s="6" t="s">
        <v>7049</v>
      </c>
      <c r="G3866" s="6" t="s">
        <v>7048</v>
      </c>
      <c r="H3866" s="6" t="s">
        <v>7047</v>
      </c>
      <c r="I3866" s="6" t="s">
        <v>7046</v>
      </c>
    </row>
    <row r="3867" spans="1:9" ht="33.75">
      <c r="A3867" s="22" t="s">
        <v>109</v>
      </c>
      <c r="B3867" s="22" t="s">
        <v>5176</v>
      </c>
      <c r="C3867" s="6" t="s">
        <v>7045</v>
      </c>
      <c r="D3867" s="22" t="s">
        <v>23</v>
      </c>
      <c r="E3867" s="22">
        <v>1</v>
      </c>
      <c r="F3867" s="6" t="s">
        <v>7044</v>
      </c>
      <c r="G3867" s="6" t="s">
        <v>7043</v>
      </c>
      <c r="H3867" s="6" t="s">
        <v>7042</v>
      </c>
      <c r="I3867" s="6" t="s">
        <v>7041</v>
      </c>
    </row>
    <row r="3868" spans="1:9" ht="33.75">
      <c r="A3868" s="22" t="s">
        <v>109</v>
      </c>
      <c r="B3868" s="22" t="s">
        <v>5176</v>
      </c>
      <c r="C3868" s="6" t="s">
        <v>7040</v>
      </c>
      <c r="D3868" s="22" t="s">
        <v>4</v>
      </c>
      <c r="E3868" s="22">
        <v>4</v>
      </c>
      <c r="F3868" s="6" t="s">
        <v>7039</v>
      </c>
      <c r="G3868" s="6" t="s">
        <v>7038</v>
      </c>
      <c r="H3868" s="6" t="s">
        <v>7037</v>
      </c>
      <c r="I3868" s="6" t="s">
        <v>7036</v>
      </c>
    </row>
    <row r="3869" spans="1:9" ht="22.5">
      <c r="A3869" s="22" t="s">
        <v>109</v>
      </c>
      <c r="B3869" s="22" t="s">
        <v>5176</v>
      </c>
      <c r="C3869" s="6" t="s">
        <v>7035</v>
      </c>
      <c r="D3869" s="22" t="s">
        <v>23</v>
      </c>
      <c r="E3869" s="22">
        <v>4</v>
      </c>
      <c r="F3869" s="6" t="s">
        <v>7034</v>
      </c>
      <c r="G3869" s="6" t="s">
        <v>7033</v>
      </c>
      <c r="H3869" s="6" t="s">
        <v>7032</v>
      </c>
      <c r="I3869" s="6" t="s">
        <v>7031</v>
      </c>
    </row>
    <row r="3870" spans="1:9" ht="33.75">
      <c r="A3870" s="22" t="s">
        <v>109</v>
      </c>
      <c r="B3870" s="22" t="s">
        <v>5176</v>
      </c>
      <c r="C3870" s="6" t="s">
        <v>7030</v>
      </c>
      <c r="D3870" s="22" t="s">
        <v>23</v>
      </c>
      <c r="E3870" s="22">
        <v>3</v>
      </c>
      <c r="F3870" s="6" t="s">
        <v>7029</v>
      </c>
      <c r="G3870" s="6" t="s">
        <v>7028</v>
      </c>
      <c r="H3870" s="6" t="s">
        <v>7027</v>
      </c>
      <c r="I3870" s="6" t="s">
        <v>7026</v>
      </c>
    </row>
    <row r="3871" spans="1:9" ht="56.25">
      <c r="A3871" s="22" t="s">
        <v>109</v>
      </c>
      <c r="B3871" s="22" t="s">
        <v>5176</v>
      </c>
      <c r="C3871" s="6" t="s">
        <v>7025</v>
      </c>
      <c r="D3871" s="22" t="s">
        <v>23</v>
      </c>
      <c r="E3871" s="22">
        <v>3</v>
      </c>
      <c r="F3871" s="6" t="s">
        <v>7024</v>
      </c>
      <c r="G3871" s="6" t="s">
        <v>7023</v>
      </c>
      <c r="H3871" s="6" t="s">
        <v>7022</v>
      </c>
      <c r="I3871" s="6" t="s">
        <v>7021</v>
      </c>
    </row>
    <row r="3872" spans="1:9" ht="45">
      <c r="A3872" s="22" t="s">
        <v>109</v>
      </c>
      <c r="B3872" s="22" t="s">
        <v>5176</v>
      </c>
      <c r="C3872" s="6" t="s">
        <v>7012</v>
      </c>
      <c r="D3872" s="22" t="s">
        <v>4</v>
      </c>
      <c r="E3872" s="22">
        <v>3</v>
      </c>
      <c r="F3872" s="6" t="s">
        <v>7020</v>
      </c>
      <c r="G3872" s="6" t="s">
        <v>7019</v>
      </c>
      <c r="H3872" s="6" t="s">
        <v>7018</v>
      </c>
      <c r="I3872" s="6" t="s">
        <v>7017</v>
      </c>
    </row>
    <row r="3873" spans="1:9" ht="22.5">
      <c r="A3873" s="22" t="s">
        <v>109</v>
      </c>
      <c r="B3873" s="22" t="s">
        <v>5176</v>
      </c>
      <c r="C3873" s="6" t="s">
        <v>7012</v>
      </c>
      <c r="D3873" s="22" t="s">
        <v>4</v>
      </c>
      <c r="E3873" s="22">
        <v>1</v>
      </c>
      <c r="F3873" s="6" t="s">
        <v>7016</v>
      </c>
      <c r="G3873" s="6" t="s">
        <v>7015</v>
      </c>
      <c r="H3873" s="6" t="s">
        <v>7014</v>
      </c>
      <c r="I3873" s="6" t="s">
        <v>7013</v>
      </c>
    </row>
    <row r="3874" spans="1:9" ht="33.75">
      <c r="A3874" s="22" t="s">
        <v>109</v>
      </c>
      <c r="B3874" s="22" t="s">
        <v>5176</v>
      </c>
      <c r="C3874" s="6" t="s">
        <v>7012</v>
      </c>
      <c r="D3874" s="22" t="s">
        <v>4</v>
      </c>
      <c r="E3874" s="22">
        <v>2</v>
      </c>
      <c r="F3874" s="6" t="s">
        <v>7011</v>
      </c>
      <c r="G3874" s="6" t="s">
        <v>7010</v>
      </c>
      <c r="H3874" s="6" t="s">
        <v>7009</v>
      </c>
      <c r="I3874" s="6" t="s">
        <v>7008</v>
      </c>
    </row>
    <row r="3875" spans="1:9" ht="33.75">
      <c r="A3875" s="22" t="s">
        <v>109</v>
      </c>
      <c r="B3875" s="22" t="s">
        <v>5176</v>
      </c>
      <c r="C3875" s="6" t="s">
        <v>7001</v>
      </c>
      <c r="D3875" s="22" t="s">
        <v>4</v>
      </c>
      <c r="E3875" s="22">
        <v>3</v>
      </c>
      <c r="F3875" s="6" t="s">
        <v>7007</v>
      </c>
      <c r="G3875" s="6" t="s">
        <v>7006</v>
      </c>
      <c r="H3875" s="6" t="s">
        <v>7005</v>
      </c>
      <c r="I3875" s="6" t="s">
        <v>7004</v>
      </c>
    </row>
    <row r="3876" spans="1:9" ht="22.5">
      <c r="A3876" s="22" t="s">
        <v>109</v>
      </c>
      <c r="B3876" s="22" t="s">
        <v>5176</v>
      </c>
      <c r="C3876" s="6" t="s">
        <v>7001</v>
      </c>
      <c r="D3876" s="22" t="s">
        <v>4</v>
      </c>
      <c r="E3876" s="22">
        <v>1</v>
      </c>
      <c r="F3876" s="6" t="s">
        <v>7003</v>
      </c>
      <c r="G3876" s="6" t="s">
        <v>7002</v>
      </c>
      <c r="H3876" s="6" t="s">
        <v>6998</v>
      </c>
      <c r="I3876" s="6" t="s">
        <v>6997</v>
      </c>
    </row>
    <row r="3877" spans="1:9" ht="33.75">
      <c r="A3877" s="22" t="s">
        <v>109</v>
      </c>
      <c r="B3877" s="22" t="s">
        <v>5176</v>
      </c>
      <c r="C3877" s="6" t="s">
        <v>7001</v>
      </c>
      <c r="D3877" s="22" t="s">
        <v>4</v>
      </c>
      <c r="E3877" s="22">
        <v>2</v>
      </c>
      <c r="F3877" s="6" t="s">
        <v>7000</v>
      </c>
      <c r="G3877" s="6" t="s">
        <v>6999</v>
      </c>
      <c r="H3877" s="6" t="s">
        <v>6998</v>
      </c>
      <c r="I3877" s="6" t="s">
        <v>6997</v>
      </c>
    </row>
    <row r="3878" spans="1:9" ht="67.5">
      <c r="A3878" s="22" t="s">
        <v>109</v>
      </c>
      <c r="B3878" s="22" t="s">
        <v>5176</v>
      </c>
      <c r="C3878" s="6" t="s">
        <v>6996</v>
      </c>
      <c r="D3878" s="22" t="s">
        <v>4</v>
      </c>
      <c r="E3878" s="22">
        <v>3</v>
      </c>
      <c r="F3878" s="6" t="s">
        <v>6995</v>
      </c>
      <c r="G3878" s="6" t="s">
        <v>6994</v>
      </c>
      <c r="H3878" s="6" t="s">
        <v>6993</v>
      </c>
      <c r="I3878" s="6" t="s">
        <v>6992</v>
      </c>
    </row>
    <row r="3879" spans="1:9" ht="33.75">
      <c r="A3879" s="22" t="s">
        <v>109</v>
      </c>
      <c r="B3879" s="22" t="s">
        <v>5176</v>
      </c>
      <c r="C3879" s="6" t="s">
        <v>6991</v>
      </c>
      <c r="D3879" s="22" t="s">
        <v>23</v>
      </c>
      <c r="E3879" s="22">
        <v>3</v>
      </c>
      <c r="F3879" s="6" t="s">
        <v>6990</v>
      </c>
      <c r="G3879" s="6" t="s">
        <v>6989</v>
      </c>
      <c r="H3879" s="6" t="s">
        <v>6988</v>
      </c>
      <c r="I3879" s="6" t="s">
        <v>6012</v>
      </c>
    </row>
    <row r="3880" spans="1:9" ht="101.25">
      <c r="A3880" s="22" t="s">
        <v>109</v>
      </c>
      <c r="B3880" s="22" t="s">
        <v>5176</v>
      </c>
      <c r="C3880" s="6" t="s">
        <v>6987</v>
      </c>
      <c r="D3880" s="22" t="s">
        <v>23</v>
      </c>
      <c r="E3880" s="22">
        <v>4</v>
      </c>
      <c r="F3880" s="6" t="s">
        <v>6986</v>
      </c>
      <c r="G3880" s="6" t="s">
        <v>6009</v>
      </c>
      <c r="H3880" s="6" t="s">
        <v>6985</v>
      </c>
      <c r="I3880" s="6" t="s">
        <v>6984</v>
      </c>
    </row>
    <row r="3881" spans="1:9" ht="22.5">
      <c r="A3881" s="22" t="s">
        <v>109</v>
      </c>
      <c r="B3881" s="22" t="s">
        <v>5176</v>
      </c>
      <c r="C3881" s="6" t="s">
        <v>6983</v>
      </c>
      <c r="D3881" s="22" t="s">
        <v>4</v>
      </c>
      <c r="E3881" s="22">
        <v>2</v>
      </c>
      <c r="F3881" s="6" t="s">
        <v>6982</v>
      </c>
      <c r="G3881" s="6" t="s">
        <v>6981</v>
      </c>
      <c r="H3881" s="6" t="s">
        <v>6980</v>
      </c>
      <c r="I3881" s="6" t="s">
        <v>6979</v>
      </c>
    </row>
    <row r="3882" spans="1:9" ht="22.5">
      <c r="A3882" s="22" t="s">
        <v>109</v>
      </c>
      <c r="B3882" s="22" t="s">
        <v>5176</v>
      </c>
      <c r="C3882" s="6" t="s">
        <v>6978</v>
      </c>
      <c r="D3882" s="22" t="s">
        <v>4</v>
      </c>
      <c r="E3882" s="22">
        <v>2</v>
      </c>
      <c r="F3882" s="6" t="s">
        <v>6977</v>
      </c>
      <c r="G3882" s="6" t="s">
        <v>6976</v>
      </c>
      <c r="H3882" s="6" t="s">
        <v>6975</v>
      </c>
      <c r="I3882" s="6" t="s">
        <v>6974</v>
      </c>
    </row>
    <row r="3883" spans="1:9" ht="78.75">
      <c r="A3883" s="22" t="s">
        <v>109</v>
      </c>
      <c r="B3883" s="22" t="s">
        <v>5176</v>
      </c>
      <c r="C3883" s="6" t="s">
        <v>6973</v>
      </c>
      <c r="D3883" s="22" t="s">
        <v>4</v>
      </c>
      <c r="E3883" s="22">
        <v>3</v>
      </c>
      <c r="F3883" s="6" t="s">
        <v>6972</v>
      </c>
      <c r="G3883" s="6" t="s">
        <v>6971</v>
      </c>
      <c r="H3883" s="6" t="s">
        <v>6970</v>
      </c>
      <c r="I3883" s="6" t="s">
        <v>6969</v>
      </c>
    </row>
    <row r="3884" spans="1:9" ht="67.5">
      <c r="A3884" s="22" t="s">
        <v>109</v>
      </c>
      <c r="B3884" s="22" t="s">
        <v>5176</v>
      </c>
      <c r="C3884" s="6" t="s">
        <v>6967</v>
      </c>
      <c r="D3884" s="22" t="s">
        <v>4</v>
      </c>
      <c r="E3884" s="22">
        <v>1</v>
      </c>
      <c r="F3884" s="6" t="s">
        <v>6968</v>
      </c>
      <c r="G3884" s="6" t="s">
        <v>6965</v>
      </c>
      <c r="H3884" s="6" t="s">
        <v>6964</v>
      </c>
      <c r="I3884" s="6" t="s">
        <v>6073</v>
      </c>
    </row>
    <row r="3885" spans="1:9" ht="56.25">
      <c r="A3885" s="22" t="s">
        <v>109</v>
      </c>
      <c r="B3885" s="22" t="s">
        <v>5176</v>
      </c>
      <c r="C3885" s="6" t="s">
        <v>6967</v>
      </c>
      <c r="D3885" s="22" t="s">
        <v>4</v>
      </c>
      <c r="E3885" s="22">
        <v>1</v>
      </c>
      <c r="F3885" s="6" t="s">
        <v>6966</v>
      </c>
      <c r="G3885" s="6" t="s">
        <v>6965</v>
      </c>
      <c r="H3885" s="6" t="s">
        <v>6964</v>
      </c>
      <c r="I3885" s="6" t="s">
        <v>6073</v>
      </c>
    </row>
    <row r="3886" spans="1:9" ht="33.75">
      <c r="A3886" s="22" t="s">
        <v>109</v>
      </c>
      <c r="B3886" s="22" t="s">
        <v>5176</v>
      </c>
      <c r="C3886" s="6" t="s">
        <v>6963</v>
      </c>
      <c r="D3886" s="22" t="s">
        <v>4</v>
      </c>
      <c r="E3886" s="22">
        <v>2</v>
      </c>
      <c r="F3886" s="6" t="s">
        <v>6962</v>
      </c>
      <c r="G3886" s="6" t="s">
        <v>6961</v>
      </c>
      <c r="H3886" s="6" t="s">
        <v>6960</v>
      </c>
      <c r="I3886" s="6" t="s">
        <v>6959</v>
      </c>
    </row>
    <row r="3887" spans="1:9" ht="33.75">
      <c r="A3887" s="22" t="s">
        <v>109</v>
      </c>
      <c r="B3887" s="22" t="s">
        <v>5176</v>
      </c>
      <c r="C3887" s="6" t="s">
        <v>6958</v>
      </c>
      <c r="D3887" s="22" t="s">
        <v>17</v>
      </c>
      <c r="E3887" s="22">
        <v>4</v>
      </c>
      <c r="F3887" s="6" t="s">
        <v>6957</v>
      </c>
      <c r="G3887" s="6" t="s">
        <v>6956</v>
      </c>
      <c r="H3887" s="6" t="s">
        <v>6070</v>
      </c>
      <c r="I3887" s="6" t="s">
        <v>6955</v>
      </c>
    </row>
    <row r="3888" spans="1:9" ht="22.5">
      <c r="A3888" s="22" t="s">
        <v>109</v>
      </c>
      <c r="B3888" s="22" t="s">
        <v>5176</v>
      </c>
      <c r="C3888" s="6" t="s">
        <v>6954</v>
      </c>
      <c r="D3888" s="22" t="s">
        <v>17</v>
      </c>
      <c r="E3888" s="22">
        <v>2</v>
      </c>
      <c r="F3888" s="6">
        <v>5</v>
      </c>
      <c r="G3888" s="6">
        <v>10</v>
      </c>
      <c r="H3888" s="6">
        <v>20</v>
      </c>
      <c r="I3888" s="6">
        <v>50</v>
      </c>
    </row>
    <row r="3889" spans="1:9" ht="22.5">
      <c r="A3889" s="22" t="s">
        <v>109</v>
      </c>
      <c r="B3889" s="22" t="s">
        <v>5176</v>
      </c>
      <c r="C3889" s="6" t="s">
        <v>6953</v>
      </c>
      <c r="D3889" s="22" t="s">
        <v>23</v>
      </c>
      <c r="E3889" s="22">
        <v>3</v>
      </c>
      <c r="F3889" s="6">
        <v>20403</v>
      </c>
      <c r="G3889" s="6">
        <v>20232</v>
      </c>
      <c r="H3889" s="6">
        <v>20233</v>
      </c>
      <c r="I3889" s="6">
        <v>20235</v>
      </c>
    </row>
    <row r="3890" spans="1:9" ht="33.75">
      <c r="A3890" s="22" t="s">
        <v>109</v>
      </c>
      <c r="B3890" s="22" t="s">
        <v>5176</v>
      </c>
      <c r="C3890" s="6" t="s">
        <v>6949</v>
      </c>
      <c r="D3890" s="22" t="s">
        <v>4</v>
      </c>
      <c r="E3890" s="22">
        <v>4</v>
      </c>
      <c r="F3890" s="6" t="s">
        <v>6948</v>
      </c>
      <c r="G3890" s="6" t="s">
        <v>6952</v>
      </c>
      <c r="H3890" s="6" t="s">
        <v>6951</v>
      </c>
      <c r="I3890" s="6" t="s">
        <v>6950</v>
      </c>
    </row>
    <row r="3891" spans="1:9" ht="67.5">
      <c r="A3891" s="22" t="s">
        <v>109</v>
      </c>
      <c r="B3891" s="22" t="s">
        <v>5176</v>
      </c>
      <c r="C3891" s="6" t="s">
        <v>6949</v>
      </c>
      <c r="D3891" s="22" t="s">
        <v>4</v>
      </c>
      <c r="E3891" s="22">
        <v>4</v>
      </c>
      <c r="F3891" s="6" t="s">
        <v>6948</v>
      </c>
      <c r="G3891" s="6" t="s">
        <v>6947</v>
      </c>
      <c r="H3891" s="6" t="s">
        <v>6946</v>
      </c>
      <c r="I3891" s="6" t="s">
        <v>6945</v>
      </c>
    </row>
    <row r="3892" spans="1:9" ht="22.5">
      <c r="A3892" s="22" t="s">
        <v>109</v>
      </c>
      <c r="B3892" s="22" t="s">
        <v>5176</v>
      </c>
      <c r="C3892" s="6" t="s">
        <v>6944</v>
      </c>
      <c r="D3892" s="22" t="s">
        <v>4</v>
      </c>
      <c r="E3892" s="22">
        <v>4</v>
      </c>
      <c r="F3892" s="6" t="s">
        <v>6060</v>
      </c>
      <c r="G3892" s="6" t="s">
        <v>6059</v>
      </c>
      <c r="H3892" s="6" t="s">
        <v>6058</v>
      </c>
      <c r="I3892" s="6" t="s">
        <v>6943</v>
      </c>
    </row>
    <row r="3893" spans="1:9" ht="56.25">
      <c r="A3893" s="22" t="s">
        <v>109</v>
      </c>
      <c r="B3893" s="22" t="s">
        <v>5176</v>
      </c>
      <c r="C3893" s="6" t="s">
        <v>6940</v>
      </c>
      <c r="D3893" s="22" t="s">
        <v>4</v>
      </c>
      <c r="E3893" s="22">
        <v>3</v>
      </c>
      <c r="F3893" s="6" t="s">
        <v>6942</v>
      </c>
      <c r="G3893" s="6" t="s">
        <v>6056</v>
      </c>
      <c r="H3893" s="6" t="s">
        <v>6941</v>
      </c>
      <c r="I3893" s="6" t="s">
        <v>6053</v>
      </c>
    </row>
    <row r="3894" spans="1:9" ht="56.25">
      <c r="A3894" s="22" t="s">
        <v>109</v>
      </c>
      <c r="B3894" s="22" t="s">
        <v>5176</v>
      </c>
      <c r="C3894" s="6" t="s">
        <v>6940</v>
      </c>
      <c r="D3894" s="22" t="s">
        <v>4</v>
      </c>
      <c r="E3894" s="22">
        <v>3</v>
      </c>
      <c r="F3894" s="6" t="s">
        <v>6050</v>
      </c>
      <c r="G3894" s="6" t="s">
        <v>6049</v>
      </c>
      <c r="H3894" s="6" t="s">
        <v>6939</v>
      </c>
      <c r="I3894" s="6" t="s">
        <v>6938</v>
      </c>
    </row>
    <row r="3895" spans="1:9" ht="22.5">
      <c r="A3895" s="22" t="s">
        <v>109</v>
      </c>
      <c r="B3895" s="22" t="s">
        <v>5176</v>
      </c>
      <c r="C3895" s="6" t="s">
        <v>6933</v>
      </c>
      <c r="D3895" s="22" t="s">
        <v>23</v>
      </c>
      <c r="E3895" s="22">
        <v>4</v>
      </c>
      <c r="F3895" s="6" t="s">
        <v>6937</v>
      </c>
      <c r="G3895" s="6" t="s">
        <v>6936</v>
      </c>
      <c r="H3895" s="6" t="s">
        <v>6935</v>
      </c>
      <c r="I3895" s="6" t="s">
        <v>6934</v>
      </c>
    </row>
    <row r="3896" spans="1:9" ht="22.5">
      <c r="A3896" s="22" t="s">
        <v>109</v>
      </c>
      <c r="B3896" s="22" t="s">
        <v>5176</v>
      </c>
      <c r="C3896" s="6" t="s">
        <v>6933</v>
      </c>
      <c r="D3896" s="22" t="s">
        <v>23</v>
      </c>
      <c r="E3896" s="22">
        <v>3</v>
      </c>
      <c r="F3896" s="6" t="s">
        <v>6932</v>
      </c>
      <c r="G3896" s="6" t="s">
        <v>6931</v>
      </c>
      <c r="H3896" s="6" t="s">
        <v>6930</v>
      </c>
      <c r="I3896" s="6" t="s">
        <v>6929</v>
      </c>
    </row>
    <row r="3897" spans="1:9" ht="22.5">
      <c r="A3897" s="22" t="s">
        <v>109</v>
      </c>
      <c r="B3897" s="22" t="s">
        <v>5176</v>
      </c>
      <c r="C3897" s="6" t="s">
        <v>6928</v>
      </c>
      <c r="D3897" s="22" t="s">
        <v>17</v>
      </c>
      <c r="E3897" s="22">
        <v>4</v>
      </c>
      <c r="F3897" s="6" t="s">
        <v>6927</v>
      </c>
      <c r="G3897" s="6" t="s">
        <v>6926</v>
      </c>
      <c r="H3897" s="6" t="s">
        <v>6925</v>
      </c>
      <c r="I3897" s="6" t="s">
        <v>6924</v>
      </c>
    </row>
    <row r="3898" spans="1:9" ht="45">
      <c r="A3898" s="22" t="s">
        <v>109</v>
      </c>
      <c r="B3898" s="22" t="s">
        <v>5176</v>
      </c>
      <c r="C3898" s="6" t="s">
        <v>6920</v>
      </c>
      <c r="D3898" s="22" t="s">
        <v>4</v>
      </c>
      <c r="E3898" s="22">
        <v>4</v>
      </c>
      <c r="F3898" s="6" t="s">
        <v>6923</v>
      </c>
      <c r="G3898" s="6" t="s">
        <v>6040</v>
      </c>
      <c r="H3898" s="6" t="s">
        <v>6922</v>
      </c>
      <c r="I3898" s="6" t="s">
        <v>6921</v>
      </c>
    </row>
    <row r="3899" spans="1:9" ht="56.25">
      <c r="A3899" s="22" t="s">
        <v>109</v>
      </c>
      <c r="B3899" s="22" t="s">
        <v>5176</v>
      </c>
      <c r="C3899" s="6" t="s">
        <v>6920</v>
      </c>
      <c r="D3899" s="22" t="s">
        <v>4</v>
      </c>
      <c r="E3899" s="22">
        <v>2</v>
      </c>
      <c r="F3899" s="6" t="s">
        <v>6041</v>
      </c>
      <c r="G3899" s="6" t="s">
        <v>6039</v>
      </c>
      <c r="H3899" s="6" t="s">
        <v>6919</v>
      </c>
      <c r="I3899" s="6" t="s">
        <v>6918</v>
      </c>
    </row>
    <row r="3900" spans="1:9" ht="22.5">
      <c r="A3900" s="22" t="s">
        <v>109</v>
      </c>
      <c r="B3900" s="22" t="s">
        <v>5176</v>
      </c>
      <c r="C3900" s="6" t="s">
        <v>6917</v>
      </c>
      <c r="D3900" s="22" t="s">
        <v>4</v>
      </c>
      <c r="E3900" s="22">
        <v>2</v>
      </c>
      <c r="F3900" s="6" t="s">
        <v>6916</v>
      </c>
      <c r="G3900" s="6" t="s">
        <v>6915</v>
      </c>
      <c r="H3900" s="6" t="s">
        <v>6914</v>
      </c>
      <c r="I3900" s="6" t="s">
        <v>6913</v>
      </c>
    </row>
    <row r="3901" spans="1:9" ht="45">
      <c r="A3901" s="22" t="s">
        <v>109</v>
      </c>
      <c r="B3901" s="22" t="s">
        <v>5176</v>
      </c>
      <c r="C3901" s="6" t="s">
        <v>6910</v>
      </c>
      <c r="D3901" s="22" t="s">
        <v>4</v>
      </c>
      <c r="E3901" s="22">
        <v>3</v>
      </c>
      <c r="F3901" s="6" t="s">
        <v>6036</v>
      </c>
      <c r="G3901" s="6" t="s">
        <v>6035</v>
      </c>
      <c r="H3901" s="6" t="s">
        <v>6912</v>
      </c>
      <c r="I3901" s="6" t="s">
        <v>6911</v>
      </c>
    </row>
    <row r="3902" spans="1:9" ht="78.75">
      <c r="A3902" s="22" t="s">
        <v>109</v>
      </c>
      <c r="B3902" s="22" t="s">
        <v>5176</v>
      </c>
      <c r="C3902" s="6" t="s">
        <v>6910</v>
      </c>
      <c r="D3902" s="22" t="s">
        <v>4</v>
      </c>
      <c r="E3902" s="22">
        <v>3</v>
      </c>
      <c r="F3902" s="6" t="s">
        <v>6909</v>
      </c>
      <c r="G3902" s="6" t="s">
        <v>6908</v>
      </c>
      <c r="H3902" s="6" t="s">
        <v>6907</v>
      </c>
      <c r="I3902" s="6" t="s">
        <v>6906</v>
      </c>
    </row>
    <row r="3903" spans="1:9" ht="22.5">
      <c r="A3903" s="22" t="s">
        <v>109</v>
      </c>
      <c r="B3903" s="22" t="s">
        <v>5176</v>
      </c>
      <c r="C3903" s="6" t="s">
        <v>6905</v>
      </c>
      <c r="D3903" s="22" t="s">
        <v>4</v>
      </c>
      <c r="E3903" s="22">
        <v>2</v>
      </c>
      <c r="F3903" s="6" t="s">
        <v>6904</v>
      </c>
      <c r="G3903" s="6" t="s">
        <v>6903</v>
      </c>
      <c r="H3903" s="6" t="s">
        <v>6902</v>
      </c>
      <c r="I3903" s="6" t="s">
        <v>6901</v>
      </c>
    </row>
    <row r="3904" spans="1:9" ht="33.75">
      <c r="A3904" s="22" t="s">
        <v>109</v>
      </c>
      <c r="B3904" s="22" t="s">
        <v>5176</v>
      </c>
      <c r="C3904" s="6" t="s">
        <v>6896</v>
      </c>
      <c r="D3904" s="22" t="s">
        <v>23</v>
      </c>
      <c r="E3904" s="22">
        <v>2</v>
      </c>
      <c r="F3904" s="6" t="s">
        <v>6900</v>
      </c>
      <c r="G3904" s="6" t="s">
        <v>6899</v>
      </c>
      <c r="H3904" s="6" t="s">
        <v>6898</v>
      </c>
      <c r="I3904" s="6" t="s">
        <v>6897</v>
      </c>
    </row>
    <row r="3905" spans="1:9" ht="45">
      <c r="A3905" s="22" t="s">
        <v>109</v>
      </c>
      <c r="B3905" s="22" t="s">
        <v>5176</v>
      </c>
      <c r="C3905" s="6" t="s">
        <v>6896</v>
      </c>
      <c r="D3905" s="22" t="s">
        <v>23</v>
      </c>
      <c r="E3905" s="22">
        <v>4</v>
      </c>
      <c r="F3905" s="6" t="s">
        <v>6895</v>
      </c>
      <c r="G3905" s="6" t="s">
        <v>6894</v>
      </c>
      <c r="H3905" s="6" t="s">
        <v>6893</v>
      </c>
      <c r="I3905" s="6" t="s">
        <v>6892</v>
      </c>
    </row>
    <row r="3906" spans="1:9" ht="56.25">
      <c r="A3906" s="22" t="s">
        <v>109</v>
      </c>
      <c r="B3906" s="22" t="s">
        <v>5176</v>
      </c>
      <c r="C3906" s="6" t="s">
        <v>6891</v>
      </c>
      <c r="D3906" s="22" t="s">
        <v>23</v>
      </c>
      <c r="E3906" s="22">
        <v>2</v>
      </c>
      <c r="F3906" s="6" t="s">
        <v>6890</v>
      </c>
      <c r="G3906" s="6" t="s">
        <v>6889</v>
      </c>
      <c r="H3906" s="6" t="s">
        <v>6888</v>
      </c>
      <c r="I3906" s="6" t="s">
        <v>6887</v>
      </c>
    </row>
    <row r="3907" spans="1:9" ht="22.5">
      <c r="A3907" s="22" t="s">
        <v>109</v>
      </c>
      <c r="B3907" s="22" t="s">
        <v>5176</v>
      </c>
      <c r="C3907" s="6" t="s">
        <v>6886</v>
      </c>
      <c r="D3907" s="22" t="s">
        <v>17</v>
      </c>
      <c r="E3907" s="22">
        <v>1</v>
      </c>
      <c r="F3907" s="6" t="s">
        <v>6885</v>
      </c>
      <c r="G3907" s="6" t="s">
        <v>6884</v>
      </c>
      <c r="H3907" s="6" t="s">
        <v>6883</v>
      </c>
      <c r="I3907" s="6" t="s">
        <v>6882</v>
      </c>
    </row>
    <row r="3908" spans="1:9" ht="45">
      <c r="A3908" s="22" t="s">
        <v>109</v>
      </c>
      <c r="B3908" s="22" t="s">
        <v>5176</v>
      </c>
      <c r="C3908" s="6" t="s">
        <v>6881</v>
      </c>
      <c r="D3908" s="22" t="s">
        <v>4</v>
      </c>
      <c r="E3908" s="22">
        <v>1</v>
      </c>
      <c r="F3908" s="6" t="s">
        <v>6880</v>
      </c>
      <c r="G3908" s="6" t="s">
        <v>6879</v>
      </c>
      <c r="H3908" s="6" t="s">
        <v>6878</v>
      </c>
      <c r="I3908" s="6" t="s">
        <v>6877</v>
      </c>
    </row>
    <row r="3909" spans="1:9" ht="22.5">
      <c r="A3909" s="22" t="s">
        <v>109</v>
      </c>
      <c r="B3909" s="22" t="s">
        <v>5176</v>
      </c>
      <c r="C3909" s="6" t="s">
        <v>6876</v>
      </c>
      <c r="D3909" s="22" t="s">
        <v>17</v>
      </c>
      <c r="E3909" s="22">
        <v>2</v>
      </c>
      <c r="F3909" s="6" t="s">
        <v>6875</v>
      </c>
      <c r="G3909" s="6" t="s">
        <v>6874</v>
      </c>
      <c r="H3909" s="6" t="s">
        <v>6873</v>
      </c>
      <c r="I3909" s="6" t="s">
        <v>6872</v>
      </c>
    </row>
    <row r="3910" spans="1:9" ht="33.75">
      <c r="A3910" s="22" t="s">
        <v>109</v>
      </c>
      <c r="B3910" s="22" t="s">
        <v>5176</v>
      </c>
      <c r="C3910" s="6" t="s">
        <v>6871</v>
      </c>
      <c r="D3910" s="22" t="s">
        <v>17</v>
      </c>
      <c r="E3910" s="22">
        <v>4</v>
      </c>
      <c r="F3910" s="6" t="s">
        <v>152</v>
      </c>
      <c r="G3910" s="6" t="s">
        <v>381</v>
      </c>
      <c r="H3910" s="6" t="s">
        <v>6870</v>
      </c>
      <c r="I3910" s="6" t="s">
        <v>6869</v>
      </c>
    </row>
    <row r="3911" spans="1:9" ht="22.5">
      <c r="A3911" s="22" t="s">
        <v>109</v>
      </c>
      <c r="B3911" s="22" t="s">
        <v>5176</v>
      </c>
      <c r="C3911" s="6" t="s">
        <v>6868</v>
      </c>
      <c r="D3911" s="22" t="s">
        <v>17</v>
      </c>
      <c r="E3911" s="22">
        <v>4</v>
      </c>
      <c r="F3911" s="6" t="s">
        <v>6867</v>
      </c>
      <c r="G3911" s="6" t="s">
        <v>6866</v>
      </c>
      <c r="H3911" s="6" t="s">
        <v>6865</v>
      </c>
      <c r="I3911" s="6" t="s">
        <v>6864</v>
      </c>
    </row>
    <row r="3912" spans="1:9" ht="33.75">
      <c r="A3912" s="22" t="s">
        <v>109</v>
      </c>
      <c r="B3912" s="22" t="s">
        <v>5176</v>
      </c>
      <c r="C3912" s="6" t="s">
        <v>6863</v>
      </c>
      <c r="D3912" s="22" t="s">
        <v>23</v>
      </c>
      <c r="E3912" s="22">
        <v>3</v>
      </c>
      <c r="F3912" s="6" t="s">
        <v>6003</v>
      </c>
      <c r="G3912" s="6" t="s">
        <v>5575</v>
      </c>
      <c r="H3912" s="6" t="s">
        <v>6862</v>
      </c>
      <c r="I3912" s="6" t="s">
        <v>6861</v>
      </c>
    </row>
    <row r="3913" spans="1:9" ht="33.75">
      <c r="A3913" s="22" t="s">
        <v>109</v>
      </c>
      <c r="B3913" s="22" t="s">
        <v>5176</v>
      </c>
      <c r="C3913" s="6" t="s">
        <v>6860</v>
      </c>
      <c r="D3913" s="22" t="s">
        <v>4</v>
      </c>
      <c r="E3913" s="22">
        <v>3</v>
      </c>
      <c r="F3913" s="6">
        <v>1988</v>
      </c>
      <c r="G3913" s="6">
        <v>1990</v>
      </c>
      <c r="H3913" s="6">
        <v>1999</v>
      </c>
      <c r="I3913" s="6">
        <v>2000</v>
      </c>
    </row>
    <row r="3914" spans="1:9" ht="22.5">
      <c r="A3914" s="22" t="s">
        <v>109</v>
      </c>
      <c r="B3914" s="22" t="s">
        <v>5176</v>
      </c>
      <c r="C3914" s="6" t="s">
        <v>6859</v>
      </c>
      <c r="D3914" s="22" t="s">
        <v>4</v>
      </c>
      <c r="E3914" s="22">
        <v>3</v>
      </c>
      <c r="F3914" s="6" t="s">
        <v>6803</v>
      </c>
      <c r="G3914" s="6" t="s">
        <v>6858</v>
      </c>
      <c r="H3914" s="6" t="s">
        <v>6857</v>
      </c>
      <c r="I3914" s="6" t="s">
        <v>6856</v>
      </c>
    </row>
    <row r="3915" spans="1:9" ht="45">
      <c r="A3915" s="22" t="s">
        <v>109</v>
      </c>
      <c r="B3915" s="22" t="s">
        <v>5176</v>
      </c>
      <c r="C3915" s="6" t="s">
        <v>6855</v>
      </c>
      <c r="D3915" s="22" t="s">
        <v>17</v>
      </c>
      <c r="E3915" s="22">
        <v>2</v>
      </c>
      <c r="F3915" s="6" t="s">
        <v>6854</v>
      </c>
      <c r="G3915" s="6" t="s">
        <v>6853</v>
      </c>
      <c r="H3915" s="6" t="s">
        <v>6852</v>
      </c>
      <c r="I3915" s="6" t="s">
        <v>6851</v>
      </c>
    </row>
    <row r="3916" spans="1:9" ht="22.5">
      <c r="A3916" s="22" t="s">
        <v>109</v>
      </c>
      <c r="B3916" s="22" t="s">
        <v>5176</v>
      </c>
      <c r="C3916" s="6" t="s">
        <v>6850</v>
      </c>
      <c r="D3916" s="22" t="s">
        <v>4</v>
      </c>
      <c r="E3916" s="22">
        <v>3</v>
      </c>
      <c r="F3916" s="6">
        <v>1000</v>
      </c>
      <c r="G3916" s="6">
        <v>2000</v>
      </c>
      <c r="H3916" s="6">
        <v>5000</v>
      </c>
      <c r="I3916" s="6">
        <v>10000</v>
      </c>
    </row>
    <row r="3917" spans="1:9" ht="22.5">
      <c r="A3917" s="22" t="s">
        <v>109</v>
      </c>
      <c r="B3917" s="22" t="s">
        <v>5176</v>
      </c>
      <c r="C3917" s="6" t="s">
        <v>6849</v>
      </c>
      <c r="D3917" s="22" t="s">
        <v>4</v>
      </c>
      <c r="E3917" s="22">
        <v>1</v>
      </c>
      <c r="F3917" s="6" t="s">
        <v>6848</v>
      </c>
      <c r="G3917" s="6" t="s">
        <v>381</v>
      </c>
      <c r="H3917" s="6" t="s">
        <v>152</v>
      </c>
      <c r="I3917" s="6" t="s">
        <v>6847</v>
      </c>
    </row>
    <row r="3918" spans="1:9" ht="45">
      <c r="A3918" s="22" t="s">
        <v>109</v>
      </c>
      <c r="B3918" s="22" t="s">
        <v>5176</v>
      </c>
      <c r="C3918" s="6" t="s">
        <v>6846</v>
      </c>
      <c r="D3918" s="22" t="s">
        <v>4</v>
      </c>
      <c r="E3918" s="22">
        <v>3</v>
      </c>
      <c r="F3918" s="6" t="s">
        <v>5965</v>
      </c>
      <c r="G3918" s="6" t="s">
        <v>6845</v>
      </c>
      <c r="H3918" s="6" t="s">
        <v>6844</v>
      </c>
      <c r="I3918" s="6" t="s">
        <v>6843</v>
      </c>
    </row>
    <row r="3919" spans="1:9" ht="67.5">
      <c r="A3919" s="22" t="s">
        <v>109</v>
      </c>
      <c r="B3919" s="22" t="s">
        <v>5176</v>
      </c>
      <c r="C3919" s="6" t="s">
        <v>6842</v>
      </c>
      <c r="D3919" s="22" t="s">
        <v>4</v>
      </c>
      <c r="E3919" s="22">
        <v>1</v>
      </c>
      <c r="F3919" s="6" t="s">
        <v>6841</v>
      </c>
      <c r="G3919" s="6" t="s">
        <v>5979</v>
      </c>
      <c r="H3919" s="6" t="s">
        <v>5982</v>
      </c>
      <c r="I3919" s="6" t="s">
        <v>6840</v>
      </c>
    </row>
    <row r="3920" spans="1:9" ht="56.25">
      <c r="A3920" s="22" t="s">
        <v>109</v>
      </c>
      <c r="B3920" s="22" t="s">
        <v>5176</v>
      </c>
      <c r="C3920" s="6" t="s">
        <v>6839</v>
      </c>
      <c r="D3920" s="22" t="s">
        <v>23</v>
      </c>
      <c r="E3920" s="22">
        <v>3</v>
      </c>
      <c r="F3920" s="6" t="s">
        <v>5961</v>
      </c>
      <c r="G3920" s="6" t="s">
        <v>5958</v>
      </c>
      <c r="H3920" s="6" t="s">
        <v>6838</v>
      </c>
      <c r="I3920" s="6" t="s">
        <v>5956</v>
      </c>
    </row>
    <row r="3921" spans="1:9" ht="33.75">
      <c r="A3921" s="22" t="s">
        <v>109</v>
      </c>
      <c r="B3921" s="22" t="s">
        <v>5176</v>
      </c>
      <c r="C3921" s="6" t="s">
        <v>6837</v>
      </c>
      <c r="D3921" s="22" t="s">
        <v>4</v>
      </c>
      <c r="E3921" s="22">
        <v>2</v>
      </c>
      <c r="F3921" s="6" t="s">
        <v>6836</v>
      </c>
      <c r="G3921" s="6" t="s">
        <v>6835</v>
      </c>
      <c r="H3921" s="6" t="s">
        <v>6834</v>
      </c>
      <c r="I3921" s="6" t="s">
        <v>6833</v>
      </c>
    </row>
    <row r="3922" spans="1:9" ht="22.5">
      <c r="A3922" s="22" t="s">
        <v>109</v>
      </c>
      <c r="B3922" s="22" t="s">
        <v>5176</v>
      </c>
      <c r="C3922" s="6" t="s">
        <v>6832</v>
      </c>
      <c r="D3922" s="22" t="s">
        <v>4</v>
      </c>
      <c r="E3922" s="22">
        <v>4</v>
      </c>
      <c r="F3922" s="6" t="s">
        <v>5922</v>
      </c>
      <c r="G3922" s="6" t="s">
        <v>5921</v>
      </c>
      <c r="H3922" s="6" t="s">
        <v>5920</v>
      </c>
      <c r="I3922" s="6" t="s">
        <v>5927</v>
      </c>
    </row>
    <row r="3923" spans="1:9" ht="22.5">
      <c r="A3923" s="22" t="s">
        <v>109</v>
      </c>
      <c r="B3923" s="22" t="s">
        <v>5176</v>
      </c>
      <c r="C3923" s="6" t="s">
        <v>6831</v>
      </c>
      <c r="D3923" s="22" t="s">
        <v>17</v>
      </c>
      <c r="E3923" s="22">
        <v>2</v>
      </c>
      <c r="F3923" s="6" t="s">
        <v>6830</v>
      </c>
      <c r="G3923" s="6" t="s">
        <v>6829</v>
      </c>
      <c r="H3923" s="6" t="s">
        <v>6828</v>
      </c>
      <c r="I3923" s="6" t="s">
        <v>6827</v>
      </c>
    </row>
    <row r="3924" spans="1:9" ht="56.25">
      <c r="A3924" s="22" t="s">
        <v>109</v>
      </c>
      <c r="B3924" s="22" t="s">
        <v>5176</v>
      </c>
      <c r="C3924" s="6" t="s">
        <v>6826</v>
      </c>
      <c r="D3924" s="22" t="s">
        <v>17</v>
      </c>
      <c r="E3924" s="22">
        <v>3</v>
      </c>
      <c r="F3924" s="6" t="s">
        <v>6825</v>
      </c>
      <c r="G3924" s="6" t="s">
        <v>6824</v>
      </c>
      <c r="H3924" s="6" t="s">
        <v>6823</v>
      </c>
      <c r="I3924" s="6" t="s">
        <v>6822</v>
      </c>
    </row>
    <row r="3925" spans="1:9" ht="67.5">
      <c r="A3925" s="22" t="s">
        <v>109</v>
      </c>
      <c r="B3925" s="22" t="s">
        <v>5176</v>
      </c>
      <c r="C3925" s="6" t="s">
        <v>6821</v>
      </c>
      <c r="D3925" s="22" t="s">
        <v>4</v>
      </c>
      <c r="E3925" s="22">
        <v>4</v>
      </c>
      <c r="F3925" s="6" t="s">
        <v>6820</v>
      </c>
      <c r="G3925" s="6" t="s">
        <v>5893</v>
      </c>
      <c r="H3925" s="6" t="s">
        <v>6819</v>
      </c>
      <c r="I3925" s="6" t="s">
        <v>6818</v>
      </c>
    </row>
    <row r="3926" spans="1:9" ht="22.5">
      <c r="A3926" s="22" t="s">
        <v>109</v>
      </c>
      <c r="B3926" s="22" t="s">
        <v>5176</v>
      </c>
      <c r="C3926" s="6" t="s">
        <v>6817</v>
      </c>
      <c r="D3926" s="22" t="s">
        <v>23</v>
      </c>
      <c r="E3926" s="22">
        <v>1</v>
      </c>
      <c r="F3926" s="6" t="s">
        <v>667</v>
      </c>
      <c r="G3926" s="6" t="s">
        <v>670</v>
      </c>
      <c r="H3926" s="6" t="s">
        <v>5847</v>
      </c>
      <c r="I3926" s="6" t="s">
        <v>669</v>
      </c>
    </row>
    <row r="3927" spans="1:9" ht="22.5">
      <c r="A3927" s="22" t="s">
        <v>109</v>
      </c>
      <c r="B3927" s="22" t="s">
        <v>5176</v>
      </c>
      <c r="C3927" s="6" t="s">
        <v>6816</v>
      </c>
      <c r="D3927" s="22" t="s">
        <v>4</v>
      </c>
      <c r="E3927" s="22">
        <v>3</v>
      </c>
      <c r="F3927" s="6" t="s">
        <v>6803</v>
      </c>
      <c r="G3927" s="6" t="s">
        <v>5926</v>
      </c>
      <c r="H3927" s="6" t="s">
        <v>6802</v>
      </c>
      <c r="I3927" s="6" t="s">
        <v>5925</v>
      </c>
    </row>
    <row r="3928" spans="1:9" ht="90">
      <c r="A3928" s="22" t="s">
        <v>109</v>
      </c>
      <c r="B3928" s="22" t="s">
        <v>5176</v>
      </c>
      <c r="C3928" s="6" t="s">
        <v>6815</v>
      </c>
      <c r="D3928" s="22" t="s">
        <v>4</v>
      </c>
      <c r="E3928" s="22">
        <v>1</v>
      </c>
      <c r="F3928" s="6" t="s">
        <v>5284</v>
      </c>
      <c r="G3928" s="6" t="s">
        <v>6814</v>
      </c>
      <c r="H3928" s="6" t="s">
        <v>6813</v>
      </c>
      <c r="I3928" s="6" t="s">
        <v>5278</v>
      </c>
    </row>
    <row r="3929" spans="1:9" ht="22.5">
      <c r="A3929" s="22" t="s">
        <v>109</v>
      </c>
      <c r="B3929" s="22" t="s">
        <v>5176</v>
      </c>
      <c r="C3929" s="6" t="s">
        <v>6812</v>
      </c>
      <c r="D3929" s="22" t="s">
        <v>17</v>
      </c>
      <c r="E3929" s="22">
        <v>3</v>
      </c>
      <c r="F3929" s="6" t="s">
        <v>4553</v>
      </c>
      <c r="G3929" s="6" t="s">
        <v>4555</v>
      </c>
      <c r="H3929" s="6" t="s">
        <v>6811</v>
      </c>
      <c r="I3929" s="6" t="s">
        <v>2095</v>
      </c>
    </row>
    <row r="3930" spans="1:9" ht="33.75">
      <c r="A3930" s="22" t="s">
        <v>109</v>
      </c>
      <c r="B3930" s="22" t="s">
        <v>5176</v>
      </c>
      <c r="C3930" s="6" t="s">
        <v>6810</v>
      </c>
      <c r="D3930" s="22" t="s">
        <v>17</v>
      </c>
      <c r="E3930" s="22">
        <v>2</v>
      </c>
      <c r="F3930" s="6" t="s">
        <v>6808</v>
      </c>
      <c r="G3930" s="6" t="s">
        <v>6807</v>
      </c>
      <c r="H3930" s="6" t="s">
        <v>6806</v>
      </c>
      <c r="I3930" s="6" t="s">
        <v>6805</v>
      </c>
    </row>
    <row r="3931" spans="1:9" ht="22.5">
      <c r="A3931" s="22" t="s">
        <v>109</v>
      </c>
      <c r="B3931" s="22" t="s">
        <v>5176</v>
      </c>
      <c r="C3931" s="6" t="s">
        <v>6809</v>
      </c>
      <c r="D3931" s="22" t="s">
        <v>17</v>
      </c>
      <c r="E3931" s="22">
        <v>1</v>
      </c>
      <c r="F3931" s="6" t="s">
        <v>6808</v>
      </c>
      <c r="G3931" s="6" t="s">
        <v>6807</v>
      </c>
      <c r="H3931" s="6" t="s">
        <v>6806</v>
      </c>
      <c r="I3931" s="6" t="s">
        <v>6805</v>
      </c>
    </row>
    <row r="3932" spans="1:9" ht="22.5">
      <c r="A3932" s="22" t="s">
        <v>109</v>
      </c>
      <c r="B3932" s="22" t="s">
        <v>5176</v>
      </c>
      <c r="C3932" s="6" t="s">
        <v>6804</v>
      </c>
      <c r="D3932" s="22" t="s">
        <v>23</v>
      </c>
      <c r="E3932" s="22">
        <v>3</v>
      </c>
      <c r="F3932" s="6" t="s">
        <v>6803</v>
      </c>
      <c r="G3932" s="6" t="s">
        <v>5926</v>
      </c>
      <c r="H3932" s="6" t="s">
        <v>6802</v>
      </c>
      <c r="I3932" s="6" t="s">
        <v>5925</v>
      </c>
    </row>
    <row r="3933" spans="1:9" ht="22.5">
      <c r="A3933" s="22" t="s">
        <v>109</v>
      </c>
      <c r="B3933" s="22" t="s">
        <v>5176</v>
      </c>
      <c r="C3933" s="6" t="s">
        <v>6801</v>
      </c>
      <c r="D3933" s="22" t="s">
        <v>4</v>
      </c>
      <c r="E3933" s="22">
        <v>3</v>
      </c>
      <c r="F3933" s="6">
        <v>1</v>
      </c>
      <c r="G3933" s="6">
        <v>2</v>
      </c>
      <c r="H3933" s="6">
        <v>3</v>
      </c>
      <c r="I3933" s="6">
        <v>5</v>
      </c>
    </row>
    <row r="3934" spans="1:9" ht="22.5">
      <c r="A3934" s="22" t="s">
        <v>109</v>
      </c>
      <c r="B3934" s="22" t="s">
        <v>5176</v>
      </c>
      <c r="C3934" s="6" t="s">
        <v>6800</v>
      </c>
      <c r="D3934" s="22" t="s">
        <v>4</v>
      </c>
      <c r="E3934" s="22">
        <v>3</v>
      </c>
      <c r="F3934" s="6">
        <v>1000</v>
      </c>
      <c r="G3934" s="6">
        <v>5000</v>
      </c>
      <c r="H3934" s="6">
        <v>10000</v>
      </c>
      <c r="I3934" s="6">
        <v>50000</v>
      </c>
    </row>
    <row r="3935" spans="1:9" ht="22.5">
      <c r="A3935" s="22" t="s">
        <v>109</v>
      </c>
      <c r="B3935" s="22" t="s">
        <v>5176</v>
      </c>
      <c r="C3935" s="6" t="s">
        <v>6799</v>
      </c>
      <c r="D3935" s="22" t="s">
        <v>4</v>
      </c>
      <c r="E3935" s="22">
        <v>2</v>
      </c>
      <c r="F3935" s="6">
        <v>10</v>
      </c>
      <c r="G3935" s="6">
        <v>15</v>
      </c>
      <c r="H3935" s="6">
        <v>20</v>
      </c>
      <c r="I3935" s="6">
        <v>25</v>
      </c>
    </row>
    <row r="3936" spans="1:9" ht="33.75">
      <c r="A3936" s="22" t="s">
        <v>109</v>
      </c>
      <c r="B3936" s="22" t="s">
        <v>5176</v>
      </c>
      <c r="C3936" s="6" t="s">
        <v>6798</v>
      </c>
      <c r="D3936" s="22" t="s">
        <v>23</v>
      </c>
      <c r="E3936" s="22">
        <v>4</v>
      </c>
      <c r="F3936" s="23" t="s">
        <v>6796</v>
      </c>
      <c r="G3936" s="23" t="s">
        <v>6795</v>
      </c>
      <c r="H3936" s="23" t="s">
        <v>6794</v>
      </c>
      <c r="I3936" s="23" t="s">
        <v>6793</v>
      </c>
    </row>
    <row r="3937" spans="1:9" ht="22.5">
      <c r="A3937" s="22" t="s">
        <v>109</v>
      </c>
      <c r="B3937" s="22" t="s">
        <v>5176</v>
      </c>
      <c r="C3937" s="6" t="s">
        <v>6797</v>
      </c>
      <c r="D3937" s="22" t="s">
        <v>23</v>
      </c>
      <c r="E3937" s="22">
        <v>2</v>
      </c>
      <c r="F3937" s="23" t="s">
        <v>6796</v>
      </c>
      <c r="G3937" s="23" t="s">
        <v>6795</v>
      </c>
      <c r="H3937" s="23" t="s">
        <v>6794</v>
      </c>
      <c r="I3937" s="23" t="s">
        <v>6793</v>
      </c>
    </row>
    <row r="3938" spans="1:9" ht="33.75">
      <c r="A3938" s="22" t="s">
        <v>109</v>
      </c>
      <c r="B3938" s="22" t="s">
        <v>5176</v>
      </c>
      <c r="C3938" s="6" t="s">
        <v>6792</v>
      </c>
      <c r="D3938" s="22" t="s">
        <v>4</v>
      </c>
      <c r="E3938" s="22">
        <v>1</v>
      </c>
      <c r="F3938" s="6" t="s">
        <v>6791</v>
      </c>
      <c r="G3938" s="6" t="s">
        <v>6790</v>
      </c>
      <c r="H3938" s="6" t="s">
        <v>6789</v>
      </c>
      <c r="I3938" s="6" t="s">
        <v>6788</v>
      </c>
    </row>
    <row r="3939" spans="1:9" ht="22.5">
      <c r="A3939" s="22" t="s">
        <v>109</v>
      </c>
      <c r="B3939" s="22" t="s">
        <v>5176</v>
      </c>
      <c r="C3939" s="6" t="s">
        <v>6787</v>
      </c>
      <c r="D3939" s="22" t="s">
        <v>4</v>
      </c>
      <c r="E3939" s="22">
        <v>3</v>
      </c>
      <c r="F3939" s="6" t="s">
        <v>6785</v>
      </c>
      <c r="G3939" s="6" t="s">
        <v>207</v>
      </c>
      <c r="H3939" s="6" t="s">
        <v>6784</v>
      </c>
      <c r="I3939" s="6" t="s">
        <v>378</v>
      </c>
    </row>
    <row r="3940" spans="1:9" ht="22.5">
      <c r="A3940" s="22" t="s">
        <v>109</v>
      </c>
      <c r="B3940" s="22" t="s">
        <v>5176</v>
      </c>
      <c r="C3940" s="6" t="s">
        <v>6786</v>
      </c>
      <c r="D3940" s="22" t="s">
        <v>4</v>
      </c>
      <c r="E3940" s="22">
        <v>3</v>
      </c>
      <c r="F3940" s="6" t="s">
        <v>6785</v>
      </c>
      <c r="G3940" s="6" t="s">
        <v>207</v>
      </c>
      <c r="H3940" s="6" t="s">
        <v>6784</v>
      </c>
      <c r="I3940" s="6" t="s">
        <v>378</v>
      </c>
    </row>
    <row r="3941" spans="1:9" ht="45">
      <c r="A3941" s="22" t="s">
        <v>109</v>
      </c>
      <c r="B3941" s="22" t="s">
        <v>5176</v>
      </c>
      <c r="C3941" s="6" t="s">
        <v>6783</v>
      </c>
      <c r="D3941" s="22" t="s">
        <v>23</v>
      </c>
      <c r="E3941" s="22">
        <v>2</v>
      </c>
      <c r="F3941" s="6" t="s">
        <v>6782</v>
      </c>
      <c r="G3941" s="6" t="s">
        <v>6781</v>
      </c>
      <c r="H3941" s="6" t="s">
        <v>6780</v>
      </c>
      <c r="I3941" s="6" t="s">
        <v>6779</v>
      </c>
    </row>
    <row r="3942" spans="1:9" ht="22.5">
      <c r="A3942" s="22" t="s">
        <v>109</v>
      </c>
      <c r="B3942" s="22" t="s">
        <v>5176</v>
      </c>
      <c r="C3942" s="6" t="s">
        <v>6778</v>
      </c>
      <c r="D3942" s="22" t="s">
        <v>17</v>
      </c>
      <c r="E3942" s="22">
        <v>3</v>
      </c>
      <c r="F3942" s="6" t="s">
        <v>5573</v>
      </c>
      <c r="G3942" s="6" t="s">
        <v>6764</v>
      </c>
      <c r="H3942" s="6" t="s">
        <v>6763</v>
      </c>
      <c r="I3942" s="6" t="s">
        <v>6777</v>
      </c>
    </row>
    <row r="3943" spans="1:9" ht="22.5">
      <c r="A3943" s="22" t="s">
        <v>109</v>
      </c>
      <c r="B3943" s="22" t="s">
        <v>5176</v>
      </c>
      <c r="C3943" s="6" t="s">
        <v>6776</v>
      </c>
      <c r="D3943" s="22" t="s">
        <v>4</v>
      </c>
      <c r="E3943" s="22">
        <v>4</v>
      </c>
      <c r="F3943" s="6" t="s">
        <v>6775</v>
      </c>
      <c r="G3943" s="6" t="s">
        <v>6774</v>
      </c>
      <c r="H3943" s="6" t="s">
        <v>6773</v>
      </c>
      <c r="I3943" s="6" t="s">
        <v>6764</v>
      </c>
    </row>
    <row r="3944" spans="1:9" ht="22.5">
      <c r="A3944" s="22" t="s">
        <v>109</v>
      </c>
      <c r="B3944" s="22" t="s">
        <v>5176</v>
      </c>
      <c r="C3944" s="6" t="s">
        <v>6772</v>
      </c>
      <c r="D3944" s="22" t="s">
        <v>4</v>
      </c>
      <c r="E3944" s="22">
        <v>2</v>
      </c>
      <c r="F3944" s="6">
        <v>6</v>
      </c>
      <c r="G3944" s="6">
        <v>10</v>
      </c>
      <c r="H3944" s="6">
        <v>12</v>
      </c>
      <c r="I3944" s="6">
        <v>15</v>
      </c>
    </row>
    <row r="3945" spans="1:9" ht="22.5">
      <c r="A3945" s="22" t="s">
        <v>109</v>
      </c>
      <c r="B3945" s="22" t="s">
        <v>5176</v>
      </c>
      <c r="C3945" s="6" t="s">
        <v>6771</v>
      </c>
      <c r="D3945" s="22" t="s">
        <v>4</v>
      </c>
      <c r="E3945" s="22">
        <v>3</v>
      </c>
      <c r="F3945" s="6">
        <v>1</v>
      </c>
      <c r="G3945" s="6">
        <v>2</v>
      </c>
      <c r="H3945" s="6">
        <v>6</v>
      </c>
      <c r="I3945" s="6">
        <v>10</v>
      </c>
    </row>
    <row r="3946" spans="1:9" ht="22.5">
      <c r="A3946" s="22" t="s">
        <v>109</v>
      </c>
      <c r="B3946" s="22" t="s">
        <v>5176</v>
      </c>
      <c r="C3946" s="6" t="s">
        <v>6770</v>
      </c>
      <c r="D3946" s="22" t="s">
        <v>23</v>
      </c>
      <c r="E3946" s="22">
        <v>2</v>
      </c>
      <c r="F3946" s="6" t="s">
        <v>6769</v>
      </c>
      <c r="G3946" s="6" t="s">
        <v>6768</v>
      </c>
      <c r="H3946" s="6" t="s">
        <v>6767</v>
      </c>
      <c r="I3946" s="6" t="s">
        <v>6766</v>
      </c>
    </row>
    <row r="3947" spans="1:9" ht="22.5">
      <c r="A3947" s="22" t="s">
        <v>109</v>
      </c>
      <c r="B3947" s="22" t="s">
        <v>5176</v>
      </c>
      <c r="C3947" s="6" t="s">
        <v>6765</v>
      </c>
      <c r="D3947" s="22" t="s">
        <v>23</v>
      </c>
      <c r="E3947" s="22">
        <v>4</v>
      </c>
      <c r="F3947" s="6" t="s">
        <v>5573</v>
      </c>
      <c r="G3947" s="6" t="s">
        <v>6764</v>
      </c>
      <c r="H3947" s="6" t="s">
        <v>6763</v>
      </c>
      <c r="I3947" s="6" t="s">
        <v>5924</v>
      </c>
    </row>
    <row r="3948" spans="1:9" ht="22.5">
      <c r="A3948" s="22" t="s">
        <v>109</v>
      </c>
      <c r="B3948" s="22" t="s">
        <v>5176</v>
      </c>
      <c r="C3948" s="6" t="s">
        <v>6762</v>
      </c>
      <c r="D3948" s="22" t="s">
        <v>4</v>
      </c>
      <c r="E3948" s="22">
        <v>4</v>
      </c>
      <c r="F3948" s="6" t="s">
        <v>5908</v>
      </c>
      <c r="G3948" s="6" t="s">
        <v>5907</v>
      </c>
      <c r="H3948" s="6" t="s">
        <v>5906</v>
      </c>
      <c r="I3948" s="6" t="s">
        <v>5905</v>
      </c>
    </row>
    <row r="3949" spans="1:9" ht="33.75">
      <c r="A3949" s="22" t="s">
        <v>109</v>
      </c>
      <c r="B3949" s="22" t="s">
        <v>5176</v>
      </c>
      <c r="C3949" s="6" t="s">
        <v>6761</v>
      </c>
      <c r="D3949" s="22" t="s">
        <v>23</v>
      </c>
      <c r="E3949" s="22">
        <v>1</v>
      </c>
      <c r="F3949" s="6" t="s">
        <v>5904</v>
      </c>
      <c r="G3949" s="6" t="s">
        <v>6760</v>
      </c>
      <c r="H3949" s="6" t="s">
        <v>5903</v>
      </c>
      <c r="I3949" s="6" t="s">
        <v>6759</v>
      </c>
    </row>
    <row r="3950" spans="1:9" ht="45">
      <c r="A3950" s="22" t="s">
        <v>109</v>
      </c>
      <c r="B3950" s="22" t="s">
        <v>5176</v>
      </c>
      <c r="C3950" s="6" t="s">
        <v>6758</v>
      </c>
      <c r="D3950" s="22" t="s">
        <v>4</v>
      </c>
      <c r="E3950" s="22">
        <v>3</v>
      </c>
      <c r="F3950" s="6" t="s">
        <v>6757</v>
      </c>
      <c r="G3950" s="6" t="s">
        <v>6756</v>
      </c>
      <c r="H3950" s="6" t="s">
        <v>6755</v>
      </c>
      <c r="I3950" s="6" t="s">
        <v>6754</v>
      </c>
    </row>
    <row r="3951" spans="1:9" ht="22.5">
      <c r="A3951" s="22" t="s">
        <v>109</v>
      </c>
      <c r="B3951" s="22" t="s">
        <v>5176</v>
      </c>
      <c r="C3951" s="6" t="s">
        <v>6753</v>
      </c>
      <c r="D3951" s="22" t="s">
        <v>4</v>
      </c>
      <c r="E3951" s="22">
        <v>1</v>
      </c>
      <c r="F3951" s="6" t="s">
        <v>3520</v>
      </c>
      <c r="G3951" s="6" t="s">
        <v>6752</v>
      </c>
      <c r="H3951" s="6" t="s">
        <v>1338</v>
      </c>
      <c r="I3951" s="6" t="s">
        <v>6751</v>
      </c>
    </row>
    <row r="3952" spans="1:9" ht="33.75">
      <c r="A3952" s="22" t="s">
        <v>109</v>
      </c>
      <c r="B3952" s="22" t="s">
        <v>5176</v>
      </c>
      <c r="C3952" s="6" t="s">
        <v>6750</v>
      </c>
      <c r="D3952" s="22" t="s">
        <v>23</v>
      </c>
      <c r="E3952" s="22">
        <v>3</v>
      </c>
      <c r="F3952" s="6" t="s">
        <v>6749</v>
      </c>
      <c r="G3952" s="6" t="s">
        <v>6748</v>
      </c>
      <c r="H3952" s="6" t="s">
        <v>6747</v>
      </c>
      <c r="I3952" s="6" t="s">
        <v>137</v>
      </c>
    </row>
    <row r="3953" spans="1:9" ht="33.75">
      <c r="A3953" s="22" t="s">
        <v>109</v>
      </c>
      <c r="B3953" s="22" t="s">
        <v>5176</v>
      </c>
      <c r="C3953" s="6" t="s">
        <v>6746</v>
      </c>
      <c r="D3953" s="22" t="s">
        <v>23</v>
      </c>
      <c r="E3953" s="22">
        <v>4</v>
      </c>
      <c r="F3953" s="6" t="s">
        <v>6745</v>
      </c>
      <c r="G3953" s="6" t="s">
        <v>1867</v>
      </c>
      <c r="H3953" s="6" t="s">
        <v>6744</v>
      </c>
      <c r="I3953" s="6" t="s">
        <v>903</v>
      </c>
    </row>
    <row r="3954" spans="1:9" ht="22.5">
      <c r="A3954" s="22" t="s">
        <v>109</v>
      </c>
      <c r="B3954" s="22" t="s">
        <v>5176</v>
      </c>
      <c r="C3954" s="6" t="s">
        <v>6743</v>
      </c>
      <c r="D3954" s="22" t="s">
        <v>4</v>
      </c>
      <c r="E3954" s="22">
        <v>1</v>
      </c>
      <c r="F3954" s="6" t="s">
        <v>488</v>
      </c>
      <c r="G3954" s="6" t="s">
        <v>487</v>
      </c>
      <c r="H3954" s="6" t="s">
        <v>6742</v>
      </c>
      <c r="I3954" s="6" t="s">
        <v>6741</v>
      </c>
    </row>
    <row r="3955" spans="1:9" ht="22.5">
      <c r="A3955" s="22" t="s">
        <v>109</v>
      </c>
      <c r="B3955" s="22" t="s">
        <v>5176</v>
      </c>
      <c r="C3955" s="6" t="s">
        <v>6740</v>
      </c>
      <c r="D3955" s="22" t="s">
        <v>4</v>
      </c>
      <c r="E3955" s="22">
        <v>2</v>
      </c>
      <c r="F3955" s="6" t="s">
        <v>1958</v>
      </c>
      <c r="G3955" s="6" t="s">
        <v>903</v>
      </c>
      <c r="H3955" s="6" t="s">
        <v>1867</v>
      </c>
      <c r="I3955" s="6" t="s">
        <v>6739</v>
      </c>
    </row>
    <row r="3956" spans="1:9" ht="45">
      <c r="A3956" s="22" t="s">
        <v>109</v>
      </c>
      <c r="B3956" s="22" t="s">
        <v>5176</v>
      </c>
      <c r="C3956" s="6" t="s">
        <v>6738</v>
      </c>
      <c r="D3956" s="22" t="s">
        <v>4</v>
      </c>
      <c r="E3956" s="22">
        <v>4</v>
      </c>
      <c r="F3956" s="6" t="s">
        <v>6737</v>
      </c>
      <c r="G3956" s="6" t="s">
        <v>6736</v>
      </c>
      <c r="H3956" s="6" t="s">
        <v>5953</v>
      </c>
      <c r="I3956" s="6" t="s">
        <v>6735</v>
      </c>
    </row>
    <row r="3957" spans="1:9" ht="22.5">
      <c r="A3957" s="22" t="s">
        <v>109</v>
      </c>
      <c r="B3957" s="22" t="s">
        <v>5176</v>
      </c>
      <c r="C3957" s="6" t="s">
        <v>6734</v>
      </c>
      <c r="D3957" s="22" t="s">
        <v>17</v>
      </c>
      <c r="E3957" s="22">
        <v>1</v>
      </c>
      <c r="F3957" s="10" t="s">
        <v>6733</v>
      </c>
      <c r="G3957" s="10" t="s">
        <v>6732</v>
      </c>
      <c r="H3957" s="10" t="s">
        <v>6731</v>
      </c>
      <c r="I3957" s="10" t="s">
        <v>6730</v>
      </c>
    </row>
    <row r="3958" spans="1:9" ht="22.5">
      <c r="A3958" s="22" t="s">
        <v>109</v>
      </c>
      <c r="B3958" s="22" t="s">
        <v>5176</v>
      </c>
      <c r="C3958" s="6" t="s">
        <v>6729</v>
      </c>
      <c r="D3958" s="22" t="s">
        <v>17</v>
      </c>
      <c r="E3958" s="22">
        <v>1</v>
      </c>
      <c r="F3958" s="6" t="s">
        <v>6728</v>
      </c>
      <c r="G3958" s="6" t="s">
        <v>6727</v>
      </c>
      <c r="H3958" s="6" t="s">
        <v>6726</v>
      </c>
      <c r="I3958" s="6" t="s">
        <v>6725</v>
      </c>
    </row>
    <row r="3959" spans="1:9" ht="22.5">
      <c r="A3959" s="22" t="s">
        <v>109</v>
      </c>
      <c r="B3959" s="22" t="s">
        <v>5176</v>
      </c>
      <c r="C3959" s="6" t="s">
        <v>6721</v>
      </c>
      <c r="D3959" s="22" t="s">
        <v>17</v>
      </c>
      <c r="E3959" s="22">
        <v>1</v>
      </c>
      <c r="F3959" s="6" t="s">
        <v>5834</v>
      </c>
      <c r="G3959" s="6" t="s">
        <v>6724</v>
      </c>
      <c r="H3959" s="6" t="s">
        <v>6723</v>
      </c>
      <c r="I3959" s="6" t="s">
        <v>6722</v>
      </c>
    </row>
    <row r="3960" spans="1:9" ht="33.75">
      <c r="A3960" s="22" t="s">
        <v>109</v>
      </c>
      <c r="B3960" s="22" t="s">
        <v>5176</v>
      </c>
      <c r="C3960" s="6" t="s">
        <v>6721</v>
      </c>
      <c r="D3960" s="22" t="s">
        <v>17</v>
      </c>
      <c r="E3960" s="22">
        <v>3</v>
      </c>
      <c r="F3960" s="6" t="s">
        <v>5835</v>
      </c>
      <c r="G3960" s="6" t="s">
        <v>6720</v>
      </c>
      <c r="H3960" s="6" t="s">
        <v>6719</v>
      </c>
      <c r="I3960" s="6" t="s">
        <v>6718</v>
      </c>
    </row>
    <row r="3961" spans="1:9" ht="22.5">
      <c r="A3961" s="22" t="s">
        <v>109</v>
      </c>
      <c r="B3961" s="22" t="s">
        <v>5176</v>
      </c>
      <c r="C3961" s="6" t="s">
        <v>6717</v>
      </c>
      <c r="D3961" s="22" t="s">
        <v>17</v>
      </c>
      <c r="E3961" s="22">
        <v>4</v>
      </c>
      <c r="F3961" s="6" t="s">
        <v>6704</v>
      </c>
      <c r="G3961" s="6" t="s">
        <v>6715</v>
      </c>
      <c r="H3961" s="6" t="s">
        <v>6714</v>
      </c>
      <c r="I3961" s="6" t="s">
        <v>6713</v>
      </c>
    </row>
    <row r="3962" spans="1:9" ht="22.5">
      <c r="A3962" s="22" t="s">
        <v>109</v>
      </c>
      <c r="B3962" s="22" t="s">
        <v>5176</v>
      </c>
      <c r="C3962" s="6" t="s">
        <v>6716</v>
      </c>
      <c r="D3962" s="22" t="s">
        <v>17</v>
      </c>
      <c r="E3962" s="22">
        <v>4</v>
      </c>
      <c r="F3962" s="6" t="s">
        <v>6704</v>
      </c>
      <c r="G3962" s="6" t="s">
        <v>6715</v>
      </c>
      <c r="H3962" s="6" t="s">
        <v>6714</v>
      </c>
      <c r="I3962" s="6" t="s">
        <v>6713</v>
      </c>
    </row>
    <row r="3963" spans="1:9" ht="33.75">
      <c r="A3963" s="22" t="s">
        <v>109</v>
      </c>
      <c r="B3963" s="22" t="s">
        <v>5176</v>
      </c>
      <c r="C3963" s="6" t="s">
        <v>6712</v>
      </c>
      <c r="D3963" s="22" t="s">
        <v>17</v>
      </c>
      <c r="E3963" s="22">
        <v>4</v>
      </c>
      <c r="F3963" s="6" t="s">
        <v>6711</v>
      </c>
      <c r="G3963" s="6" t="s">
        <v>6710</v>
      </c>
      <c r="H3963" s="6" t="s">
        <v>6709</v>
      </c>
      <c r="I3963" s="6" t="s">
        <v>6708</v>
      </c>
    </row>
    <row r="3964" spans="1:9" ht="33.75">
      <c r="A3964" s="22" t="s">
        <v>109</v>
      </c>
      <c r="B3964" s="22" t="s">
        <v>5176</v>
      </c>
      <c r="C3964" s="6" t="s">
        <v>6707</v>
      </c>
      <c r="D3964" s="22" t="s">
        <v>17</v>
      </c>
      <c r="E3964" s="22">
        <v>1</v>
      </c>
      <c r="F3964" s="6" t="s">
        <v>6706</v>
      </c>
      <c r="G3964" s="6" t="s">
        <v>6705</v>
      </c>
      <c r="H3964" s="6" t="s">
        <v>6704</v>
      </c>
      <c r="I3964" s="6" t="s">
        <v>6703</v>
      </c>
    </row>
    <row r="3965" spans="1:9" ht="22.5">
      <c r="A3965" s="22" t="s">
        <v>109</v>
      </c>
      <c r="B3965" s="22" t="s">
        <v>5176</v>
      </c>
      <c r="C3965" s="6" t="s">
        <v>6702</v>
      </c>
      <c r="D3965" s="22" t="s">
        <v>17</v>
      </c>
      <c r="E3965" s="22">
        <v>2</v>
      </c>
      <c r="F3965" s="6" t="s">
        <v>6701</v>
      </c>
      <c r="G3965" s="6" t="s">
        <v>2144</v>
      </c>
      <c r="H3965" s="6" t="s">
        <v>3553</v>
      </c>
      <c r="I3965" s="6" t="s">
        <v>6700</v>
      </c>
    </row>
    <row r="3966" spans="1:9" ht="22.5">
      <c r="A3966" s="22" t="s">
        <v>109</v>
      </c>
      <c r="B3966" s="22" t="s">
        <v>5176</v>
      </c>
      <c r="C3966" s="6" t="s">
        <v>6699</v>
      </c>
      <c r="D3966" s="22" t="s">
        <v>4</v>
      </c>
      <c r="E3966" s="22">
        <v>2</v>
      </c>
      <c r="F3966" s="6" t="s">
        <v>6693</v>
      </c>
      <c r="G3966" s="6" t="s">
        <v>6692</v>
      </c>
      <c r="H3966" s="6" t="s">
        <v>6691</v>
      </c>
      <c r="I3966" s="6" t="s">
        <v>6690</v>
      </c>
    </row>
    <row r="3967" spans="1:9" ht="22.5">
      <c r="A3967" s="22" t="s">
        <v>109</v>
      </c>
      <c r="B3967" s="22" t="s">
        <v>5176</v>
      </c>
      <c r="C3967" s="6" t="s">
        <v>6698</v>
      </c>
      <c r="D3967" s="22" t="s">
        <v>4</v>
      </c>
      <c r="E3967" s="22">
        <v>1</v>
      </c>
      <c r="F3967" s="6" t="s">
        <v>6693</v>
      </c>
      <c r="G3967" s="6" t="s">
        <v>6692</v>
      </c>
      <c r="H3967" s="6" t="s">
        <v>6691</v>
      </c>
      <c r="I3967" s="6" t="s">
        <v>6690</v>
      </c>
    </row>
    <row r="3968" spans="1:9" ht="22.5">
      <c r="A3968" s="22" t="s">
        <v>109</v>
      </c>
      <c r="B3968" s="22" t="s">
        <v>5176</v>
      </c>
      <c r="C3968" s="6" t="s">
        <v>6697</v>
      </c>
      <c r="D3968" s="22" t="s">
        <v>4</v>
      </c>
      <c r="E3968" s="22">
        <v>1</v>
      </c>
      <c r="F3968" s="6" t="s">
        <v>6693</v>
      </c>
      <c r="G3968" s="6" t="s">
        <v>6692</v>
      </c>
      <c r="H3968" s="6" t="s">
        <v>6696</v>
      </c>
      <c r="I3968" s="6" t="s">
        <v>6690</v>
      </c>
    </row>
    <row r="3969" spans="1:9" ht="22.5">
      <c r="A3969" s="22" t="s">
        <v>109</v>
      </c>
      <c r="B3969" s="22" t="s">
        <v>5176</v>
      </c>
      <c r="C3969" s="6" t="s">
        <v>6695</v>
      </c>
      <c r="D3969" s="22" t="s">
        <v>4</v>
      </c>
      <c r="E3969" s="22">
        <v>1</v>
      </c>
      <c r="F3969" s="6" t="s">
        <v>6693</v>
      </c>
      <c r="G3969" s="6" t="s">
        <v>6692</v>
      </c>
      <c r="H3969" s="6" t="s">
        <v>6691</v>
      </c>
      <c r="I3969" s="6" t="s">
        <v>6690</v>
      </c>
    </row>
    <row r="3970" spans="1:9" ht="22.5">
      <c r="A3970" s="22" t="s">
        <v>109</v>
      </c>
      <c r="B3970" s="22" t="s">
        <v>5176</v>
      </c>
      <c r="C3970" s="6" t="s">
        <v>6694</v>
      </c>
      <c r="D3970" s="22" t="s">
        <v>4</v>
      </c>
      <c r="E3970" s="22">
        <v>2</v>
      </c>
      <c r="F3970" s="6" t="s">
        <v>6693</v>
      </c>
      <c r="G3970" s="6" t="s">
        <v>6692</v>
      </c>
      <c r="H3970" s="6" t="s">
        <v>6691</v>
      </c>
      <c r="I3970" s="6" t="s">
        <v>6690</v>
      </c>
    </row>
    <row r="3971" spans="1:9" ht="22.5">
      <c r="A3971" s="22" t="s">
        <v>109</v>
      </c>
      <c r="B3971" s="22" t="s">
        <v>5176</v>
      </c>
      <c r="C3971" s="6" t="s">
        <v>6689</v>
      </c>
      <c r="D3971" s="22" t="s">
        <v>4</v>
      </c>
      <c r="E3971" s="22">
        <v>4</v>
      </c>
      <c r="F3971" s="6" t="s">
        <v>5827</v>
      </c>
      <c r="G3971" s="6" t="s">
        <v>5826</v>
      </c>
      <c r="H3971" s="6" t="s">
        <v>5825</v>
      </c>
      <c r="I3971" s="6" t="s">
        <v>5824</v>
      </c>
    </row>
    <row r="3972" spans="1:9" ht="22.5">
      <c r="A3972" s="22" t="s">
        <v>109</v>
      </c>
      <c r="B3972" s="22" t="s">
        <v>5176</v>
      </c>
      <c r="C3972" s="6" t="s">
        <v>6688</v>
      </c>
      <c r="D3972" s="22" t="s">
        <v>17</v>
      </c>
      <c r="E3972" s="22">
        <v>4</v>
      </c>
      <c r="F3972" s="6" t="s">
        <v>2144</v>
      </c>
      <c r="G3972" s="6" t="s">
        <v>6687</v>
      </c>
      <c r="H3972" s="6" t="s">
        <v>6686</v>
      </c>
      <c r="I3972" s="6" t="s">
        <v>6685</v>
      </c>
    </row>
    <row r="3973" spans="1:9" ht="33.75">
      <c r="A3973" s="22" t="s">
        <v>109</v>
      </c>
      <c r="B3973" s="22" t="s">
        <v>5176</v>
      </c>
      <c r="C3973" s="6" t="s">
        <v>6684</v>
      </c>
      <c r="D3973" s="22" t="s">
        <v>17</v>
      </c>
      <c r="E3973" s="22">
        <v>2</v>
      </c>
      <c r="F3973" s="6" t="s">
        <v>6683</v>
      </c>
      <c r="G3973" s="6" t="s">
        <v>6682</v>
      </c>
      <c r="H3973" s="6" t="s">
        <v>6681</v>
      </c>
      <c r="I3973" s="6" t="s">
        <v>6680</v>
      </c>
    </row>
    <row r="3974" spans="1:9" ht="22.5">
      <c r="A3974" s="22" t="s">
        <v>109</v>
      </c>
      <c r="B3974" s="22" t="s">
        <v>5176</v>
      </c>
      <c r="C3974" s="6" t="s">
        <v>6679</v>
      </c>
      <c r="D3974" s="22" t="s">
        <v>17</v>
      </c>
      <c r="E3974" s="22">
        <v>1</v>
      </c>
      <c r="F3974" s="6" t="s">
        <v>6678</v>
      </c>
      <c r="G3974" s="6" t="s">
        <v>6677</v>
      </c>
      <c r="H3974" s="6" t="s">
        <v>6676</v>
      </c>
      <c r="I3974" s="6" t="s">
        <v>5646</v>
      </c>
    </row>
    <row r="3975" spans="1:9" ht="22.5">
      <c r="A3975" s="22" t="s">
        <v>109</v>
      </c>
      <c r="B3975" s="22" t="s">
        <v>5176</v>
      </c>
      <c r="C3975" s="6" t="s">
        <v>6675</v>
      </c>
      <c r="D3975" s="22" t="s">
        <v>17</v>
      </c>
      <c r="E3975" s="22">
        <v>2</v>
      </c>
      <c r="F3975" s="6">
        <v>9</v>
      </c>
      <c r="G3975" s="6">
        <v>10</v>
      </c>
      <c r="H3975" s="6">
        <v>11</v>
      </c>
      <c r="I3975" s="6">
        <v>12</v>
      </c>
    </row>
    <row r="3976" spans="1:9" ht="22.5">
      <c r="A3976" s="22" t="s">
        <v>109</v>
      </c>
      <c r="B3976" s="22" t="s">
        <v>5176</v>
      </c>
      <c r="C3976" s="6" t="s">
        <v>6674</v>
      </c>
      <c r="D3976" s="22" t="s">
        <v>17</v>
      </c>
      <c r="E3976" s="22">
        <v>3</v>
      </c>
      <c r="F3976" s="6">
        <v>1</v>
      </c>
      <c r="G3976" s="6">
        <v>3</v>
      </c>
      <c r="H3976" s="6">
        <v>5</v>
      </c>
      <c r="I3976" s="6">
        <v>10</v>
      </c>
    </row>
    <row r="3977" spans="1:9" ht="33.75">
      <c r="A3977" s="22" t="s">
        <v>109</v>
      </c>
      <c r="B3977" s="22" t="s">
        <v>5176</v>
      </c>
      <c r="C3977" s="6" t="s">
        <v>6673</v>
      </c>
      <c r="D3977" s="22" t="s">
        <v>17</v>
      </c>
      <c r="E3977" s="22">
        <v>4</v>
      </c>
      <c r="F3977" s="6">
        <v>5</v>
      </c>
      <c r="G3977" s="6">
        <v>7</v>
      </c>
      <c r="H3977" s="6">
        <v>10</v>
      </c>
      <c r="I3977" s="6">
        <v>30</v>
      </c>
    </row>
    <row r="3978" spans="1:9" ht="22.5">
      <c r="A3978" s="22" t="s">
        <v>109</v>
      </c>
      <c r="B3978" s="22" t="s">
        <v>5176</v>
      </c>
      <c r="C3978" s="6" t="s">
        <v>6672</v>
      </c>
      <c r="D3978" s="22" t="s">
        <v>4</v>
      </c>
      <c r="E3978" s="22">
        <v>3</v>
      </c>
      <c r="F3978" s="24">
        <v>0.375</v>
      </c>
      <c r="G3978" s="24">
        <v>0.5</v>
      </c>
      <c r="H3978" s="24">
        <v>0.83333333333333304</v>
      </c>
      <c r="I3978" s="10" t="s">
        <v>6671</v>
      </c>
    </row>
    <row r="3979" spans="1:9" ht="22.5">
      <c r="A3979" s="22" t="s">
        <v>109</v>
      </c>
      <c r="B3979" s="22" t="s">
        <v>5176</v>
      </c>
      <c r="C3979" s="6" t="s">
        <v>6670</v>
      </c>
      <c r="D3979" s="22" t="s">
        <v>17</v>
      </c>
      <c r="E3979" s="22">
        <v>3</v>
      </c>
      <c r="F3979" s="6" t="s">
        <v>6669</v>
      </c>
      <c r="G3979" s="6" t="s">
        <v>6668</v>
      </c>
      <c r="H3979" s="6" t="s">
        <v>6667</v>
      </c>
      <c r="I3979" s="6" t="s">
        <v>6666</v>
      </c>
    </row>
    <row r="3980" spans="1:9" ht="33.75">
      <c r="A3980" s="22" t="s">
        <v>109</v>
      </c>
      <c r="B3980" s="22" t="s">
        <v>5176</v>
      </c>
      <c r="C3980" s="6" t="s">
        <v>6665</v>
      </c>
      <c r="D3980" s="22" t="s">
        <v>4</v>
      </c>
      <c r="E3980" s="22">
        <v>3</v>
      </c>
      <c r="F3980" s="6">
        <v>5000</v>
      </c>
      <c r="G3980" s="6">
        <v>10000</v>
      </c>
      <c r="H3980" s="6">
        <v>50000</v>
      </c>
      <c r="I3980" s="6">
        <v>100000</v>
      </c>
    </row>
    <row r="3981" spans="1:9" ht="22.5">
      <c r="A3981" s="22" t="s">
        <v>109</v>
      </c>
      <c r="B3981" s="22" t="s">
        <v>5176</v>
      </c>
      <c r="C3981" s="6" t="s">
        <v>6664</v>
      </c>
      <c r="D3981" s="22" t="s">
        <v>23</v>
      </c>
      <c r="E3981" s="22">
        <v>4</v>
      </c>
      <c r="F3981" s="6" t="s">
        <v>6663</v>
      </c>
      <c r="G3981" s="6" t="s">
        <v>6662</v>
      </c>
      <c r="H3981" s="6" t="s">
        <v>6661</v>
      </c>
      <c r="I3981" s="6" t="s">
        <v>6660</v>
      </c>
    </row>
    <row r="3982" spans="1:9" ht="33.75">
      <c r="A3982" s="22" t="s">
        <v>109</v>
      </c>
      <c r="B3982" s="22" t="s">
        <v>5176</v>
      </c>
      <c r="C3982" s="6" t="s">
        <v>6659</v>
      </c>
      <c r="D3982" s="22" t="s">
        <v>4</v>
      </c>
      <c r="E3982" s="22">
        <v>4</v>
      </c>
      <c r="F3982" s="6" t="s">
        <v>6658</v>
      </c>
      <c r="G3982" s="6" t="s">
        <v>6657</v>
      </c>
      <c r="H3982" s="6" t="s">
        <v>6656</v>
      </c>
      <c r="I3982" s="6" t="s">
        <v>6655</v>
      </c>
    </row>
    <row r="3983" spans="1:9" ht="56.25">
      <c r="A3983" s="22" t="s">
        <v>109</v>
      </c>
      <c r="B3983" s="22" t="s">
        <v>5176</v>
      </c>
      <c r="C3983" s="6" t="s">
        <v>6654</v>
      </c>
      <c r="D3983" s="22" t="s">
        <v>4</v>
      </c>
      <c r="E3983" s="22">
        <v>3</v>
      </c>
      <c r="F3983" s="6">
        <v>5000</v>
      </c>
      <c r="G3983" s="6">
        <v>8000</v>
      </c>
      <c r="H3983" s="6">
        <v>10000</v>
      </c>
      <c r="I3983" s="6">
        <v>50000</v>
      </c>
    </row>
    <row r="3984" spans="1:9" ht="22.5">
      <c r="A3984" s="22" t="s">
        <v>109</v>
      </c>
      <c r="B3984" s="22" t="s">
        <v>5176</v>
      </c>
      <c r="C3984" s="6" t="s">
        <v>6653</v>
      </c>
      <c r="D3984" s="22" t="s">
        <v>4</v>
      </c>
      <c r="E3984" s="22">
        <v>3</v>
      </c>
      <c r="F3984" s="6" t="s">
        <v>6652</v>
      </c>
      <c r="G3984" s="6" t="s">
        <v>6651</v>
      </c>
      <c r="H3984" s="6" t="s">
        <v>6650</v>
      </c>
      <c r="I3984" s="6" t="s">
        <v>6649</v>
      </c>
    </row>
    <row r="3985" spans="1:9" ht="22.5">
      <c r="A3985" s="22" t="s">
        <v>109</v>
      </c>
      <c r="B3985" s="22" t="s">
        <v>5176</v>
      </c>
      <c r="C3985" s="6" t="s">
        <v>6648</v>
      </c>
      <c r="D3985" s="22" t="s">
        <v>4</v>
      </c>
      <c r="E3985" s="22">
        <v>1</v>
      </c>
      <c r="F3985" s="6" t="s">
        <v>6647</v>
      </c>
      <c r="G3985" s="6" t="s">
        <v>6646</v>
      </c>
      <c r="H3985" s="6" t="s">
        <v>587</v>
      </c>
      <c r="I3985" s="6" t="s">
        <v>6645</v>
      </c>
    </row>
    <row r="3986" spans="1:9" ht="22.5">
      <c r="A3986" s="22" t="s">
        <v>109</v>
      </c>
      <c r="B3986" s="22" t="s">
        <v>5176</v>
      </c>
      <c r="C3986" s="6" t="s">
        <v>6644</v>
      </c>
      <c r="D3986" s="22" t="s">
        <v>4</v>
      </c>
      <c r="E3986" s="22">
        <v>4</v>
      </c>
      <c r="F3986" s="6" t="s">
        <v>1545</v>
      </c>
      <c r="G3986" s="6" t="s">
        <v>1544</v>
      </c>
      <c r="H3986" s="6" t="s">
        <v>189</v>
      </c>
      <c r="I3986" s="6" t="s">
        <v>188</v>
      </c>
    </row>
    <row r="3987" spans="1:9" ht="33.75">
      <c r="A3987" s="22" t="s">
        <v>109</v>
      </c>
      <c r="B3987" s="22" t="s">
        <v>5176</v>
      </c>
      <c r="C3987" s="6" t="s">
        <v>6643</v>
      </c>
      <c r="D3987" s="22" t="s">
        <v>4</v>
      </c>
      <c r="E3987" s="22">
        <v>3</v>
      </c>
      <c r="F3987" s="6" t="s">
        <v>1545</v>
      </c>
      <c r="G3987" s="6" t="s">
        <v>189</v>
      </c>
      <c r="H3987" s="6" t="s">
        <v>188</v>
      </c>
      <c r="I3987" s="6" t="s">
        <v>6641</v>
      </c>
    </row>
    <row r="3988" spans="1:9" ht="33.75">
      <c r="A3988" s="22" t="s">
        <v>109</v>
      </c>
      <c r="B3988" s="22" t="s">
        <v>5176</v>
      </c>
      <c r="C3988" s="6" t="s">
        <v>6642</v>
      </c>
      <c r="D3988" s="22" t="s">
        <v>4</v>
      </c>
      <c r="E3988" s="22">
        <v>3</v>
      </c>
      <c r="F3988" s="6" t="s">
        <v>1545</v>
      </c>
      <c r="G3988" s="6" t="s">
        <v>189</v>
      </c>
      <c r="H3988" s="6" t="s">
        <v>188</v>
      </c>
      <c r="I3988" s="6" t="s">
        <v>6641</v>
      </c>
    </row>
    <row r="3989" spans="1:9" ht="45">
      <c r="A3989" s="22" t="s">
        <v>109</v>
      </c>
      <c r="B3989" s="22" t="s">
        <v>5176</v>
      </c>
      <c r="C3989" s="6" t="s">
        <v>6640</v>
      </c>
      <c r="D3989" s="22" t="s">
        <v>4</v>
      </c>
      <c r="E3989" s="22">
        <v>3</v>
      </c>
      <c r="F3989" s="6">
        <v>1</v>
      </c>
      <c r="G3989" s="6">
        <v>3</v>
      </c>
      <c r="H3989" s="6">
        <v>5</v>
      </c>
      <c r="I3989" s="6">
        <v>15</v>
      </c>
    </row>
    <row r="3990" spans="1:9" ht="90">
      <c r="A3990" s="22" t="s">
        <v>109</v>
      </c>
      <c r="B3990" s="22" t="s">
        <v>5176</v>
      </c>
      <c r="C3990" s="6" t="s">
        <v>6639</v>
      </c>
      <c r="D3990" s="22" t="s">
        <v>23</v>
      </c>
      <c r="E3990" s="22">
        <v>3</v>
      </c>
      <c r="F3990" s="6" t="s">
        <v>5709</v>
      </c>
      <c r="G3990" s="6" t="s">
        <v>5708</v>
      </c>
      <c r="H3990" s="6" t="s">
        <v>6638</v>
      </c>
      <c r="I3990" s="6" t="s">
        <v>6637</v>
      </c>
    </row>
    <row r="3991" spans="1:9" ht="56.25">
      <c r="A3991" s="22" t="s">
        <v>109</v>
      </c>
      <c r="B3991" s="22" t="s">
        <v>5176</v>
      </c>
      <c r="C3991" s="6" t="s">
        <v>6636</v>
      </c>
      <c r="D3991" s="22" t="s">
        <v>23</v>
      </c>
      <c r="E3991" s="22">
        <v>4</v>
      </c>
      <c r="F3991" s="6" t="s">
        <v>6635</v>
      </c>
      <c r="G3991" s="6" t="s">
        <v>6634</v>
      </c>
      <c r="H3991" s="6" t="s">
        <v>6633</v>
      </c>
      <c r="I3991" s="6" t="s">
        <v>6632</v>
      </c>
    </row>
    <row r="3992" spans="1:9" ht="22.5">
      <c r="A3992" s="22" t="s">
        <v>109</v>
      </c>
      <c r="B3992" s="22" t="s">
        <v>5176</v>
      </c>
      <c r="C3992" s="6" t="s">
        <v>6631</v>
      </c>
      <c r="D3992" s="22" t="s">
        <v>17</v>
      </c>
      <c r="E3992" s="22">
        <v>1</v>
      </c>
      <c r="F3992" s="6">
        <v>2</v>
      </c>
      <c r="G3992" s="6">
        <v>3</v>
      </c>
      <c r="H3992" s="6">
        <v>5</v>
      </c>
      <c r="I3992" s="6" t="s">
        <v>6601</v>
      </c>
    </row>
    <row r="3993" spans="1:9" ht="22.5">
      <c r="A3993" s="22" t="s">
        <v>109</v>
      </c>
      <c r="B3993" s="22" t="s">
        <v>5176</v>
      </c>
      <c r="C3993" s="6" t="s">
        <v>6630</v>
      </c>
      <c r="D3993" s="22" t="s">
        <v>17</v>
      </c>
      <c r="E3993" s="22">
        <v>1</v>
      </c>
      <c r="F3993" s="6" t="s">
        <v>6629</v>
      </c>
      <c r="G3993" s="6" t="s">
        <v>6628</v>
      </c>
      <c r="H3993" s="6" t="s">
        <v>6627</v>
      </c>
      <c r="I3993" s="6" t="s">
        <v>6626</v>
      </c>
    </row>
    <row r="3994" spans="1:9" ht="33.75">
      <c r="A3994" s="22" t="s">
        <v>109</v>
      </c>
      <c r="B3994" s="22" t="s">
        <v>5176</v>
      </c>
      <c r="C3994" s="6" t="s">
        <v>6625</v>
      </c>
      <c r="D3994" s="22" t="s">
        <v>4</v>
      </c>
      <c r="E3994" s="22">
        <v>4</v>
      </c>
      <c r="F3994" s="6" t="s">
        <v>6624</v>
      </c>
      <c r="G3994" s="6" t="s">
        <v>6623</v>
      </c>
      <c r="H3994" s="6" t="s">
        <v>6622</v>
      </c>
      <c r="I3994" s="6" t="s">
        <v>3630</v>
      </c>
    </row>
    <row r="3995" spans="1:9" ht="22.5">
      <c r="A3995" s="22" t="s">
        <v>109</v>
      </c>
      <c r="B3995" s="22" t="s">
        <v>5176</v>
      </c>
      <c r="C3995" s="6" t="s">
        <v>6621</v>
      </c>
      <c r="D3995" s="22" t="s">
        <v>4</v>
      </c>
      <c r="E3995" s="22">
        <v>3</v>
      </c>
      <c r="F3995" s="6">
        <v>2</v>
      </c>
      <c r="G3995" s="6">
        <v>3</v>
      </c>
      <c r="H3995" s="6">
        <v>5</v>
      </c>
      <c r="I3995" s="6">
        <v>6</v>
      </c>
    </row>
    <row r="3996" spans="1:9" ht="22.5">
      <c r="A3996" s="22" t="s">
        <v>109</v>
      </c>
      <c r="B3996" s="22" t="s">
        <v>5176</v>
      </c>
      <c r="C3996" s="6" t="s">
        <v>6620</v>
      </c>
      <c r="D3996" s="22" t="s">
        <v>17</v>
      </c>
      <c r="E3996" s="22">
        <v>1</v>
      </c>
      <c r="F3996" s="6">
        <v>0</v>
      </c>
      <c r="G3996" s="10" t="s">
        <v>6619</v>
      </c>
      <c r="H3996" s="6">
        <v>100</v>
      </c>
      <c r="I3996" s="10" t="s">
        <v>6618</v>
      </c>
    </row>
    <row r="3997" spans="1:9" ht="22.5">
      <c r="A3997" s="22" t="s">
        <v>109</v>
      </c>
      <c r="B3997" s="22" t="s">
        <v>5176</v>
      </c>
      <c r="C3997" s="6" t="s">
        <v>6617</v>
      </c>
      <c r="D3997" s="22" t="s">
        <v>4</v>
      </c>
      <c r="E3997" s="22">
        <v>3</v>
      </c>
      <c r="F3997" s="6" t="s">
        <v>4320</v>
      </c>
      <c r="G3997" s="6" t="s">
        <v>4319</v>
      </c>
      <c r="H3997" s="6" t="s">
        <v>5625</v>
      </c>
      <c r="I3997" s="6" t="s">
        <v>6616</v>
      </c>
    </row>
    <row r="3998" spans="1:9" ht="22.5">
      <c r="A3998" s="22" t="s">
        <v>109</v>
      </c>
      <c r="B3998" s="22" t="s">
        <v>5176</v>
      </c>
      <c r="C3998" s="6" t="s">
        <v>6615</v>
      </c>
      <c r="D3998" s="22" t="s">
        <v>23</v>
      </c>
      <c r="E3998" s="22">
        <v>4</v>
      </c>
      <c r="F3998" s="6" t="s">
        <v>6614</v>
      </c>
      <c r="G3998" s="6" t="s">
        <v>5624</v>
      </c>
      <c r="H3998" s="6" t="s">
        <v>5625</v>
      </c>
      <c r="I3998" s="6" t="s">
        <v>6613</v>
      </c>
    </row>
    <row r="3999" spans="1:9" ht="22.5">
      <c r="A3999" s="22" t="s">
        <v>109</v>
      </c>
      <c r="B3999" s="22" t="s">
        <v>5176</v>
      </c>
      <c r="C3999" s="6" t="s">
        <v>6612</v>
      </c>
      <c r="D3999" s="22" t="s">
        <v>4</v>
      </c>
      <c r="E3999" s="22">
        <v>1</v>
      </c>
      <c r="F3999" s="6" t="s">
        <v>1963</v>
      </c>
      <c r="G3999" s="6" t="s">
        <v>1962</v>
      </c>
      <c r="H3999" s="6" t="s">
        <v>6258</v>
      </c>
      <c r="I3999" s="6" t="s">
        <v>6257</v>
      </c>
    </row>
    <row r="4000" spans="1:9" ht="22.5">
      <c r="A4000" s="22" t="s">
        <v>109</v>
      </c>
      <c r="B4000" s="22" t="s">
        <v>5176</v>
      </c>
      <c r="C4000" s="6" t="s">
        <v>6611</v>
      </c>
      <c r="D4000" s="22" t="s">
        <v>4</v>
      </c>
      <c r="E4000" s="22">
        <v>4</v>
      </c>
      <c r="F4000" s="6" t="s">
        <v>6610</v>
      </c>
      <c r="G4000" s="6" t="s">
        <v>6609</v>
      </c>
      <c r="H4000" s="6" t="s">
        <v>6608</v>
      </c>
      <c r="I4000" s="6" t="s">
        <v>6607</v>
      </c>
    </row>
    <row r="4001" spans="1:9" ht="22.5">
      <c r="A4001" s="22" t="s">
        <v>109</v>
      </c>
      <c r="B4001" s="22" t="s">
        <v>5176</v>
      </c>
      <c r="C4001" s="6" t="s">
        <v>6606</v>
      </c>
      <c r="D4001" s="22" t="s">
        <v>17</v>
      </c>
      <c r="E4001" s="22">
        <v>4</v>
      </c>
      <c r="F4001" s="6">
        <v>5</v>
      </c>
      <c r="G4001" s="6">
        <v>6</v>
      </c>
      <c r="H4001" s="6">
        <v>9</v>
      </c>
      <c r="I4001" s="6" t="s">
        <v>6605</v>
      </c>
    </row>
    <row r="4002" spans="1:9" ht="22.5">
      <c r="A4002" s="22" t="s">
        <v>109</v>
      </c>
      <c r="B4002" s="22" t="s">
        <v>5176</v>
      </c>
      <c r="C4002" s="6" t="s">
        <v>6604</v>
      </c>
      <c r="D4002" s="22" t="s">
        <v>17</v>
      </c>
      <c r="E4002" s="22">
        <v>1</v>
      </c>
      <c r="F4002" s="6">
        <v>3</v>
      </c>
      <c r="G4002" s="6">
        <v>4</v>
      </c>
      <c r="H4002" s="6">
        <v>5</v>
      </c>
      <c r="I4002" s="6">
        <v>10</v>
      </c>
    </row>
    <row r="4003" spans="1:9" ht="33.75">
      <c r="A4003" s="22" t="s">
        <v>109</v>
      </c>
      <c r="B4003" s="22" t="s">
        <v>5176</v>
      </c>
      <c r="C4003" s="6" t="s">
        <v>6603</v>
      </c>
      <c r="D4003" s="22" t="s">
        <v>4</v>
      </c>
      <c r="E4003" s="22">
        <v>4</v>
      </c>
      <c r="F4003" s="6" t="s">
        <v>2391</v>
      </c>
      <c r="G4003" s="6" t="s">
        <v>2000</v>
      </c>
      <c r="H4003" s="6" t="s">
        <v>3918</v>
      </c>
      <c r="I4003" s="6" t="s">
        <v>2405</v>
      </c>
    </row>
    <row r="4004" spans="1:9" ht="22.5">
      <c r="A4004" s="22" t="s">
        <v>109</v>
      </c>
      <c r="B4004" s="22" t="s">
        <v>5176</v>
      </c>
      <c r="C4004" s="6" t="s">
        <v>6602</v>
      </c>
      <c r="D4004" s="22" t="s">
        <v>17</v>
      </c>
      <c r="E4004" s="22">
        <v>4</v>
      </c>
      <c r="F4004" s="6">
        <v>1</v>
      </c>
      <c r="G4004" s="6">
        <v>2</v>
      </c>
      <c r="H4004" s="6">
        <v>6</v>
      </c>
      <c r="I4004" s="6" t="s">
        <v>6601</v>
      </c>
    </row>
    <row r="4005" spans="1:9" ht="45">
      <c r="A4005" s="22" t="s">
        <v>109</v>
      </c>
      <c r="B4005" s="22" t="s">
        <v>5176</v>
      </c>
      <c r="C4005" s="6" t="s">
        <v>6600</v>
      </c>
      <c r="D4005" s="22" t="s">
        <v>17</v>
      </c>
      <c r="E4005" s="22">
        <v>1</v>
      </c>
      <c r="F4005" s="6">
        <v>5</v>
      </c>
      <c r="G4005" s="6">
        <v>10</v>
      </c>
      <c r="H4005" s="6">
        <v>20</v>
      </c>
      <c r="I4005" s="6">
        <v>50</v>
      </c>
    </row>
    <row r="4006" spans="1:9" ht="33.75">
      <c r="A4006" s="22" t="s">
        <v>109</v>
      </c>
      <c r="B4006" s="22" t="s">
        <v>5176</v>
      </c>
      <c r="C4006" s="6" t="s">
        <v>6599</v>
      </c>
      <c r="D4006" s="22" t="s">
        <v>17</v>
      </c>
      <c r="E4006" s="22">
        <v>2</v>
      </c>
      <c r="F4006" s="6">
        <v>5000</v>
      </c>
      <c r="G4006" s="6">
        <v>10000</v>
      </c>
      <c r="H4006" s="6">
        <v>20000</v>
      </c>
      <c r="I4006" s="6">
        <v>50000</v>
      </c>
    </row>
    <row r="4007" spans="1:9" ht="33.75">
      <c r="A4007" s="22" t="s">
        <v>109</v>
      </c>
      <c r="B4007" s="22" t="s">
        <v>5176</v>
      </c>
      <c r="C4007" s="6" t="s">
        <v>6598</v>
      </c>
      <c r="D4007" s="22" t="s">
        <v>17</v>
      </c>
      <c r="E4007" s="22">
        <v>3</v>
      </c>
      <c r="F4007" s="6">
        <v>5000</v>
      </c>
      <c r="G4007" s="6">
        <v>10000</v>
      </c>
      <c r="H4007" s="6">
        <v>50000</v>
      </c>
      <c r="I4007" s="6">
        <v>200000</v>
      </c>
    </row>
    <row r="4008" spans="1:9" ht="22.5">
      <c r="A4008" s="22" t="s">
        <v>109</v>
      </c>
      <c r="B4008" s="22" t="s">
        <v>5176</v>
      </c>
      <c r="C4008" s="6" t="s">
        <v>6597</v>
      </c>
      <c r="D4008" s="22" t="s">
        <v>17</v>
      </c>
      <c r="E4008" s="22">
        <v>3</v>
      </c>
      <c r="F4008" s="6">
        <v>5</v>
      </c>
      <c r="G4008" s="6">
        <v>10</v>
      </c>
      <c r="H4008" s="6">
        <v>50</v>
      </c>
      <c r="I4008" s="6">
        <v>100</v>
      </c>
    </row>
    <row r="4009" spans="1:9" ht="33.75">
      <c r="A4009" s="22" t="s">
        <v>109</v>
      </c>
      <c r="B4009" s="22" t="s">
        <v>5176</v>
      </c>
      <c r="C4009" s="6" t="s">
        <v>6596</v>
      </c>
      <c r="D4009" s="22" t="s">
        <v>17</v>
      </c>
      <c r="E4009" s="22">
        <v>1</v>
      </c>
      <c r="F4009" s="6">
        <v>50</v>
      </c>
      <c r="G4009" s="6">
        <v>60</v>
      </c>
      <c r="H4009" s="6">
        <v>100</v>
      </c>
      <c r="I4009" s="6">
        <v>200</v>
      </c>
    </row>
    <row r="4010" spans="1:9" ht="33.75">
      <c r="A4010" s="22" t="s">
        <v>109</v>
      </c>
      <c r="B4010" s="22" t="s">
        <v>5176</v>
      </c>
      <c r="C4010" s="6" t="s">
        <v>6595</v>
      </c>
      <c r="D4010" s="22" t="s">
        <v>17</v>
      </c>
      <c r="E4010" s="22">
        <v>3</v>
      </c>
      <c r="F4010" s="6">
        <v>5000</v>
      </c>
      <c r="G4010" s="6">
        <v>10000</v>
      </c>
      <c r="H4010" s="6">
        <v>50000</v>
      </c>
      <c r="I4010" s="6">
        <v>100000</v>
      </c>
    </row>
    <row r="4011" spans="1:9" ht="22.5">
      <c r="A4011" s="22" t="s">
        <v>109</v>
      </c>
      <c r="B4011" s="22" t="s">
        <v>5176</v>
      </c>
      <c r="C4011" s="6" t="s">
        <v>6594</v>
      </c>
      <c r="D4011" s="22" t="s">
        <v>4</v>
      </c>
      <c r="E4011" s="22">
        <v>4</v>
      </c>
      <c r="F4011" s="6" t="s">
        <v>6587</v>
      </c>
      <c r="G4011" s="6" t="s">
        <v>6586</v>
      </c>
      <c r="H4011" s="6" t="s">
        <v>6474</v>
      </c>
      <c r="I4011" s="6" t="s">
        <v>6519</v>
      </c>
    </row>
    <row r="4012" spans="1:9" ht="22.5">
      <c r="A4012" s="22" t="s">
        <v>109</v>
      </c>
      <c r="B4012" s="22" t="s">
        <v>5176</v>
      </c>
      <c r="C4012" s="6" t="s">
        <v>6593</v>
      </c>
      <c r="D4012" s="22" t="s">
        <v>4</v>
      </c>
      <c r="E4012" s="22">
        <v>3</v>
      </c>
      <c r="F4012" s="6">
        <v>10</v>
      </c>
      <c r="G4012" s="6">
        <v>15</v>
      </c>
      <c r="H4012" s="6">
        <v>30</v>
      </c>
      <c r="I4012" s="6">
        <v>45</v>
      </c>
    </row>
    <row r="4013" spans="1:9" ht="22.5">
      <c r="A4013" s="22" t="s">
        <v>109</v>
      </c>
      <c r="B4013" s="22" t="s">
        <v>5176</v>
      </c>
      <c r="C4013" s="6" t="s">
        <v>6592</v>
      </c>
      <c r="D4013" s="22" t="s">
        <v>4</v>
      </c>
      <c r="E4013" s="22">
        <v>1</v>
      </c>
      <c r="F4013" s="6" t="s">
        <v>6591</v>
      </c>
      <c r="G4013" s="6" t="s">
        <v>381</v>
      </c>
      <c r="H4013" s="6" t="s">
        <v>2176</v>
      </c>
      <c r="I4013" s="6" t="s">
        <v>6590</v>
      </c>
    </row>
    <row r="4014" spans="1:9" ht="22.5">
      <c r="A4014" s="22" t="s">
        <v>109</v>
      </c>
      <c r="B4014" s="22" t="s">
        <v>5176</v>
      </c>
      <c r="C4014" s="6" t="s">
        <v>6589</v>
      </c>
      <c r="D4014" s="22" t="s">
        <v>17</v>
      </c>
      <c r="E4014" s="22">
        <v>1</v>
      </c>
      <c r="F4014" s="6">
        <v>1000</v>
      </c>
      <c r="G4014" s="6">
        <v>2000</v>
      </c>
      <c r="H4014" s="6">
        <v>3000</v>
      </c>
      <c r="I4014" s="6">
        <v>5000</v>
      </c>
    </row>
    <row r="4015" spans="1:9" ht="22.5">
      <c r="A4015" s="22" t="s">
        <v>109</v>
      </c>
      <c r="B4015" s="22" t="s">
        <v>5176</v>
      </c>
      <c r="C4015" s="6" t="s">
        <v>6588</v>
      </c>
      <c r="D4015" s="22" t="s">
        <v>17</v>
      </c>
      <c r="E4015" s="22">
        <v>4</v>
      </c>
      <c r="F4015" s="6" t="s">
        <v>6587</v>
      </c>
      <c r="G4015" s="6" t="s">
        <v>6586</v>
      </c>
      <c r="H4015" s="6" t="s">
        <v>6474</v>
      </c>
      <c r="I4015" s="6" t="s">
        <v>6519</v>
      </c>
    </row>
    <row r="4016" spans="1:9" ht="22.5">
      <c r="A4016" s="22" t="s">
        <v>109</v>
      </c>
      <c r="B4016" s="22" t="s">
        <v>5176</v>
      </c>
      <c r="C4016" s="6" t="s">
        <v>6585</v>
      </c>
      <c r="D4016" s="22" t="s">
        <v>23</v>
      </c>
      <c r="E4016" s="22">
        <v>4</v>
      </c>
      <c r="F4016" s="6" t="s">
        <v>6412</v>
      </c>
      <c r="G4016" s="6" t="s">
        <v>6584</v>
      </c>
      <c r="H4016" s="6" t="s">
        <v>6583</v>
      </c>
      <c r="I4016" s="6" t="s">
        <v>6582</v>
      </c>
    </row>
    <row r="4017" spans="1:9" ht="22.5">
      <c r="A4017" s="22" t="s">
        <v>109</v>
      </c>
      <c r="B4017" s="22" t="s">
        <v>5176</v>
      </c>
      <c r="C4017" s="6" t="s">
        <v>6581</v>
      </c>
      <c r="D4017" s="22" t="s">
        <v>23</v>
      </c>
      <c r="E4017" s="22">
        <v>2</v>
      </c>
      <c r="F4017" s="6">
        <v>1</v>
      </c>
      <c r="G4017" s="6">
        <v>3</v>
      </c>
      <c r="H4017" s="6">
        <v>4</v>
      </c>
      <c r="I4017" s="6">
        <v>5</v>
      </c>
    </row>
    <row r="4018" spans="1:9" ht="22.5">
      <c r="A4018" s="22" t="s">
        <v>109</v>
      </c>
      <c r="B4018" s="22" t="s">
        <v>5176</v>
      </c>
      <c r="C4018" s="6" t="s">
        <v>6580</v>
      </c>
      <c r="D4018" s="22" t="s">
        <v>4</v>
      </c>
      <c r="E4018" s="22">
        <v>4</v>
      </c>
      <c r="F4018" s="6">
        <v>6</v>
      </c>
      <c r="G4018" s="6">
        <v>7</v>
      </c>
      <c r="H4018" s="6">
        <v>8</v>
      </c>
      <c r="I4018" s="6">
        <v>9</v>
      </c>
    </row>
    <row r="4019" spans="1:9" ht="22.5">
      <c r="A4019" s="22" t="s">
        <v>109</v>
      </c>
      <c r="B4019" s="22" t="s">
        <v>5176</v>
      </c>
      <c r="C4019" s="6" t="s">
        <v>6579</v>
      </c>
      <c r="D4019" s="22" t="s">
        <v>23</v>
      </c>
      <c r="E4019" s="22">
        <v>2</v>
      </c>
      <c r="F4019" s="6" t="s">
        <v>6578</v>
      </c>
      <c r="G4019" s="6" t="s">
        <v>6577</v>
      </c>
      <c r="H4019" s="6" t="s">
        <v>6576</v>
      </c>
      <c r="I4019" s="6" t="s">
        <v>6575</v>
      </c>
    </row>
    <row r="4020" spans="1:9" ht="33.75">
      <c r="A4020" s="22" t="s">
        <v>109</v>
      </c>
      <c r="B4020" s="22" t="s">
        <v>5176</v>
      </c>
      <c r="C4020" s="6" t="s">
        <v>6574</v>
      </c>
      <c r="D4020" s="22" t="s">
        <v>4</v>
      </c>
      <c r="E4020" s="22">
        <v>3</v>
      </c>
      <c r="F4020" s="6">
        <v>15</v>
      </c>
      <c r="G4020" s="6">
        <v>30</v>
      </c>
      <c r="H4020" s="6">
        <v>45</v>
      </c>
      <c r="I4020" s="6">
        <v>60</v>
      </c>
    </row>
    <row r="4021" spans="1:9" ht="22.5">
      <c r="A4021" s="22" t="s">
        <v>109</v>
      </c>
      <c r="B4021" s="22" t="s">
        <v>5176</v>
      </c>
      <c r="C4021" s="6" t="s">
        <v>6573</v>
      </c>
      <c r="D4021" s="22" t="s">
        <v>17</v>
      </c>
      <c r="E4021" s="22">
        <v>3</v>
      </c>
      <c r="F4021" s="6" t="s">
        <v>110</v>
      </c>
      <c r="G4021" s="6" t="s">
        <v>6511</v>
      </c>
      <c r="H4021" s="6" t="s">
        <v>6572</v>
      </c>
      <c r="I4021" s="6" t="s">
        <v>6571</v>
      </c>
    </row>
    <row r="4022" spans="1:9" ht="22.5">
      <c r="A4022" s="22" t="s">
        <v>109</v>
      </c>
      <c r="B4022" s="22" t="s">
        <v>5176</v>
      </c>
      <c r="C4022" s="6" t="s">
        <v>6570</v>
      </c>
      <c r="D4022" s="22" t="s">
        <v>23</v>
      </c>
      <c r="E4022" s="22">
        <v>2</v>
      </c>
      <c r="F4022" s="6" t="s">
        <v>6569</v>
      </c>
      <c r="G4022" s="6" t="s">
        <v>6568</v>
      </c>
      <c r="H4022" s="6" t="s">
        <v>6567</v>
      </c>
      <c r="I4022" s="6" t="s">
        <v>6566</v>
      </c>
    </row>
    <row r="4023" spans="1:9" ht="45">
      <c r="A4023" s="22" t="s">
        <v>109</v>
      </c>
      <c r="B4023" s="22" t="s">
        <v>5176</v>
      </c>
      <c r="C4023" s="6" t="s">
        <v>6565</v>
      </c>
      <c r="D4023" s="22" t="s">
        <v>4</v>
      </c>
      <c r="E4023" s="22">
        <v>2</v>
      </c>
      <c r="F4023" s="6">
        <v>20</v>
      </c>
      <c r="G4023" s="6">
        <v>50</v>
      </c>
      <c r="H4023" s="6">
        <v>100</v>
      </c>
      <c r="I4023" s="6">
        <v>200</v>
      </c>
    </row>
    <row r="4024" spans="1:9" ht="22.5">
      <c r="A4024" s="22" t="s">
        <v>109</v>
      </c>
      <c r="B4024" s="22" t="s">
        <v>5176</v>
      </c>
      <c r="C4024" s="6" t="s">
        <v>6564</v>
      </c>
      <c r="D4024" s="22" t="s">
        <v>4</v>
      </c>
      <c r="E4024" s="22">
        <v>4</v>
      </c>
      <c r="F4024" s="6" t="s">
        <v>6563</v>
      </c>
      <c r="G4024" s="6" t="s">
        <v>6562</v>
      </c>
      <c r="H4024" s="6" t="s">
        <v>6561</v>
      </c>
      <c r="I4024" s="6" t="s">
        <v>6560</v>
      </c>
    </row>
    <row r="4025" spans="1:9" ht="22.5">
      <c r="A4025" s="22" t="s">
        <v>109</v>
      </c>
      <c r="B4025" s="22" t="s">
        <v>5176</v>
      </c>
      <c r="C4025" s="6" t="s">
        <v>6559</v>
      </c>
      <c r="D4025" s="22" t="s">
        <v>17</v>
      </c>
      <c r="E4025" s="22">
        <v>3</v>
      </c>
      <c r="F4025" s="6">
        <v>5</v>
      </c>
      <c r="G4025" s="6">
        <v>10</v>
      </c>
      <c r="H4025" s="6">
        <v>30</v>
      </c>
      <c r="I4025" s="6">
        <v>50</v>
      </c>
    </row>
    <row r="4026" spans="1:9" ht="33.75">
      <c r="A4026" s="22" t="s">
        <v>109</v>
      </c>
      <c r="B4026" s="22" t="s">
        <v>5176</v>
      </c>
      <c r="C4026" s="6" t="s">
        <v>6558</v>
      </c>
      <c r="D4026" s="22" t="s">
        <v>17</v>
      </c>
      <c r="E4026" s="22">
        <v>1</v>
      </c>
      <c r="F4026" s="6" t="s">
        <v>6557</v>
      </c>
      <c r="G4026" s="6" t="s">
        <v>6556</v>
      </c>
      <c r="H4026" s="6" t="s">
        <v>1640</v>
      </c>
      <c r="I4026" s="6" t="s">
        <v>6555</v>
      </c>
    </row>
    <row r="4027" spans="1:9" ht="22.5">
      <c r="A4027" s="22" t="s">
        <v>109</v>
      </c>
      <c r="B4027" s="22" t="s">
        <v>5176</v>
      </c>
      <c r="C4027" s="6" t="s">
        <v>6554</v>
      </c>
      <c r="D4027" s="22" t="s">
        <v>17</v>
      </c>
      <c r="E4027" s="22">
        <v>4</v>
      </c>
      <c r="F4027" s="6" t="s">
        <v>189</v>
      </c>
      <c r="G4027" s="6" t="s">
        <v>6553</v>
      </c>
      <c r="H4027" s="6" t="s">
        <v>187</v>
      </c>
      <c r="I4027" s="6" t="s">
        <v>4324</v>
      </c>
    </row>
    <row r="4028" spans="1:9" ht="22.5">
      <c r="A4028" s="22" t="s">
        <v>109</v>
      </c>
      <c r="B4028" s="22" t="s">
        <v>5176</v>
      </c>
      <c r="C4028" s="6" t="s">
        <v>6552</v>
      </c>
      <c r="D4028" s="22" t="s">
        <v>4</v>
      </c>
      <c r="E4028" s="22">
        <v>3</v>
      </c>
      <c r="F4028" s="6" t="s">
        <v>6551</v>
      </c>
      <c r="G4028" s="6" t="s">
        <v>6550</v>
      </c>
      <c r="H4028" s="6" t="s">
        <v>6549</v>
      </c>
      <c r="I4028" s="6" t="s">
        <v>6548</v>
      </c>
    </row>
    <row r="4029" spans="1:9" ht="45">
      <c r="A4029" s="22" t="s">
        <v>109</v>
      </c>
      <c r="B4029" s="22" t="s">
        <v>5176</v>
      </c>
      <c r="C4029" s="6" t="s">
        <v>6547</v>
      </c>
      <c r="D4029" s="22" t="s">
        <v>4</v>
      </c>
      <c r="E4029" s="22">
        <v>4</v>
      </c>
      <c r="F4029" s="6" t="s">
        <v>6546</v>
      </c>
      <c r="G4029" s="6" t="s">
        <v>6545</v>
      </c>
      <c r="H4029" s="6" t="s">
        <v>6544</v>
      </c>
      <c r="I4029" s="6" t="s">
        <v>6543</v>
      </c>
    </row>
    <row r="4030" spans="1:9" ht="56.25">
      <c r="A4030" s="22" t="s">
        <v>109</v>
      </c>
      <c r="B4030" s="22" t="s">
        <v>5176</v>
      </c>
      <c r="C4030" s="6" t="s">
        <v>6542</v>
      </c>
      <c r="D4030" s="22" t="s">
        <v>4</v>
      </c>
      <c r="E4030" s="22">
        <v>3</v>
      </c>
      <c r="F4030" s="6" t="s">
        <v>6541</v>
      </c>
      <c r="G4030" s="6" t="s">
        <v>6540</v>
      </c>
      <c r="H4030" s="6" t="s">
        <v>6539</v>
      </c>
      <c r="I4030" s="6" t="s">
        <v>6538</v>
      </c>
    </row>
    <row r="4031" spans="1:9" ht="45">
      <c r="A4031" s="22" t="s">
        <v>109</v>
      </c>
      <c r="B4031" s="22" t="s">
        <v>5176</v>
      </c>
      <c r="C4031" s="6" t="s">
        <v>6537</v>
      </c>
      <c r="D4031" s="22" t="s">
        <v>4</v>
      </c>
      <c r="E4031" s="22">
        <v>4</v>
      </c>
      <c r="F4031" s="6" t="s">
        <v>6536</v>
      </c>
      <c r="G4031" s="6" t="s">
        <v>6535</v>
      </c>
      <c r="H4031" s="6" t="s">
        <v>6534</v>
      </c>
      <c r="I4031" s="6" t="s">
        <v>6533</v>
      </c>
    </row>
    <row r="4032" spans="1:9" ht="56.25">
      <c r="A4032" s="22" t="s">
        <v>109</v>
      </c>
      <c r="B4032" s="22" t="s">
        <v>5176</v>
      </c>
      <c r="C4032" s="6" t="s">
        <v>6530</v>
      </c>
      <c r="D4032" s="22" t="s">
        <v>4</v>
      </c>
      <c r="E4032" s="22">
        <v>3</v>
      </c>
      <c r="F4032" s="6" t="s">
        <v>6532</v>
      </c>
      <c r="G4032" s="6" t="s">
        <v>6528</v>
      </c>
      <c r="H4032" s="6" t="s">
        <v>6531</v>
      </c>
      <c r="I4032" s="6" t="s">
        <v>6526</v>
      </c>
    </row>
    <row r="4033" spans="1:9" ht="56.25">
      <c r="A4033" s="22" t="s">
        <v>109</v>
      </c>
      <c r="B4033" s="22" t="s">
        <v>5176</v>
      </c>
      <c r="C4033" s="6" t="s">
        <v>6530</v>
      </c>
      <c r="D4033" s="22" t="s">
        <v>4</v>
      </c>
      <c r="E4033" s="22">
        <v>1</v>
      </c>
      <c r="F4033" s="6" t="s">
        <v>6529</v>
      </c>
      <c r="G4033" s="6" t="s">
        <v>6528</v>
      </c>
      <c r="H4033" s="6" t="s">
        <v>6527</v>
      </c>
      <c r="I4033" s="6" t="s">
        <v>6526</v>
      </c>
    </row>
    <row r="4034" spans="1:9" ht="33.75">
      <c r="A4034" s="22" t="s">
        <v>109</v>
      </c>
      <c r="B4034" s="22" t="s">
        <v>5176</v>
      </c>
      <c r="C4034" s="6" t="s">
        <v>6525</v>
      </c>
      <c r="D4034" s="22" t="s">
        <v>4</v>
      </c>
      <c r="E4034" s="22">
        <v>3</v>
      </c>
      <c r="F4034" s="6">
        <v>622825</v>
      </c>
      <c r="G4034" s="6">
        <v>622826</v>
      </c>
      <c r="H4034" s="6">
        <v>622828</v>
      </c>
      <c r="I4034" s="6">
        <v>622829</v>
      </c>
    </row>
    <row r="4035" spans="1:9" ht="33.75">
      <c r="A4035" s="22" t="s">
        <v>109</v>
      </c>
      <c r="B4035" s="22" t="s">
        <v>5176</v>
      </c>
      <c r="C4035" s="6" t="s">
        <v>6524</v>
      </c>
      <c r="D4035" s="22" t="s">
        <v>4</v>
      </c>
      <c r="E4035" s="22">
        <v>3</v>
      </c>
      <c r="F4035" s="6">
        <v>123456</v>
      </c>
      <c r="G4035" s="23" t="s">
        <v>6523</v>
      </c>
      <c r="H4035" s="6">
        <v>111111</v>
      </c>
      <c r="I4035" s="6">
        <v>888888</v>
      </c>
    </row>
    <row r="4036" spans="1:9" ht="33.75">
      <c r="A4036" s="22" t="s">
        <v>109</v>
      </c>
      <c r="B4036" s="22" t="s">
        <v>5176</v>
      </c>
      <c r="C4036" s="6" t="s">
        <v>6522</v>
      </c>
      <c r="D4036" s="22" t="s">
        <v>4</v>
      </c>
      <c r="E4036" s="22">
        <v>4</v>
      </c>
      <c r="F4036" s="3" t="s">
        <v>6520</v>
      </c>
      <c r="G4036" s="6" t="s">
        <v>6474</v>
      </c>
      <c r="H4036" s="6" t="s">
        <v>6519</v>
      </c>
      <c r="I4036" s="6" t="s">
        <v>6518</v>
      </c>
    </row>
    <row r="4037" spans="1:9" ht="22.5">
      <c r="A4037" s="22" t="s">
        <v>109</v>
      </c>
      <c r="B4037" s="22" t="s">
        <v>5176</v>
      </c>
      <c r="C4037" s="6" t="s">
        <v>6521</v>
      </c>
      <c r="D4037" s="22" t="s">
        <v>4</v>
      </c>
      <c r="E4037" s="22">
        <v>4</v>
      </c>
      <c r="F4037" s="6" t="s">
        <v>6520</v>
      </c>
      <c r="G4037" s="6" t="s">
        <v>6474</v>
      </c>
      <c r="H4037" s="6" t="s">
        <v>6519</v>
      </c>
      <c r="I4037" s="6" t="s">
        <v>6518</v>
      </c>
    </row>
    <row r="4038" spans="1:9" ht="22.5">
      <c r="A4038" s="22" t="s">
        <v>109</v>
      </c>
      <c r="B4038" s="22" t="s">
        <v>5176</v>
      </c>
      <c r="C4038" s="6" t="s">
        <v>6517</v>
      </c>
      <c r="D4038" s="22" t="s">
        <v>17</v>
      </c>
      <c r="E4038" s="22">
        <v>4</v>
      </c>
      <c r="F4038" s="6" t="s">
        <v>6516</v>
      </c>
      <c r="G4038" s="6" t="s">
        <v>6515</v>
      </c>
      <c r="H4038" s="6" t="s">
        <v>6514</v>
      </c>
      <c r="I4038" s="6" t="s">
        <v>6513</v>
      </c>
    </row>
    <row r="4039" spans="1:9" ht="22.5">
      <c r="A4039" s="22" t="s">
        <v>109</v>
      </c>
      <c r="B4039" s="22" t="s">
        <v>5176</v>
      </c>
      <c r="C4039" s="6" t="s">
        <v>6512</v>
      </c>
      <c r="D4039" s="22" t="s">
        <v>17</v>
      </c>
      <c r="E4039" s="22">
        <v>3</v>
      </c>
      <c r="F4039" s="3" t="s">
        <v>6511</v>
      </c>
      <c r="G4039" s="6" t="s">
        <v>110</v>
      </c>
      <c r="H4039" s="6" t="s">
        <v>6510</v>
      </c>
      <c r="I4039" s="6" t="s">
        <v>6509</v>
      </c>
    </row>
    <row r="4040" spans="1:9" ht="22.5">
      <c r="A4040" s="22" t="s">
        <v>109</v>
      </c>
      <c r="B4040" s="22" t="s">
        <v>5176</v>
      </c>
      <c r="C4040" s="6" t="s">
        <v>6508</v>
      </c>
      <c r="D4040" s="22" t="s">
        <v>17</v>
      </c>
      <c r="E4040" s="22">
        <v>1</v>
      </c>
      <c r="F4040" s="6" t="s">
        <v>5576</v>
      </c>
      <c r="G4040" s="6" t="s">
        <v>5575</v>
      </c>
      <c r="H4040" s="6" t="s">
        <v>6423</v>
      </c>
      <c r="I4040" s="6" t="s">
        <v>5573</v>
      </c>
    </row>
    <row r="4041" spans="1:9" ht="22.5">
      <c r="A4041" s="22" t="s">
        <v>109</v>
      </c>
      <c r="B4041" s="22" t="s">
        <v>5176</v>
      </c>
      <c r="C4041" s="6" t="s">
        <v>6507</v>
      </c>
      <c r="D4041" s="22" t="s">
        <v>4</v>
      </c>
      <c r="E4041" s="22">
        <v>2</v>
      </c>
      <c r="F4041" s="6" t="s">
        <v>6506</v>
      </c>
      <c r="G4041" s="6" t="s">
        <v>6505</v>
      </c>
      <c r="H4041" s="6" t="s">
        <v>6504</v>
      </c>
      <c r="I4041" s="6" t="s">
        <v>6503</v>
      </c>
    </row>
    <row r="4042" spans="1:9" ht="22.5">
      <c r="A4042" s="22" t="s">
        <v>109</v>
      </c>
      <c r="B4042" s="22" t="s">
        <v>5176</v>
      </c>
      <c r="C4042" s="6" t="s">
        <v>6502</v>
      </c>
      <c r="D4042" s="22" t="s">
        <v>23</v>
      </c>
      <c r="E4042" s="22">
        <v>3</v>
      </c>
      <c r="F4042" s="6">
        <v>2000</v>
      </c>
      <c r="G4042" s="6">
        <v>5000</v>
      </c>
      <c r="H4042" s="6">
        <v>10000</v>
      </c>
      <c r="I4042" s="6">
        <v>20000</v>
      </c>
    </row>
    <row r="4043" spans="1:9" ht="22.5">
      <c r="A4043" s="22" t="s">
        <v>109</v>
      </c>
      <c r="B4043" s="22" t="s">
        <v>5176</v>
      </c>
      <c r="C4043" s="6" t="s">
        <v>6501</v>
      </c>
      <c r="D4043" s="22" t="s">
        <v>17</v>
      </c>
      <c r="E4043" s="22">
        <v>4</v>
      </c>
      <c r="F4043" s="6">
        <v>2000</v>
      </c>
      <c r="G4043" s="6">
        <v>5000</v>
      </c>
      <c r="H4043" s="6">
        <v>10000</v>
      </c>
      <c r="I4043" s="6">
        <v>20000</v>
      </c>
    </row>
    <row r="4044" spans="1:9" ht="22.5">
      <c r="A4044" s="22" t="s">
        <v>109</v>
      </c>
      <c r="B4044" s="22" t="s">
        <v>5176</v>
      </c>
      <c r="C4044" s="6" t="s">
        <v>6500</v>
      </c>
      <c r="D4044" s="22" t="s">
        <v>17</v>
      </c>
      <c r="E4044" s="22">
        <v>3</v>
      </c>
      <c r="F4044" s="6" t="s">
        <v>6499</v>
      </c>
      <c r="G4044" s="6" t="s">
        <v>3418</v>
      </c>
      <c r="H4044" s="6" t="s">
        <v>6498</v>
      </c>
      <c r="I4044" s="6" t="s">
        <v>6497</v>
      </c>
    </row>
    <row r="4045" spans="1:9" ht="22.5">
      <c r="A4045" s="22" t="s">
        <v>109</v>
      </c>
      <c r="B4045" s="22" t="s">
        <v>5176</v>
      </c>
      <c r="C4045" s="6" t="s">
        <v>6496</v>
      </c>
      <c r="D4045" s="22" t="s">
        <v>4</v>
      </c>
      <c r="E4045" s="22">
        <v>4</v>
      </c>
      <c r="F4045" s="6" t="s">
        <v>6495</v>
      </c>
      <c r="G4045" s="6" t="s">
        <v>6494</v>
      </c>
      <c r="H4045" s="6" t="s">
        <v>6493</v>
      </c>
      <c r="I4045" s="6" t="s">
        <v>6492</v>
      </c>
    </row>
    <row r="4046" spans="1:9" ht="22.5">
      <c r="A4046" s="22" t="s">
        <v>109</v>
      </c>
      <c r="B4046" s="22" t="s">
        <v>5176</v>
      </c>
      <c r="C4046" s="6" t="s">
        <v>6491</v>
      </c>
      <c r="D4046" s="22" t="s">
        <v>4</v>
      </c>
      <c r="E4046" s="22">
        <v>2</v>
      </c>
      <c r="F4046" s="6" t="s">
        <v>6490</v>
      </c>
      <c r="G4046" s="6" t="s">
        <v>6489</v>
      </c>
      <c r="H4046" s="6" t="s">
        <v>6488</v>
      </c>
      <c r="I4046" s="6" t="s">
        <v>6487</v>
      </c>
    </row>
    <row r="4047" spans="1:9" ht="33.75">
      <c r="A4047" s="22" t="s">
        <v>109</v>
      </c>
      <c r="B4047" s="22" t="s">
        <v>5176</v>
      </c>
      <c r="C4047" s="6" t="s">
        <v>6486</v>
      </c>
      <c r="D4047" s="22" t="s">
        <v>23</v>
      </c>
      <c r="E4047" s="22">
        <v>4</v>
      </c>
      <c r="F4047" s="6" t="s">
        <v>6485</v>
      </c>
      <c r="G4047" s="6" t="s">
        <v>6484</v>
      </c>
      <c r="H4047" s="6" t="s">
        <v>6483</v>
      </c>
      <c r="I4047" s="6" t="s">
        <v>6482</v>
      </c>
    </row>
    <row r="4048" spans="1:9" ht="33.75">
      <c r="A4048" s="22" t="s">
        <v>109</v>
      </c>
      <c r="B4048" s="22" t="s">
        <v>5176</v>
      </c>
      <c r="C4048" s="6" t="s">
        <v>6481</v>
      </c>
      <c r="D4048" s="22" t="s">
        <v>23</v>
      </c>
      <c r="E4048" s="22">
        <v>4</v>
      </c>
      <c r="F4048" s="6">
        <v>5</v>
      </c>
      <c r="G4048" s="6">
        <v>10</v>
      </c>
      <c r="H4048" s="6">
        <v>15</v>
      </c>
      <c r="I4048" s="6">
        <v>30</v>
      </c>
    </row>
    <row r="4049" spans="1:9" ht="22.5">
      <c r="A4049" s="22" t="s">
        <v>109</v>
      </c>
      <c r="B4049" s="22" t="s">
        <v>5176</v>
      </c>
      <c r="C4049" s="6" t="s">
        <v>6480</v>
      </c>
      <c r="D4049" s="22" t="s">
        <v>17</v>
      </c>
      <c r="E4049" s="22">
        <v>4</v>
      </c>
      <c r="F4049" s="6" t="s">
        <v>6479</v>
      </c>
      <c r="G4049" s="6" t="s">
        <v>6478</v>
      </c>
      <c r="H4049" s="6" t="s">
        <v>6477</v>
      </c>
      <c r="I4049" s="6" t="s">
        <v>6476</v>
      </c>
    </row>
    <row r="4050" spans="1:9" ht="22.5">
      <c r="A4050" s="22" t="s">
        <v>109</v>
      </c>
      <c r="B4050" s="22" t="s">
        <v>5176</v>
      </c>
      <c r="C4050" s="6" t="s">
        <v>6475</v>
      </c>
      <c r="D4050" s="22" t="s">
        <v>17</v>
      </c>
      <c r="E4050" s="22">
        <v>3</v>
      </c>
      <c r="F4050" s="6" t="s">
        <v>6474</v>
      </c>
      <c r="G4050" s="6" t="s">
        <v>6473</v>
      </c>
      <c r="H4050" s="6" t="s">
        <v>6472</v>
      </c>
      <c r="I4050" s="6" t="s">
        <v>6471</v>
      </c>
    </row>
    <row r="4051" spans="1:9" ht="22.5">
      <c r="A4051" s="22" t="s">
        <v>109</v>
      </c>
      <c r="B4051" s="22" t="s">
        <v>5176</v>
      </c>
      <c r="C4051" s="6" t="s">
        <v>6470</v>
      </c>
      <c r="D4051" s="22" t="s">
        <v>23</v>
      </c>
      <c r="E4051" s="22">
        <v>4</v>
      </c>
      <c r="F4051" s="6" t="s">
        <v>5657</v>
      </c>
      <c r="G4051" s="6" t="s">
        <v>6469</v>
      </c>
      <c r="H4051" s="6" t="s">
        <v>5656</v>
      </c>
      <c r="I4051" s="6" t="s">
        <v>6468</v>
      </c>
    </row>
    <row r="4052" spans="1:9" ht="22.5">
      <c r="A4052" s="22" t="s">
        <v>109</v>
      </c>
      <c r="B4052" s="22" t="s">
        <v>5176</v>
      </c>
      <c r="C4052" s="6" t="s">
        <v>6467</v>
      </c>
      <c r="D4052" s="22" t="s">
        <v>17</v>
      </c>
      <c r="E4052" s="22">
        <v>2</v>
      </c>
      <c r="F4052" s="6" t="s">
        <v>6466</v>
      </c>
      <c r="G4052" s="6" t="s">
        <v>6465</v>
      </c>
      <c r="H4052" s="6" t="s">
        <v>6464</v>
      </c>
      <c r="I4052" s="6" t="s">
        <v>6463</v>
      </c>
    </row>
    <row r="4053" spans="1:9" ht="22.5">
      <c r="A4053" s="22" t="s">
        <v>109</v>
      </c>
      <c r="B4053" s="22" t="s">
        <v>5176</v>
      </c>
      <c r="C4053" s="6" t="s">
        <v>6462</v>
      </c>
      <c r="D4053" s="22" t="s">
        <v>17</v>
      </c>
      <c r="E4053" s="22">
        <v>4</v>
      </c>
      <c r="F4053" s="6" t="s">
        <v>6461</v>
      </c>
      <c r="G4053" s="6" t="s">
        <v>6460</v>
      </c>
      <c r="H4053" s="6" t="s">
        <v>1763</v>
      </c>
      <c r="I4053" s="6" t="s">
        <v>6459</v>
      </c>
    </row>
    <row r="4054" spans="1:9" ht="33.75">
      <c r="A4054" s="22" t="s">
        <v>109</v>
      </c>
      <c r="B4054" s="22" t="s">
        <v>5176</v>
      </c>
      <c r="C4054" s="6" t="s">
        <v>6458</v>
      </c>
      <c r="D4054" s="22" t="s">
        <v>4</v>
      </c>
      <c r="E4054" s="22">
        <v>3</v>
      </c>
      <c r="F4054" s="6" t="s">
        <v>6457</v>
      </c>
      <c r="G4054" s="6" t="s">
        <v>6456</v>
      </c>
      <c r="H4054" s="6" t="s">
        <v>6455</v>
      </c>
      <c r="I4054" s="6" t="s">
        <v>6454</v>
      </c>
    </row>
    <row r="4055" spans="1:9" ht="22.5">
      <c r="A4055" s="22" t="s">
        <v>109</v>
      </c>
      <c r="B4055" s="22" t="s">
        <v>5176</v>
      </c>
      <c r="C4055" s="6" t="s">
        <v>6453</v>
      </c>
      <c r="D4055" s="22" t="s">
        <v>4</v>
      </c>
      <c r="E4055" s="22">
        <v>4</v>
      </c>
      <c r="F4055" s="3" t="s">
        <v>6451</v>
      </c>
      <c r="G4055" s="6">
        <v>95599</v>
      </c>
      <c r="H4055" s="6" t="s">
        <v>6450</v>
      </c>
      <c r="I4055" s="6" t="s">
        <v>2814</v>
      </c>
    </row>
    <row r="4056" spans="1:9" ht="22.5">
      <c r="A4056" s="22" t="s">
        <v>109</v>
      </c>
      <c r="B4056" s="22" t="s">
        <v>5176</v>
      </c>
      <c r="C4056" s="6" t="s">
        <v>6452</v>
      </c>
      <c r="D4056" s="22" t="s">
        <v>4</v>
      </c>
      <c r="E4056" s="22">
        <v>3</v>
      </c>
      <c r="F4056" s="6" t="s">
        <v>6451</v>
      </c>
      <c r="G4056" s="6">
        <v>95599</v>
      </c>
      <c r="H4056" s="6" t="s">
        <v>6450</v>
      </c>
      <c r="I4056" s="6" t="s">
        <v>2814</v>
      </c>
    </row>
    <row r="4057" spans="1:9" ht="45">
      <c r="A4057" s="22" t="s">
        <v>109</v>
      </c>
      <c r="B4057" s="22" t="s">
        <v>5176</v>
      </c>
      <c r="C4057" s="6" t="s">
        <v>6449</v>
      </c>
      <c r="D4057" s="22" t="s">
        <v>4</v>
      </c>
      <c r="E4057" s="22">
        <v>1</v>
      </c>
      <c r="F4057" s="6" t="s">
        <v>6448</v>
      </c>
      <c r="G4057" s="6" t="s">
        <v>6447</v>
      </c>
      <c r="H4057" s="6" t="s">
        <v>6446</v>
      </c>
      <c r="I4057" s="6" t="s">
        <v>6445</v>
      </c>
    </row>
    <row r="4058" spans="1:9" ht="22.5">
      <c r="A4058" s="22" t="s">
        <v>109</v>
      </c>
      <c r="B4058" s="22" t="s">
        <v>5176</v>
      </c>
      <c r="C4058" s="6" t="s">
        <v>6444</v>
      </c>
      <c r="D4058" s="22" t="s">
        <v>4</v>
      </c>
      <c r="E4058" s="22">
        <v>1</v>
      </c>
      <c r="F4058" s="6">
        <v>3</v>
      </c>
      <c r="G4058" s="6">
        <v>10</v>
      </c>
      <c r="H4058" s="6">
        <v>15</v>
      </c>
      <c r="I4058" s="6">
        <v>30</v>
      </c>
    </row>
    <row r="4059" spans="1:9" ht="22.5">
      <c r="A4059" s="22" t="s">
        <v>109</v>
      </c>
      <c r="B4059" s="22" t="s">
        <v>5176</v>
      </c>
      <c r="C4059" s="6" t="s">
        <v>6443</v>
      </c>
      <c r="D4059" s="22" t="s">
        <v>17</v>
      </c>
      <c r="E4059" s="22">
        <v>4</v>
      </c>
      <c r="F4059" s="6" t="s">
        <v>6442</v>
      </c>
      <c r="G4059" s="6" t="s">
        <v>6441</v>
      </c>
      <c r="H4059" s="6" t="s">
        <v>6440</v>
      </c>
      <c r="I4059" s="6" t="s">
        <v>6439</v>
      </c>
    </row>
    <row r="4060" spans="1:9" ht="45">
      <c r="A4060" s="22" t="s">
        <v>109</v>
      </c>
      <c r="B4060" s="22" t="s">
        <v>5176</v>
      </c>
      <c r="C4060" s="6" t="s">
        <v>6438</v>
      </c>
      <c r="D4060" s="22" t="s">
        <v>17</v>
      </c>
      <c r="E4060" s="22">
        <v>1</v>
      </c>
      <c r="F4060" s="6" t="s">
        <v>6437</v>
      </c>
      <c r="G4060" s="6" t="s">
        <v>5457</v>
      </c>
      <c r="H4060" s="6" t="s">
        <v>6436</v>
      </c>
      <c r="I4060" s="6" t="s">
        <v>5455</v>
      </c>
    </row>
    <row r="4061" spans="1:9" ht="33.75">
      <c r="A4061" s="22" t="s">
        <v>109</v>
      </c>
      <c r="B4061" s="22" t="s">
        <v>5176</v>
      </c>
      <c r="C4061" s="6" t="s">
        <v>6435</v>
      </c>
      <c r="D4061" s="22" t="s">
        <v>17</v>
      </c>
      <c r="E4061" s="22">
        <v>4</v>
      </c>
      <c r="F4061" s="6" t="s">
        <v>6434</v>
      </c>
      <c r="G4061" s="6" t="s">
        <v>6433</v>
      </c>
      <c r="H4061" s="6" t="s">
        <v>6432</v>
      </c>
      <c r="I4061" s="6" t="s">
        <v>6431</v>
      </c>
    </row>
    <row r="4062" spans="1:9" ht="45">
      <c r="A4062" s="22" t="s">
        <v>109</v>
      </c>
      <c r="B4062" s="22" t="s">
        <v>5176</v>
      </c>
      <c r="C4062" s="6" t="s">
        <v>6430</v>
      </c>
      <c r="D4062" s="22" t="s">
        <v>4</v>
      </c>
      <c r="E4062" s="22">
        <v>3</v>
      </c>
      <c r="F4062" s="6" t="s">
        <v>6429</v>
      </c>
      <c r="G4062" s="6" t="s">
        <v>6428</v>
      </c>
      <c r="H4062" s="6" t="s">
        <v>5452</v>
      </c>
      <c r="I4062" s="6" t="s">
        <v>6427</v>
      </c>
    </row>
    <row r="4063" spans="1:9" ht="22.5">
      <c r="A4063" s="22" t="s">
        <v>109</v>
      </c>
      <c r="B4063" s="22" t="s">
        <v>5176</v>
      </c>
      <c r="C4063" s="6" t="s">
        <v>6426</v>
      </c>
      <c r="D4063" s="22" t="s">
        <v>4</v>
      </c>
      <c r="E4063" s="22">
        <v>4</v>
      </c>
      <c r="F4063" s="6" t="s">
        <v>4797</v>
      </c>
      <c r="G4063" s="6" t="s">
        <v>5445</v>
      </c>
      <c r="H4063" s="6" t="s">
        <v>6425</v>
      </c>
      <c r="I4063" s="6" t="s">
        <v>5443</v>
      </c>
    </row>
    <row r="4064" spans="1:9" ht="22.5">
      <c r="A4064" s="22" t="s">
        <v>109</v>
      </c>
      <c r="B4064" s="22" t="s">
        <v>5176</v>
      </c>
      <c r="C4064" s="6" t="s">
        <v>6424</v>
      </c>
      <c r="D4064" s="22" t="s">
        <v>4</v>
      </c>
      <c r="E4064" s="22">
        <v>4</v>
      </c>
      <c r="F4064" s="6" t="s">
        <v>5437</v>
      </c>
      <c r="G4064" s="6" t="s">
        <v>5441</v>
      </c>
      <c r="H4064" s="6" t="s">
        <v>5439</v>
      </c>
      <c r="I4064" s="6" t="s">
        <v>6423</v>
      </c>
    </row>
    <row r="4065" spans="1:9" ht="22.5">
      <c r="A4065" s="22" t="s">
        <v>109</v>
      </c>
      <c r="B4065" s="22" t="s">
        <v>5176</v>
      </c>
      <c r="C4065" s="6" t="s">
        <v>6422</v>
      </c>
      <c r="D4065" s="22" t="s">
        <v>4</v>
      </c>
      <c r="E4065" s="22">
        <v>2</v>
      </c>
      <c r="F4065" s="6" t="s">
        <v>5426</v>
      </c>
      <c r="G4065" s="6" t="s">
        <v>6421</v>
      </c>
      <c r="H4065" s="6" t="s">
        <v>5427</v>
      </c>
      <c r="I4065" s="6" t="s">
        <v>5432</v>
      </c>
    </row>
    <row r="4066" spans="1:9" ht="45">
      <c r="A4066" s="22" t="s">
        <v>109</v>
      </c>
      <c r="B4066" s="22" t="s">
        <v>5176</v>
      </c>
      <c r="C4066" s="6" t="s">
        <v>6420</v>
      </c>
      <c r="D4066" s="22" t="s">
        <v>23</v>
      </c>
      <c r="E4066" s="22">
        <v>2</v>
      </c>
      <c r="F4066" s="6" t="s">
        <v>6419</v>
      </c>
      <c r="G4066" s="6" t="s">
        <v>6418</v>
      </c>
      <c r="H4066" s="6" t="s">
        <v>6417</v>
      </c>
      <c r="I4066" s="6" t="s">
        <v>6416</v>
      </c>
    </row>
    <row r="4067" spans="1:9" ht="33.75">
      <c r="A4067" s="22" t="s">
        <v>109</v>
      </c>
      <c r="B4067" s="22" t="s">
        <v>5176</v>
      </c>
      <c r="C4067" s="6" t="s">
        <v>6415</v>
      </c>
      <c r="D4067" s="22" t="s">
        <v>4</v>
      </c>
      <c r="E4067" s="22">
        <v>1</v>
      </c>
      <c r="F4067" s="6">
        <v>3</v>
      </c>
      <c r="G4067" s="6">
        <v>5</v>
      </c>
      <c r="H4067" s="6">
        <v>15</v>
      </c>
      <c r="I4067" s="6">
        <v>30</v>
      </c>
    </row>
    <row r="4068" spans="1:9" ht="22.5">
      <c r="A4068" s="22" t="s">
        <v>109</v>
      </c>
      <c r="B4068" s="22" t="s">
        <v>5176</v>
      </c>
      <c r="C4068" s="6" t="s">
        <v>6414</v>
      </c>
      <c r="D4068" s="22" t="s">
        <v>17</v>
      </c>
      <c r="E4068" s="22">
        <v>4</v>
      </c>
      <c r="F4068" s="6" t="s">
        <v>6413</v>
      </c>
      <c r="G4068" s="6" t="s">
        <v>6412</v>
      </c>
      <c r="H4068" s="6" t="s">
        <v>6411</v>
      </c>
      <c r="I4068" s="6" t="s">
        <v>6410</v>
      </c>
    </row>
    <row r="4069" spans="1:9" ht="33.75">
      <c r="A4069" s="22" t="s">
        <v>109</v>
      </c>
      <c r="B4069" s="22" t="s">
        <v>5176</v>
      </c>
      <c r="C4069" s="6" t="s">
        <v>6409</v>
      </c>
      <c r="D4069" s="22" t="s">
        <v>23</v>
      </c>
      <c r="E4069" s="22">
        <v>2</v>
      </c>
      <c r="F4069" s="6" t="s">
        <v>332</v>
      </c>
      <c r="G4069" s="6" t="s">
        <v>6408</v>
      </c>
      <c r="H4069" s="6" t="s">
        <v>6407</v>
      </c>
      <c r="I4069" s="6" t="s">
        <v>6406</v>
      </c>
    </row>
    <row r="4070" spans="1:9" ht="22.5">
      <c r="A4070" s="22" t="s">
        <v>109</v>
      </c>
      <c r="B4070" s="22" t="s">
        <v>5176</v>
      </c>
      <c r="C4070" s="6" t="s">
        <v>6405</v>
      </c>
      <c r="D4070" s="22" t="s">
        <v>17</v>
      </c>
      <c r="E4070" s="22">
        <v>4</v>
      </c>
      <c r="F4070" s="6" t="s">
        <v>1931</v>
      </c>
      <c r="G4070" s="6" t="s">
        <v>2814</v>
      </c>
      <c r="H4070" s="6" t="s">
        <v>6404</v>
      </c>
      <c r="I4070" s="6" t="s">
        <v>6403</v>
      </c>
    </row>
    <row r="4071" spans="1:9" ht="33.75">
      <c r="A4071" s="22" t="s">
        <v>109</v>
      </c>
      <c r="B4071" s="22" t="s">
        <v>5176</v>
      </c>
      <c r="C4071" s="6" t="s">
        <v>6402</v>
      </c>
      <c r="D4071" s="22" t="s">
        <v>23</v>
      </c>
      <c r="E4071" s="22">
        <v>4</v>
      </c>
      <c r="F4071" s="6" t="s">
        <v>5393</v>
      </c>
      <c r="G4071" s="6" t="s">
        <v>6401</v>
      </c>
      <c r="H4071" s="6" t="s">
        <v>6400</v>
      </c>
      <c r="I4071" s="6" t="s">
        <v>5397</v>
      </c>
    </row>
    <row r="4072" spans="1:9" ht="45">
      <c r="A4072" s="22" t="s">
        <v>109</v>
      </c>
      <c r="B4072" s="22" t="s">
        <v>5176</v>
      </c>
      <c r="C4072" s="6" t="s">
        <v>6399</v>
      </c>
      <c r="D4072" s="22" t="s">
        <v>17</v>
      </c>
      <c r="E4072" s="22">
        <v>2</v>
      </c>
      <c r="F4072" s="6" t="s">
        <v>6390</v>
      </c>
      <c r="G4072" s="6" t="s">
        <v>6398</v>
      </c>
      <c r="H4072" s="6" t="s">
        <v>6397</v>
      </c>
      <c r="I4072" s="6" t="s">
        <v>6396</v>
      </c>
    </row>
    <row r="4073" spans="1:9" ht="56.25">
      <c r="A4073" s="22" t="s">
        <v>109</v>
      </c>
      <c r="B4073" s="22" t="s">
        <v>5176</v>
      </c>
      <c r="C4073" s="6" t="s">
        <v>6394</v>
      </c>
      <c r="D4073" s="22" t="s">
        <v>4</v>
      </c>
      <c r="E4073" s="22">
        <v>4</v>
      </c>
      <c r="F4073" s="6" t="s">
        <v>5389</v>
      </c>
      <c r="G4073" s="6" t="s">
        <v>5388</v>
      </c>
      <c r="H4073" s="6" t="s">
        <v>5387</v>
      </c>
      <c r="I4073" s="6" t="s">
        <v>6395</v>
      </c>
    </row>
    <row r="4074" spans="1:9" ht="78.75">
      <c r="A4074" s="22" t="s">
        <v>109</v>
      </c>
      <c r="B4074" s="22" t="s">
        <v>5176</v>
      </c>
      <c r="C4074" s="6" t="s">
        <v>6394</v>
      </c>
      <c r="D4074" s="22" t="s">
        <v>23</v>
      </c>
      <c r="E4074" s="22">
        <v>4</v>
      </c>
      <c r="F4074" s="6" t="s">
        <v>6393</v>
      </c>
      <c r="G4074" s="6" t="s">
        <v>6392</v>
      </c>
      <c r="H4074" s="6" t="s">
        <v>6391</v>
      </c>
      <c r="I4074" s="6" t="s">
        <v>6390</v>
      </c>
    </row>
    <row r="4075" spans="1:9" ht="33.75">
      <c r="A4075" s="22" t="s">
        <v>109</v>
      </c>
      <c r="B4075" s="22" t="s">
        <v>5176</v>
      </c>
      <c r="C4075" s="6" t="s">
        <v>6389</v>
      </c>
      <c r="D4075" s="22" t="s">
        <v>4</v>
      </c>
      <c r="E4075" s="22">
        <v>3</v>
      </c>
      <c r="F4075" s="6" t="s">
        <v>1545</v>
      </c>
      <c r="G4075" s="6" t="s">
        <v>1544</v>
      </c>
      <c r="H4075" s="6" t="s">
        <v>189</v>
      </c>
      <c r="I4075" s="6" t="s">
        <v>188</v>
      </c>
    </row>
    <row r="4076" spans="1:9" ht="22.5">
      <c r="A4076" s="22" t="s">
        <v>109</v>
      </c>
      <c r="B4076" s="22" t="s">
        <v>5176</v>
      </c>
      <c r="C4076" s="6" t="s">
        <v>6388</v>
      </c>
      <c r="D4076" s="22" t="s">
        <v>4</v>
      </c>
      <c r="E4076" s="22">
        <v>2</v>
      </c>
      <c r="F4076" s="6" t="s">
        <v>2391</v>
      </c>
      <c r="G4076" s="6" t="s">
        <v>2000</v>
      </c>
      <c r="H4076" s="6" t="s">
        <v>2072</v>
      </c>
      <c r="I4076" s="6" t="s">
        <v>2071</v>
      </c>
    </row>
    <row r="4077" spans="1:9" ht="22.5">
      <c r="A4077" s="22" t="s">
        <v>109</v>
      </c>
      <c r="B4077" s="22" t="s">
        <v>5176</v>
      </c>
      <c r="C4077" s="6" t="s">
        <v>6387</v>
      </c>
      <c r="D4077" s="22" t="s">
        <v>17</v>
      </c>
      <c r="E4077" s="22">
        <v>1</v>
      </c>
      <c r="F4077" s="6" t="s">
        <v>6386</v>
      </c>
      <c r="G4077" s="6" t="s">
        <v>6385</v>
      </c>
      <c r="H4077" s="6" t="s">
        <v>6384</v>
      </c>
      <c r="I4077" s="6" t="s">
        <v>6383</v>
      </c>
    </row>
    <row r="4078" spans="1:9" ht="45">
      <c r="A4078" s="22" t="s">
        <v>109</v>
      </c>
      <c r="B4078" s="22" t="s">
        <v>5176</v>
      </c>
      <c r="C4078" s="6" t="s">
        <v>6379</v>
      </c>
      <c r="D4078" s="22" t="s">
        <v>4</v>
      </c>
      <c r="E4078" s="22">
        <v>2</v>
      </c>
      <c r="F4078" s="6" t="s">
        <v>5371</v>
      </c>
      <c r="G4078" s="6" t="s">
        <v>6382</v>
      </c>
      <c r="H4078" s="6" t="s">
        <v>6381</v>
      </c>
      <c r="I4078" s="6" t="s">
        <v>6380</v>
      </c>
    </row>
    <row r="4079" spans="1:9" ht="45">
      <c r="A4079" s="22" t="s">
        <v>109</v>
      </c>
      <c r="B4079" s="22" t="s">
        <v>5176</v>
      </c>
      <c r="C4079" s="6" t="s">
        <v>6379</v>
      </c>
      <c r="D4079" s="22" t="s">
        <v>4</v>
      </c>
      <c r="E4079" s="22">
        <v>4</v>
      </c>
      <c r="F4079" s="6" t="s">
        <v>6378</v>
      </c>
      <c r="G4079" s="6" t="s">
        <v>6377</v>
      </c>
      <c r="H4079" s="6" t="s">
        <v>6376</v>
      </c>
      <c r="I4079" s="6" t="s">
        <v>6375</v>
      </c>
    </row>
    <row r="4080" spans="1:9" ht="56.25">
      <c r="A4080" s="22" t="s">
        <v>109</v>
      </c>
      <c r="B4080" s="22" t="s">
        <v>5176</v>
      </c>
      <c r="C4080" s="6" t="s">
        <v>6374</v>
      </c>
      <c r="D4080" s="22" t="s">
        <v>4</v>
      </c>
      <c r="E4080" s="22">
        <v>3</v>
      </c>
      <c r="F4080" s="6" t="s">
        <v>6373</v>
      </c>
      <c r="G4080" s="6" t="s">
        <v>6372</v>
      </c>
      <c r="H4080" s="6" t="s">
        <v>6371</v>
      </c>
      <c r="I4080" s="6" t="s">
        <v>6370</v>
      </c>
    </row>
    <row r="4081" spans="1:9" ht="33.75">
      <c r="A4081" s="22" t="s">
        <v>109</v>
      </c>
      <c r="B4081" s="22" t="s">
        <v>5176</v>
      </c>
      <c r="C4081" s="6" t="s">
        <v>6369</v>
      </c>
      <c r="D4081" s="22" t="s">
        <v>17</v>
      </c>
      <c r="E4081" s="22">
        <v>3</v>
      </c>
      <c r="F4081" s="6" t="s">
        <v>6368</v>
      </c>
      <c r="G4081" s="6" t="s">
        <v>5365</v>
      </c>
      <c r="H4081" s="6" t="s">
        <v>6367</v>
      </c>
      <c r="I4081" s="6" t="s">
        <v>5362</v>
      </c>
    </row>
    <row r="4082" spans="1:9" ht="45">
      <c r="A4082" s="22" t="s">
        <v>109</v>
      </c>
      <c r="B4082" s="22" t="s">
        <v>5176</v>
      </c>
      <c r="C4082" s="6" t="s">
        <v>6366</v>
      </c>
      <c r="D4082" s="22" t="s">
        <v>17</v>
      </c>
      <c r="E4082" s="22">
        <v>4</v>
      </c>
      <c r="F4082" s="6" t="s">
        <v>6365</v>
      </c>
      <c r="G4082" s="6" t="s">
        <v>6364</v>
      </c>
      <c r="H4082" s="6" t="s">
        <v>6363</v>
      </c>
      <c r="I4082" s="6" t="s">
        <v>6362</v>
      </c>
    </row>
    <row r="4083" spans="1:9" ht="56.25">
      <c r="A4083" s="22" t="s">
        <v>109</v>
      </c>
      <c r="B4083" s="22" t="s">
        <v>5176</v>
      </c>
      <c r="C4083" s="6" t="s">
        <v>6358</v>
      </c>
      <c r="D4083" s="22" t="s">
        <v>17</v>
      </c>
      <c r="E4083" s="22">
        <v>2</v>
      </c>
      <c r="F4083" s="6" t="s">
        <v>6361</v>
      </c>
      <c r="G4083" s="6" t="s">
        <v>5187</v>
      </c>
      <c r="H4083" s="6" t="s">
        <v>6360</v>
      </c>
      <c r="I4083" s="6" t="s">
        <v>6359</v>
      </c>
    </row>
    <row r="4084" spans="1:9" ht="78.75">
      <c r="A4084" s="22" t="s">
        <v>109</v>
      </c>
      <c r="B4084" s="22" t="s">
        <v>5176</v>
      </c>
      <c r="C4084" s="6" t="s">
        <v>6358</v>
      </c>
      <c r="D4084" s="22" t="s">
        <v>4</v>
      </c>
      <c r="E4084" s="22">
        <v>4</v>
      </c>
      <c r="F4084" s="6" t="s">
        <v>6357</v>
      </c>
      <c r="G4084" s="6" t="s">
        <v>6356</v>
      </c>
      <c r="H4084" s="6" t="s">
        <v>5186</v>
      </c>
      <c r="I4084" s="6" t="s">
        <v>6355</v>
      </c>
    </row>
    <row r="4085" spans="1:9" ht="45">
      <c r="A4085" s="22" t="s">
        <v>109</v>
      </c>
      <c r="B4085" s="22" t="s">
        <v>5176</v>
      </c>
      <c r="C4085" s="6" t="s">
        <v>6354</v>
      </c>
      <c r="D4085" s="22" t="s">
        <v>4</v>
      </c>
      <c r="E4085" s="22">
        <v>2</v>
      </c>
      <c r="F4085" s="6" t="s">
        <v>6353</v>
      </c>
      <c r="G4085" s="6" t="s">
        <v>6352</v>
      </c>
      <c r="H4085" s="6" t="s">
        <v>6351</v>
      </c>
      <c r="I4085" s="6" t="s">
        <v>6350</v>
      </c>
    </row>
    <row r="4086" spans="1:9" ht="22.5">
      <c r="A4086" s="22" t="s">
        <v>109</v>
      </c>
      <c r="B4086" s="22" t="s">
        <v>5176</v>
      </c>
      <c r="C4086" s="6" t="s">
        <v>6349</v>
      </c>
      <c r="D4086" s="22" t="s">
        <v>17</v>
      </c>
      <c r="E4086" s="22">
        <v>1</v>
      </c>
      <c r="F4086" s="6" t="s">
        <v>1338</v>
      </c>
      <c r="G4086" s="6" t="s">
        <v>1337</v>
      </c>
      <c r="H4086" s="6" t="s">
        <v>5351</v>
      </c>
      <c r="I4086" s="6" t="s">
        <v>5355</v>
      </c>
    </row>
    <row r="4087" spans="1:9" ht="22.5">
      <c r="A4087" s="22" t="s">
        <v>109</v>
      </c>
      <c r="B4087" s="22" t="s">
        <v>5176</v>
      </c>
      <c r="C4087" s="6" t="s">
        <v>6348</v>
      </c>
      <c r="D4087" s="22" t="s">
        <v>17</v>
      </c>
      <c r="E4087" s="22">
        <v>2</v>
      </c>
      <c r="F4087" s="6" t="s">
        <v>1867</v>
      </c>
      <c r="G4087" s="6" t="s">
        <v>6340</v>
      </c>
      <c r="H4087" s="6" t="s">
        <v>6347</v>
      </c>
      <c r="I4087" s="6" t="s">
        <v>2805</v>
      </c>
    </row>
    <row r="4088" spans="1:9" ht="22.5">
      <c r="A4088" s="22" t="s">
        <v>109</v>
      </c>
      <c r="B4088" s="22" t="s">
        <v>5176</v>
      </c>
      <c r="C4088" s="6" t="s">
        <v>6346</v>
      </c>
      <c r="D4088" s="22" t="s">
        <v>17</v>
      </c>
      <c r="E4088" s="22">
        <v>3</v>
      </c>
      <c r="F4088" s="6" t="s">
        <v>1545</v>
      </c>
      <c r="G4088" s="6" t="s">
        <v>1544</v>
      </c>
      <c r="H4088" s="6" t="s">
        <v>189</v>
      </c>
      <c r="I4088" s="6" t="s">
        <v>6345</v>
      </c>
    </row>
    <row r="4089" spans="1:9" ht="22.5">
      <c r="A4089" s="22" t="s">
        <v>109</v>
      </c>
      <c r="B4089" s="22" t="s">
        <v>5176</v>
      </c>
      <c r="C4089" s="6" t="s">
        <v>6344</v>
      </c>
      <c r="D4089" s="22" t="s">
        <v>17</v>
      </c>
      <c r="E4089" s="22">
        <v>4</v>
      </c>
      <c r="F4089" s="6" t="s">
        <v>5330</v>
      </c>
      <c r="G4089" s="6" t="s">
        <v>5329</v>
      </c>
      <c r="H4089" s="6" t="s">
        <v>6343</v>
      </c>
      <c r="I4089" s="6" t="s">
        <v>6342</v>
      </c>
    </row>
    <row r="4090" spans="1:9" ht="22.5">
      <c r="A4090" s="22" t="s">
        <v>109</v>
      </c>
      <c r="B4090" s="22" t="s">
        <v>5176</v>
      </c>
      <c r="C4090" s="6" t="s">
        <v>6341</v>
      </c>
      <c r="D4090" s="22" t="s">
        <v>17</v>
      </c>
      <c r="E4090" s="22">
        <v>3</v>
      </c>
      <c r="F4090" s="6" t="s">
        <v>3154</v>
      </c>
      <c r="G4090" s="6" t="s">
        <v>1867</v>
      </c>
      <c r="H4090" s="6" t="s">
        <v>6340</v>
      </c>
      <c r="I4090" s="6" t="s">
        <v>6339</v>
      </c>
    </row>
    <row r="4091" spans="1:9" ht="78.75">
      <c r="A4091" s="22" t="s">
        <v>109</v>
      </c>
      <c r="B4091" s="22" t="s">
        <v>5176</v>
      </c>
      <c r="C4091" s="6" t="s">
        <v>6338</v>
      </c>
      <c r="D4091" s="22" t="s">
        <v>17</v>
      </c>
      <c r="E4091" s="22">
        <v>3</v>
      </c>
      <c r="F4091" s="6" t="s">
        <v>5180</v>
      </c>
      <c r="G4091" s="6" t="s">
        <v>6337</v>
      </c>
      <c r="H4091" s="6" t="s">
        <v>6336</v>
      </c>
      <c r="I4091" s="6" t="s">
        <v>6335</v>
      </c>
    </row>
    <row r="4092" spans="1:9" ht="45">
      <c r="A4092" s="22" t="s">
        <v>109</v>
      </c>
      <c r="B4092" s="22" t="s">
        <v>5176</v>
      </c>
      <c r="C4092" s="6" t="s">
        <v>6334</v>
      </c>
      <c r="D4092" s="22" t="s">
        <v>4</v>
      </c>
      <c r="E4092" s="22">
        <v>2</v>
      </c>
      <c r="F4092" s="6" t="s">
        <v>6333</v>
      </c>
      <c r="G4092" s="6" t="s">
        <v>6332</v>
      </c>
      <c r="H4092" s="6" t="s">
        <v>6331</v>
      </c>
      <c r="I4092" s="6" t="s">
        <v>6330</v>
      </c>
    </row>
    <row r="4093" spans="1:9" ht="33.75">
      <c r="A4093" s="22" t="s">
        <v>109</v>
      </c>
      <c r="B4093" s="22" t="s">
        <v>5176</v>
      </c>
      <c r="C4093" s="6" t="s">
        <v>6329</v>
      </c>
      <c r="D4093" s="22" t="s">
        <v>4</v>
      </c>
      <c r="E4093" s="22">
        <v>3</v>
      </c>
      <c r="F4093" s="6" t="s">
        <v>6328</v>
      </c>
      <c r="G4093" s="6" t="s">
        <v>6327</v>
      </c>
      <c r="H4093" s="6" t="s">
        <v>6326</v>
      </c>
      <c r="I4093" s="6" t="s">
        <v>6325</v>
      </c>
    </row>
    <row r="4094" spans="1:9" ht="33.75">
      <c r="A4094" s="22" t="s">
        <v>109</v>
      </c>
      <c r="B4094" s="22" t="s">
        <v>5176</v>
      </c>
      <c r="C4094" s="6" t="s">
        <v>6324</v>
      </c>
      <c r="D4094" s="22" t="s">
        <v>4</v>
      </c>
      <c r="E4094" s="22">
        <v>2</v>
      </c>
      <c r="F4094" s="6" t="s">
        <v>6323</v>
      </c>
      <c r="G4094" s="6" t="s">
        <v>5181</v>
      </c>
      <c r="H4094" s="6" t="s">
        <v>6322</v>
      </c>
      <c r="I4094" s="6" t="s">
        <v>6321</v>
      </c>
    </row>
    <row r="4095" spans="1:9" ht="22.5">
      <c r="A4095" s="22" t="s">
        <v>109</v>
      </c>
      <c r="B4095" s="22" t="s">
        <v>5176</v>
      </c>
      <c r="C4095" s="6" t="s">
        <v>6320</v>
      </c>
      <c r="D4095" s="22" t="s">
        <v>4</v>
      </c>
      <c r="E4095" s="22">
        <v>3</v>
      </c>
      <c r="F4095" s="6" t="s">
        <v>6319</v>
      </c>
      <c r="G4095" s="6" t="s">
        <v>6318</v>
      </c>
      <c r="H4095" s="6" t="s">
        <v>6312</v>
      </c>
      <c r="I4095" s="6" t="s">
        <v>6317</v>
      </c>
    </row>
    <row r="4096" spans="1:9" ht="33.75">
      <c r="A4096" s="22" t="s">
        <v>109</v>
      </c>
      <c r="B4096" s="22" t="s">
        <v>5176</v>
      </c>
      <c r="C4096" s="6" t="s">
        <v>6316</v>
      </c>
      <c r="D4096" s="22" t="s">
        <v>4</v>
      </c>
      <c r="E4096" s="22">
        <v>4</v>
      </c>
      <c r="F4096" s="6" t="s">
        <v>6315</v>
      </c>
      <c r="G4096" s="6" t="s">
        <v>6314</v>
      </c>
      <c r="H4096" s="6" t="s">
        <v>6313</v>
      </c>
      <c r="I4096" s="6" t="s">
        <v>6312</v>
      </c>
    </row>
    <row r="4097" spans="1:9" ht="22.5">
      <c r="A4097" s="22" t="s">
        <v>109</v>
      </c>
      <c r="B4097" s="22" t="s">
        <v>5176</v>
      </c>
      <c r="C4097" s="6" t="s">
        <v>6311</v>
      </c>
      <c r="D4097" s="22" t="s">
        <v>17</v>
      </c>
      <c r="E4097" s="22">
        <v>3</v>
      </c>
      <c r="F4097" s="6" t="s">
        <v>6310</v>
      </c>
      <c r="G4097" s="6" t="s">
        <v>6309</v>
      </c>
      <c r="H4097" s="6" t="s">
        <v>6308</v>
      </c>
      <c r="I4097" s="6" t="s">
        <v>6307</v>
      </c>
    </row>
    <row r="4098" spans="1:9" ht="22.5">
      <c r="A4098" s="22" t="s">
        <v>109</v>
      </c>
      <c r="B4098" s="22" t="s">
        <v>5176</v>
      </c>
      <c r="C4098" s="6" t="s">
        <v>6306</v>
      </c>
      <c r="D4098" s="22" t="s">
        <v>23</v>
      </c>
      <c r="E4098" s="22">
        <v>4</v>
      </c>
      <c r="F4098" s="6" t="s">
        <v>6305</v>
      </c>
      <c r="G4098" s="6" t="s">
        <v>2724</v>
      </c>
      <c r="H4098" s="6" t="s">
        <v>2725</v>
      </c>
      <c r="I4098" s="6" t="s">
        <v>2644</v>
      </c>
    </row>
    <row r="4099" spans="1:9" ht="22.5">
      <c r="A4099" s="22" t="s">
        <v>109</v>
      </c>
      <c r="B4099" s="22" t="s">
        <v>5176</v>
      </c>
      <c r="C4099" s="6" t="s">
        <v>6304</v>
      </c>
      <c r="D4099" s="22" t="s">
        <v>23</v>
      </c>
      <c r="E4099" s="22">
        <v>3</v>
      </c>
      <c r="F4099" s="6" t="s">
        <v>6303</v>
      </c>
      <c r="G4099" s="6" t="s">
        <v>6302</v>
      </c>
      <c r="H4099" s="6" t="s">
        <v>6301</v>
      </c>
      <c r="I4099" s="6" t="s">
        <v>6300</v>
      </c>
    </row>
    <row r="4100" spans="1:9" ht="22.5">
      <c r="A4100" s="22" t="s">
        <v>7</v>
      </c>
      <c r="B4100" s="22" t="s">
        <v>5176</v>
      </c>
      <c r="C4100" s="6" t="s">
        <v>6299</v>
      </c>
      <c r="D4100" s="22" t="s">
        <v>17</v>
      </c>
      <c r="E4100" s="22">
        <v>1234</v>
      </c>
      <c r="F4100" s="6" t="s">
        <v>6298</v>
      </c>
      <c r="G4100" s="6" t="s">
        <v>6297</v>
      </c>
      <c r="H4100" s="6" t="s">
        <v>6296</v>
      </c>
      <c r="I4100" s="6" t="s">
        <v>6295</v>
      </c>
    </row>
    <row r="4101" spans="1:9" ht="33.75">
      <c r="A4101" s="22" t="s">
        <v>7</v>
      </c>
      <c r="B4101" s="22" t="s">
        <v>5176</v>
      </c>
      <c r="C4101" s="6" t="s">
        <v>6294</v>
      </c>
      <c r="D4101" s="22" t="s">
        <v>4</v>
      </c>
      <c r="E4101" s="22">
        <v>123</v>
      </c>
      <c r="F4101" s="6" t="s">
        <v>6293</v>
      </c>
      <c r="G4101" s="6" t="s">
        <v>6292</v>
      </c>
      <c r="H4101" s="6" t="s">
        <v>6291</v>
      </c>
      <c r="I4101" s="6" t="s">
        <v>6290</v>
      </c>
    </row>
    <row r="4102" spans="1:9" ht="22.5">
      <c r="A4102" s="22" t="s">
        <v>7</v>
      </c>
      <c r="B4102" s="22" t="s">
        <v>5176</v>
      </c>
      <c r="C4102" s="6" t="s">
        <v>6289</v>
      </c>
      <c r="D4102" s="22" t="s">
        <v>4</v>
      </c>
      <c r="E4102" s="22">
        <v>124</v>
      </c>
      <c r="F4102" s="6" t="s">
        <v>2405</v>
      </c>
      <c r="G4102" s="6" t="s">
        <v>1780</v>
      </c>
      <c r="H4102" s="6" t="s">
        <v>6288</v>
      </c>
      <c r="I4102" s="6" t="s">
        <v>1615</v>
      </c>
    </row>
    <row r="4103" spans="1:9" ht="22.5">
      <c r="A4103" s="22" t="s">
        <v>7</v>
      </c>
      <c r="B4103" s="22" t="s">
        <v>5176</v>
      </c>
      <c r="C4103" s="6" t="s">
        <v>6287</v>
      </c>
      <c r="D4103" s="22" t="s">
        <v>4</v>
      </c>
      <c r="E4103" s="22">
        <v>1234</v>
      </c>
      <c r="F4103" s="6" t="s">
        <v>2765</v>
      </c>
      <c r="G4103" s="6" t="s">
        <v>2405</v>
      </c>
      <c r="H4103" s="6" t="s">
        <v>1618</v>
      </c>
      <c r="I4103" s="6" t="s">
        <v>6285</v>
      </c>
    </row>
    <row r="4104" spans="1:9" ht="33.75">
      <c r="A4104" s="22" t="s">
        <v>7</v>
      </c>
      <c r="B4104" s="22" t="s">
        <v>5176</v>
      </c>
      <c r="C4104" s="6" t="s">
        <v>6286</v>
      </c>
      <c r="D4104" s="22" t="s">
        <v>4</v>
      </c>
      <c r="E4104" s="22">
        <v>134</v>
      </c>
      <c r="F4104" s="6" t="s">
        <v>1618</v>
      </c>
      <c r="G4104" s="6" t="s">
        <v>6285</v>
      </c>
      <c r="H4104" s="6" t="s">
        <v>1616</v>
      </c>
      <c r="I4104" s="6" t="s">
        <v>1615</v>
      </c>
    </row>
    <row r="4105" spans="1:9" ht="45">
      <c r="A4105" s="22" t="s">
        <v>7</v>
      </c>
      <c r="B4105" s="22" t="s">
        <v>5176</v>
      </c>
      <c r="C4105" s="6" t="s">
        <v>6284</v>
      </c>
      <c r="D4105" s="22" t="s">
        <v>23</v>
      </c>
      <c r="E4105" s="22">
        <v>1234</v>
      </c>
      <c r="F4105" s="6" t="s">
        <v>6283</v>
      </c>
      <c r="G4105" s="6" t="s">
        <v>6282</v>
      </c>
      <c r="H4105" s="6" t="s">
        <v>6281</v>
      </c>
      <c r="I4105" s="6" t="s">
        <v>6280</v>
      </c>
    </row>
    <row r="4106" spans="1:9" ht="90">
      <c r="A4106" s="22" t="s">
        <v>7</v>
      </c>
      <c r="B4106" s="22" t="s">
        <v>5176</v>
      </c>
      <c r="C4106" s="6" t="s">
        <v>6279</v>
      </c>
      <c r="D4106" s="22" t="s">
        <v>23</v>
      </c>
      <c r="E4106" s="22">
        <v>234</v>
      </c>
      <c r="F4106" s="6" t="s">
        <v>6278</v>
      </c>
      <c r="G4106" s="6" t="s">
        <v>6277</v>
      </c>
      <c r="H4106" s="6" t="s">
        <v>6276</v>
      </c>
      <c r="I4106" s="6" t="s">
        <v>6275</v>
      </c>
    </row>
    <row r="4107" spans="1:9" ht="45">
      <c r="A4107" s="22" t="s">
        <v>7</v>
      </c>
      <c r="B4107" s="22" t="s">
        <v>5176</v>
      </c>
      <c r="C4107" s="6" t="s">
        <v>6274</v>
      </c>
      <c r="D4107" s="22" t="s">
        <v>23</v>
      </c>
      <c r="E4107" s="22">
        <v>1234</v>
      </c>
      <c r="F4107" s="6" t="s">
        <v>6273</v>
      </c>
      <c r="G4107" s="6" t="s">
        <v>6272</v>
      </c>
      <c r="H4107" s="6" t="s">
        <v>6271</v>
      </c>
      <c r="I4107" s="6" t="s">
        <v>6270</v>
      </c>
    </row>
    <row r="4108" spans="1:9" ht="33.75">
      <c r="A4108" s="22" t="s">
        <v>7</v>
      </c>
      <c r="B4108" s="22" t="s">
        <v>5176</v>
      </c>
      <c r="C4108" s="6" t="s">
        <v>6269</v>
      </c>
      <c r="D4108" s="22" t="s">
        <v>23</v>
      </c>
      <c r="E4108" s="22">
        <v>124</v>
      </c>
      <c r="F4108" s="6" t="s">
        <v>6268</v>
      </c>
      <c r="G4108" s="6" t="s">
        <v>6267</v>
      </c>
      <c r="H4108" s="6" t="s">
        <v>6266</v>
      </c>
      <c r="I4108" s="6" t="s">
        <v>6265</v>
      </c>
    </row>
    <row r="4109" spans="1:9" ht="33.75">
      <c r="A4109" s="22" t="s">
        <v>7</v>
      </c>
      <c r="B4109" s="22" t="s">
        <v>5176</v>
      </c>
      <c r="C4109" s="6" t="s">
        <v>6264</v>
      </c>
      <c r="D4109" s="22" t="s">
        <v>23</v>
      </c>
      <c r="E4109" s="22">
        <v>13</v>
      </c>
      <c r="F4109" s="6" t="s">
        <v>6263</v>
      </c>
      <c r="G4109" s="6" t="s">
        <v>6262</v>
      </c>
      <c r="H4109" s="6" t="s">
        <v>6261</v>
      </c>
      <c r="I4109" s="6" t="s">
        <v>6260</v>
      </c>
    </row>
    <row r="4110" spans="1:9" ht="22.5">
      <c r="A4110" s="22" t="s">
        <v>7</v>
      </c>
      <c r="B4110" s="22" t="s">
        <v>5176</v>
      </c>
      <c r="C4110" s="6" t="s">
        <v>6259</v>
      </c>
      <c r="D4110" s="22" t="s">
        <v>17</v>
      </c>
      <c r="E4110" s="22">
        <v>12</v>
      </c>
      <c r="F4110" s="6" t="s">
        <v>6258</v>
      </c>
      <c r="G4110" s="6" t="s">
        <v>6257</v>
      </c>
      <c r="H4110" s="6" t="s">
        <v>6256</v>
      </c>
      <c r="I4110" s="6" t="s">
        <v>6255</v>
      </c>
    </row>
    <row r="4111" spans="1:9" ht="33.75">
      <c r="A4111" s="22" t="s">
        <v>7</v>
      </c>
      <c r="B4111" s="22" t="s">
        <v>5176</v>
      </c>
      <c r="C4111" s="6" t="s">
        <v>6254</v>
      </c>
      <c r="D4111" s="22" t="s">
        <v>17</v>
      </c>
      <c r="E4111" s="22">
        <v>123</v>
      </c>
      <c r="F4111" s="6" t="s">
        <v>6253</v>
      </c>
      <c r="G4111" s="6" t="s">
        <v>4263</v>
      </c>
      <c r="H4111" s="6" t="s">
        <v>6252</v>
      </c>
      <c r="I4111" s="6" t="s">
        <v>5571</v>
      </c>
    </row>
    <row r="4112" spans="1:9" ht="33.75">
      <c r="A4112" s="22" t="s">
        <v>7</v>
      </c>
      <c r="B4112" s="22" t="s">
        <v>5176</v>
      </c>
      <c r="C4112" s="6" t="s">
        <v>6251</v>
      </c>
      <c r="D4112" s="22" t="s">
        <v>4</v>
      </c>
      <c r="E4112" s="22">
        <v>24</v>
      </c>
      <c r="F4112" s="6" t="s">
        <v>6250</v>
      </c>
      <c r="G4112" s="6" t="s">
        <v>6249</v>
      </c>
      <c r="H4112" s="6" t="s">
        <v>6248</v>
      </c>
      <c r="I4112" s="6" t="s">
        <v>6247</v>
      </c>
    </row>
    <row r="4113" spans="1:9" ht="33.75">
      <c r="A4113" s="22" t="s">
        <v>7</v>
      </c>
      <c r="B4113" s="22" t="s">
        <v>5176</v>
      </c>
      <c r="C4113" s="6" t="s">
        <v>6246</v>
      </c>
      <c r="D4113" s="22" t="s">
        <v>4</v>
      </c>
      <c r="E4113" s="22">
        <v>1234</v>
      </c>
      <c r="F4113" s="3" t="s">
        <v>3619</v>
      </c>
      <c r="G4113" s="6" t="s">
        <v>3618</v>
      </c>
      <c r="H4113" s="6" t="s">
        <v>6245</v>
      </c>
      <c r="I4113" s="6" t="s">
        <v>6244</v>
      </c>
    </row>
    <row r="4114" spans="1:9" ht="78.75">
      <c r="A4114" s="22" t="s">
        <v>7</v>
      </c>
      <c r="B4114" s="22" t="s">
        <v>5176</v>
      </c>
      <c r="C4114" s="6" t="s">
        <v>6243</v>
      </c>
      <c r="D4114" s="22" t="s">
        <v>4</v>
      </c>
      <c r="E4114" s="22">
        <v>13</v>
      </c>
      <c r="F4114" s="6" t="s">
        <v>6242</v>
      </c>
      <c r="G4114" s="6" t="s">
        <v>6241</v>
      </c>
      <c r="H4114" s="6" t="s">
        <v>6240</v>
      </c>
      <c r="I4114" s="6" t="s">
        <v>6239</v>
      </c>
    </row>
    <row r="4115" spans="1:9" ht="22.5">
      <c r="A4115" s="22" t="s">
        <v>7</v>
      </c>
      <c r="B4115" s="22" t="s">
        <v>5176</v>
      </c>
      <c r="C4115" s="6" t="s">
        <v>6238</v>
      </c>
      <c r="D4115" s="22" t="s">
        <v>4</v>
      </c>
      <c r="E4115" s="22">
        <v>23</v>
      </c>
      <c r="F4115" s="6" t="s">
        <v>6237</v>
      </c>
      <c r="G4115" s="6" t="s">
        <v>6236</v>
      </c>
      <c r="H4115" s="6" t="s">
        <v>6235</v>
      </c>
      <c r="I4115" s="6" t="s">
        <v>6234</v>
      </c>
    </row>
    <row r="4116" spans="1:9" ht="90">
      <c r="A4116" s="22" t="s">
        <v>7</v>
      </c>
      <c r="B4116" s="22" t="s">
        <v>5176</v>
      </c>
      <c r="C4116" s="6" t="s">
        <v>6233</v>
      </c>
      <c r="D4116" s="22" t="s">
        <v>4</v>
      </c>
      <c r="E4116" s="22">
        <v>24</v>
      </c>
      <c r="F4116" s="6" t="s">
        <v>6232</v>
      </c>
      <c r="G4116" s="6" t="s">
        <v>6231</v>
      </c>
      <c r="H4116" s="6" t="s">
        <v>6230</v>
      </c>
      <c r="I4116" s="6" t="s">
        <v>6229</v>
      </c>
    </row>
    <row r="4117" spans="1:9" ht="22.5">
      <c r="A4117" s="22" t="s">
        <v>7</v>
      </c>
      <c r="B4117" s="22" t="s">
        <v>5176</v>
      </c>
      <c r="C4117" s="6" t="s">
        <v>6228</v>
      </c>
      <c r="D4117" s="22" t="s">
        <v>17</v>
      </c>
      <c r="E4117" s="22">
        <v>13</v>
      </c>
      <c r="F4117" s="6" t="s">
        <v>6227</v>
      </c>
      <c r="G4117" s="6" t="s">
        <v>6226</v>
      </c>
      <c r="H4117" s="6" t="s">
        <v>6225</v>
      </c>
      <c r="I4117" s="6" t="s">
        <v>6224</v>
      </c>
    </row>
    <row r="4118" spans="1:9" ht="56.25">
      <c r="A4118" s="22" t="s">
        <v>7</v>
      </c>
      <c r="B4118" s="22" t="s">
        <v>5176</v>
      </c>
      <c r="C4118" s="6" t="s">
        <v>6223</v>
      </c>
      <c r="D4118" s="22" t="s">
        <v>23</v>
      </c>
      <c r="E4118" s="22">
        <v>1234</v>
      </c>
      <c r="F4118" s="6" t="s">
        <v>6222</v>
      </c>
      <c r="G4118" s="6" t="s">
        <v>6221</v>
      </c>
      <c r="H4118" s="6" t="s">
        <v>6220</v>
      </c>
      <c r="I4118" s="6" t="s">
        <v>6219</v>
      </c>
    </row>
    <row r="4119" spans="1:9" ht="67.5">
      <c r="A4119" s="22" t="s">
        <v>7</v>
      </c>
      <c r="B4119" s="22" t="s">
        <v>5176</v>
      </c>
      <c r="C4119" s="6" t="s">
        <v>6218</v>
      </c>
      <c r="D4119" s="22" t="s">
        <v>23</v>
      </c>
      <c r="E4119" s="22">
        <v>24</v>
      </c>
      <c r="F4119" s="6" t="s">
        <v>6217</v>
      </c>
      <c r="G4119" s="6" t="s">
        <v>6216</v>
      </c>
      <c r="H4119" s="6" t="s">
        <v>6215</v>
      </c>
      <c r="I4119" s="6" t="s">
        <v>6214</v>
      </c>
    </row>
    <row r="4120" spans="1:9" ht="90">
      <c r="A4120" s="22" t="s">
        <v>7</v>
      </c>
      <c r="B4120" s="22" t="s">
        <v>5176</v>
      </c>
      <c r="C4120" s="6" t="s">
        <v>6213</v>
      </c>
      <c r="D4120" s="22" t="s">
        <v>23</v>
      </c>
      <c r="E4120" s="22">
        <v>1234</v>
      </c>
      <c r="F4120" s="6" t="s">
        <v>6212</v>
      </c>
      <c r="G4120" s="6" t="s">
        <v>6211</v>
      </c>
      <c r="H4120" s="6" t="s">
        <v>6210</v>
      </c>
      <c r="I4120" s="6" t="s">
        <v>6209</v>
      </c>
    </row>
    <row r="4121" spans="1:9" ht="67.5">
      <c r="A4121" s="22" t="s">
        <v>7</v>
      </c>
      <c r="B4121" s="22" t="s">
        <v>5176</v>
      </c>
      <c r="C4121" s="6" t="s">
        <v>6208</v>
      </c>
      <c r="D4121" s="22" t="s">
        <v>4</v>
      </c>
      <c r="E4121" s="22">
        <v>12</v>
      </c>
      <c r="F4121" s="6" t="s">
        <v>6207</v>
      </c>
      <c r="G4121" s="6" t="s">
        <v>6206</v>
      </c>
      <c r="H4121" s="6" t="s">
        <v>6205</v>
      </c>
      <c r="I4121" s="6" t="s">
        <v>6204</v>
      </c>
    </row>
    <row r="4122" spans="1:9" ht="56.25">
      <c r="A4122" s="22" t="s">
        <v>7</v>
      </c>
      <c r="B4122" s="22" t="s">
        <v>5176</v>
      </c>
      <c r="C4122" s="6" t="s">
        <v>6203</v>
      </c>
      <c r="D4122" s="22" t="s">
        <v>17</v>
      </c>
      <c r="E4122" s="22">
        <v>1234</v>
      </c>
      <c r="F4122" s="6" t="s">
        <v>6202</v>
      </c>
      <c r="G4122" s="6" t="s">
        <v>6201</v>
      </c>
      <c r="H4122" s="6" t="s">
        <v>6200</v>
      </c>
      <c r="I4122" s="6" t="s">
        <v>6199</v>
      </c>
    </row>
    <row r="4123" spans="1:9" ht="78.75">
      <c r="A4123" s="22" t="s">
        <v>7</v>
      </c>
      <c r="B4123" s="22" t="s">
        <v>5176</v>
      </c>
      <c r="C4123" s="6" t="s">
        <v>6198</v>
      </c>
      <c r="D4123" s="22" t="s">
        <v>4</v>
      </c>
      <c r="E4123" s="22">
        <v>234</v>
      </c>
      <c r="F4123" s="6" t="s">
        <v>6197</v>
      </c>
      <c r="G4123" s="6" t="s">
        <v>6196</v>
      </c>
      <c r="H4123" s="6" t="s">
        <v>6195</v>
      </c>
      <c r="I4123" s="6" t="s">
        <v>6194</v>
      </c>
    </row>
    <row r="4124" spans="1:9" ht="45">
      <c r="A4124" s="22" t="s">
        <v>7</v>
      </c>
      <c r="B4124" s="22" t="s">
        <v>5176</v>
      </c>
      <c r="C4124" s="6" t="s">
        <v>6193</v>
      </c>
      <c r="D4124" s="22" t="s">
        <v>23</v>
      </c>
      <c r="E4124" s="22">
        <v>1234</v>
      </c>
      <c r="F4124" s="6" t="s">
        <v>6192</v>
      </c>
      <c r="G4124" s="6" t="s">
        <v>6191</v>
      </c>
      <c r="H4124" s="6" t="s">
        <v>6190</v>
      </c>
      <c r="I4124" s="6" t="s">
        <v>6189</v>
      </c>
    </row>
    <row r="4125" spans="1:9" ht="22.5">
      <c r="A4125" s="22" t="s">
        <v>7</v>
      </c>
      <c r="B4125" s="22" t="s">
        <v>5176</v>
      </c>
      <c r="C4125" s="6" t="s">
        <v>6188</v>
      </c>
      <c r="D4125" s="22" t="s">
        <v>17</v>
      </c>
      <c r="E4125" s="22">
        <v>123</v>
      </c>
      <c r="F4125" s="6" t="s">
        <v>6187</v>
      </c>
      <c r="G4125" s="6" t="s">
        <v>4271</v>
      </c>
      <c r="H4125" s="6" t="s">
        <v>6164</v>
      </c>
      <c r="I4125" s="6" t="s">
        <v>6186</v>
      </c>
    </row>
    <row r="4126" spans="1:9" ht="33.75">
      <c r="A4126" s="22" t="s">
        <v>7</v>
      </c>
      <c r="B4126" s="22" t="s">
        <v>5176</v>
      </c>
      <c r="C4126" s="6" t="s">
        <v>6185</v>
      </c>
      <c r="D4126" s="22" t="s">
        <v>17</v>
      </c>
      <c r="E4126" s="22">
        <v>234</v>
      </c>
      <c r="F4126" s="6" t="s">
        <v>6184</v>
      </c>
      <c r="G4126" s="6" t="s">
        <v>6183</v>
      </c>
      <c r="H4126" s="6" t="s">
        <v>6182</v>
      </c>
      <c r="I4126" s="6" t="s">
        <v>6181</v>
      </c>
    </row>
    <row r="4127" spans="1:9" ht="56.25">
      <c r="A4127" s="22" t="s">
        <v>7</v>
      </c>
      <c r="B4127" s="22" t="s">
        <v>5176</v>
      </c>
      <c r="C4127" s="6" t="s">
        <v>6180</v>
      </c>
      <c r="D4127" s="22" t="s">
        <v>17</v>
      </c>
      <c r="E4127" s="22">
        <v>34</v>
      </c>
      <c r="F4127" s="6" t="s">
        <v>6179</v>
      </c>
      <c r="G4127" s="6" t="s">
        <v>6178</v>
      </c>
      <c r="H4127" s="6" t="s">
        <v>6177</v>
      </c>
      <c r="I4127" s="6" t="s">
        <v>6176</v>
      </c>
    </row>
    <row r="4128" spans="1:9" ht="101.25">
      <c r="A4128" s="22" t="s">
        <v>7</v>
      </c>
      <c r="B4128" s="22" t="s">
        <v>5176</v>
      </c>
      <c r="C4128" s="6" t="s">
        <v>6175</v>
      </c>
      <c r="D4128" s="22" t="s">
        <v>17</v>
      </c>
      <c r="E4128" s="22">
        <v>1234</v>
      </c>
      <c r="F4128" s="6" t="s">
        <v>6174</v>
      </c>
      <c r="G4128" s="6" t="s">
        <v>6173</v>
      </c>
      <c r="H4128" s="6" t="s">
        <v>6172</v>
      </c>
      <c r="I4128" s="6" t="s">
        <v>6171</v>
      </c>
    </row>
    <row r="4129" spans="1:9" ht="22.5">
      <c r="A4129" s="22" t="s">
        <v>7</v>
      </c>
      <c r="B4129" s="22" t="s">
        <v>5176</v>
      </c>
      <c r="C4129" s="6" t="s">
        <v>6170</v>
      </c>
      <c r="D4129" s="22" t="s">
        <v>17</v>
      </c>
      <c r="E4129" s="22">
        <v>123</v>
      </c>
      <c r="F4129" s="3" t="s">
        <v>2854</v>
      </c>
      <c r="G4129" s="6" t="s">
        <v>6169</v>
      </c>
      <c r="H4129" s="6" t="s">
        <v>6166</v>
      </c>
      <c r="I4129" s="6" t="s">
        <v>6168</v>
      </c>
    </row>
    <row r="4130" spans="1:9" ht="22.5">
      <c r="A4130" s="22" t="s">
        <v>7</v>
      </c>
      <c r="B4130" s="22" t="s">
        <v>5176</v>
      </c>
      <c r="C4130" s="6" t="s">
        <v>6167</v>
      </c>
      <c r="D4130" s="22" t="s">
        <v>17</v>
      </c>
      <c r="E4130" s="22">
        <v>123</v>
      </c>
      <c r="F4130" s="6" t="s">
        <v>6166</v>
      </c>
      <c r="G4130" s="6" t="s">
        <v>6165</v>
      </c>
      <c r="H4130" s="6" t="s">
        <v>6164</v>
      </c>
      <c r="I4130" s="6" t="s">
        <v>6163</v>
      </c>
    </row>
    <row r="4131" spans="1:9" ht="22.5">
      <c r="A4131" s="22" t="s">
        <v>7</v>
      </c>
      <c r="B4131" s="22" t="s">
        <v>5176</v>
      </c>
      <c r="C4131" s="6" t="s">
        <v>6162</v>
      </c>
      <c r="D4131" s="22" t="s">
        <v>4</v>
      </c>
      <c r="E4131" s="22">
        <v>123</v>
      </c>
      <c r="F4131" s="6" t="s">
        <v>3551</v>
      </c>
      <c r="G4131" s="6" t="s">
        <v>6161</v>
      </c>
      <c r="H4131" s="6" t="s">
        <v>6160</v>
      </c>
      <c r="I4131" s="6" t="s">
        <v>6159</v>
      </c>
    </row>
    <row r="4132" spans="1:9" ht="112.5">
      <c r="A4132" s="22" t="s">
        <v>7</v>
      </c>
      <c r="B4132" s="22" t="s">
        <v>5176</v>
      </c>
      <c r="C4132" s="6" t="s">
        <v>6158</v>
      </c>
      <c r="D4132" s="22" t="s">
        <v>4</v>
      </c>
      <c r="E4132" s="22">
        <v>1234</v>
      </c>
      <c r="F4132" s="6" t="s">
        <v>6157</v>
      </c>
      <c r="G4132" s="6" t="s">
        <v>6156</v>
      </c>
      <c r="H4132" s="6" t="s">
        <v>6155</v>
      </c>
      <c r="I4132" s="6" t="s">
        <v>6154</v>
      </c>
    </row>
    <row r="4133" spans="1:9" ht="22.5">
      <c r="A4133" s="22" t="s">
        <v>7</v>
      </c>
      <c r="B4133" s="22" t="s">
        <v>5176</v>
      </c>
      <c r="C4133" s="6" t="s">
        <v>6153</v>
      </c>
      <c r="D4133" s="22" t="s">
        <v>4</v>
      </c>
      <c r="E4133" s="22">
        <v>13</v>
      </c>
      <c r="F4133" s="3" t="s">
        <v>6152</v>
      </c>
      <c r="G4133" s="3" t="s">
        <v>6151</v>
      </c>
      <c r="H4133" s="6" t="s">
        <v>6150</v>
      </c>
      <c r="I4133" s="6" t="s">
        <v>6149</v>
      </c>
    </row>
    <row r="4134" spans="1:9" ht="33.75">
      <c r="A4134" s="22" t="s">
        <v>7</v>
      </c>
      <c r="B4134" s="22" t="s">
        <v>5176</v>
      </c>
      <c r="C4134" s="6" t="s">
        <v>6145</v>
      </c>
      <c r="D4134" s="22" t="s">
        <v>4</v>
      </c>
      <c r="E4134" s="22">
        <v>134</v>
      </c>
      <c r="F4134" s="6" t="s">
        <v>6144</v>
      </c>
      <c r="G4134" s="6" t="s">
        <v>6148</v>
      </c>
      <c r="H4134" s="6" t="s">
        <v>6147</v>
      </c>
      <c r="I4134" s="6" t="s">
        <v>6146</v>
      </c>
    </row>
    <row r="4135" spans="1:9" ht="45">
      <c r="A4135" s="22" t="s">
        <v>7</v>
      </c>
      <c r="B4135" s="22" t="s">
        <v>5176</v>
      </c>
      <c r="C4135" s="6" t="s">
        <v>6145</v>
      </c>
      <c r="D4135" s="22" t="s">
        <v>4</v>
      </c>
      <c r="E4135" s="22">
        <v>123</v>
      </c>
      <c r="F4135" s="6" t="s">
        <v>6144</v>
      </c>
      <c r="G4135" s="6" t="s">
        <v>6143</v>
      </c>
      <c r="H4135" s="6" t="s">
        <v>6142</v>
      </c>
      <c r="I4135" s="6" t="s">
        <v>6141</v>
      </c>
    </row>
    <row r="4136" spans="1:9" ht="45">
      <c r="A4136" s="22" t="s">
        <v>7</v>
      </c>
      <c r="B4136" s="22" t="s">
        <v>5176</v>
      </c>
      <c r="C4136" s="6" t="s">
        <v>6140</v>
      </c>
      <c r="D4136" s="22" t="s">
        <v>4</v>
      </c>
      <c r="E4136" s="22">
        <v>1234</v>
      </c>
      <c r="F4136" s="6" t="s">
        <v>6139</v>
      </c>
      <c r="G4136" s="6" t="s">
        <v>6138</v>
      </c>
      <c r="H4136" s="6" t="s">
        <v>6137</v>
      </c>
      <c r="I4136" s="6" t="s">
        <v>6136</v>
      </c>
    </row>
    <row r="4137" spans="1:9" ht="45">
      <c r="A4137" s="22" t="s">
        <v>7</v>
      </c>
      <c r="B4137" s="22" t="s">
        <v>5176</v>
      </c>
      <c r="C4137" s="6" t="s">
        <v>6135</v>
      </c>
      <c r="D4137" s="22" t="s">
        <v>4</v>
      </c>
      <c r="E4137" s="22">
        <v>1234</v>
      </c>
      <c r="F4137" s="6" t="s">
        <v>5798</v>
      </c>
      <c r="G4137" s="6" t="s">
        <v>6134</v>
      </c>
      <c r="H4137" s="6" t="s">
        <v>6133</v>
      </c>
      <c r="I4137" s="6" t="s">
        <v>5795</v>
      </c>
    </row>
    <row r="4138" spans="1:9" ht="67.5">
      <c r="A4138" s="22" t="s">
        <v>7</v>
      </c>
      <c r="B4138" s="22" t="s">
        <v>5176</v>
      </c>
      <c r="C4138" s="6" t="s">
        <v>6132</v>
      </c>
      <c r="D4138" s="22" t="s">
        <v>4</v>
      </c>
      <c r="E4138" s="22">
        <v>34</v>
      </c>
      <c r="F4138" s="6" t="s">
        <v>6131</v>
      </c>
      <c r="G4138" s="6" t="s">
        <v>6130</v>
      </c>
      <c r="H4138" s="6" t="s">
        <v>6129</v>
      </c>
      <c r="I4138" s="6" t="s">
        <v>6128</v>
      </c>
    </row>
    <row r="4139" spans="1:9" ht="67.5">
      <c r="A4139" s="22" t="s">
        <v>7</v>
      </c>
      <c r="B4139" s="22" t="s">
        <v>5176</v>
      </c>
      <c r="C4139" s="6" t="s">
        <v>6132</v>
      </c>
      <c r="D4139" s="22" t="s">
        <v>23</v>
      </c>
      <c r="E4139" s="22">
        <v>34</v>
      </c>
      <c r="F4139" s="6" t="s">
        <v>6131</v>
      </c>
      <c r="G4139" s="6" t="s">
        <v>6130</v>
      </c>
      <c r="H4139" s="6" t="s">
        <v>6129</v>
      </c>
      <c r="I4139" s="6" t="s">
        <v>6128</v>
      </c>
    </row>
    <row r="4140" spans="1:9" ht="22.5">
      <c r="A4140" s="22" t="s">
        <v>7</v>
      </c>
      <c r="B4140" s="22" t="s">
        <v>5176</v>
      </c>
      <c r="C4140" s="6" t="s">
        <v>6127</v>
      </c>
      <c r="D4140" s="22" t="s">
        <v>23</v>
      </c>
      <c r="E4140" s="22">
        <v>1234</v>
      </c>
      <c r="F4140" s="6" t="s">
        <v>6126</v>
      </c>
      <c r="G4140" s="6" t="s">
        <v>6125</v>
      </c>
      <c r="H4140" s="6" t="s">
        <v>6124</v>
      </c>
      <c r="I4140" s="6" t="s">
        <v>6123</v>
      </c>
    </row>
    <row r="4141" spans="1:9" ht="33.75">
      <c r="A4141" s="22" t="s">
        <v>7</v>
      </c>
      <c r="B4141" s="22" t="s">
        <v>5176</v>
      </c>
      <c r="C4141" s="6" t="s">
        <v>6122</v>
      </c>
      <c r="D4141" s="22" t="s">
        <v>23</v>
      </c>
      <c r="E4141" s="22">
        <v>1234</v>
      </c>
      <c r="F4141" s="6" t="s">
        <v>6121</v>
      </c>
      <c r="G4141" s="6" t="s">
        <v>6120</v>
      </c>
      <c r="H4141" s="6" t="s">
        <v>6119</v>
      </c>
      <c r="I4141" s="6" t="s">
        <v>6118</v>
      </c>
    </row>
    <row r="4142" spans="1:9" ht="33.75">
      <c r="A4142" s="22" t="s">
        <v>7</v>
      </c>
      <c r="B4142" s="22" t="s">
        <v>5176</v>
      </c>
      <c r="C4142" s="6" t="s">
        <v>6117</v>
      </c>
      <c r="D4142" s="22" t="s">
        <v>17</v>
      </c>
      <c r="E4142" s="22">
        <v>123</v>
      </c>
      <c r="F4142" s="6" t="s">
        <v>6116</v>
      </c>
      <c r="G4142" s="6" t="s">
        <v>6115</v>
      </c>
      <c r="H4142" s="6" t="s">
        <v>6114</v>
      </c>
      <c r="I4142" s="6" t="s">
        <v>6113</v>
      </c>
    </row>
    <row r="4143" spans="1:9" ht="33.75">
      <c r="A4143" s="22" t="s">
        <v>7</v>
      </c>
      <c r="B4143" s="22" t="s">
        <v>5176</v>
      </c>
      <c r="C4143" s="6" t="s">
        <v>6112</v>
      </c>
      <c r="D4143" s="22" t="s">
        <v>4</v>
      </c>
      <c r="E4143" s="22">
        <v>23</v>
      </c>
      <c r="F4143" s="6" t="s">
        <v>6111</v>
      </c>
      <c r="G4143" s="6" t="s">
        <v>6110</v>
      </c>
      <c r="H4143" s="6" t="s">
        <v>6109</v>
      </c>
      <c r="I4143" s="6" t="s">
        <v>6108</v>
      </c>
    </row>
    <row r="4144" spans="1:9" ht="45">
      <c r="A4144" s="22" t="s">
        <v>7</v>
      </c>
      <c r="B4144" s="22" t="s">
        <v>5176</v>
      </c>
      <c r="C4144" s="6" t="s">
        <v>6107</v>
      </c>
      <c r="D4144" s="22" t="s">
        <v>4</v>
      </c>
      <c r="E4144" s="22">
        <v>1234</v>
      </c>
      <c r="F4144" s="6" t="s">
        <v>6106</v>
      </c>
      <c r="G4144" s="6" t="s">
        <v>6105</v>
      </c>
      <c r="H4144" s="6" t="s">
        <v>6104</v>
      </c>
      <c r="I4144" s="6" t="s">
        <v>6103</v>
      </c>
    </row>
    <row r="4145" spans="1:9" ht="78.75">
      <c r="A4145" s="22" t="s">
        <v>7</v>
      </c>
      <c r="B4145" s="22" t="s">
        <v>5176</v>
      </c>
      <c r="C4145" s="6" t="s">
        <v>6102</v>
      </c>
      <c r="D4145" s="22" t="s">
        <v>4</v>
      </c>
      <c r="E4145" s="22">
        <v>124</v>
      </c>
      <c r="F4145" s="6" t="s">
        <v>6101</v>
      </c>
      <c r="G4145" s="6" t="s">
        <v>6100</v>
      </c>
      <c r="H4145" s="6" t="s">
        <v>6099</v>
      </c>
      <c r="I4145" s="6" t="s">
        <v>6098</v>
      </c>
    </row>
    <row r="4146" spans="1:9" ht="22.5">
      <c r="A4146" s="22" t="s">
        <v>7</v>
      </c>
      <c r="B4146" s="22" t="s">
        <v>5176</v>
      </c>
      <c r="C4146" s="6" t="s">
        <v>6097</v>
      </c>
      <c r="D4146" s="22" t="s">
        <v>4</v>
      </c>
      <c r="E4146" s="22">
        <v>123</v>
      </c>
      <c r="F4146" s="6" t="s">
        <v>6096</v>
      </c>
      <c r="G4146" s="6" t="s">
        <v>6095</v>
      </c>
      <c r="H4146" s="6" t="s">
        <v>6094</v>
      </c>
      <c r="I4146" s="6" t="s">
        <v>6093</v>
      </c>
    </row>
    <row r="4147" spans="1:9" ht="67.5">
      <c r="A4147" s="22" t="s">
        <v>7</v>
      </c>
      <c r="B4147" s="22" t="s">
        <v>5176</v>
      </c>
      <c r="C4147" s="6" t="s">
        <v>6092</v>
      </c>
      <c r="D4147" s="22" t="s">
        <v>4</v>
      </c>
      <c r="E4147" s="22">
        <v>12</v>
      </c>
      <c r="F4147" s="6" t="s">
        <v>6091</v>
      </c>
      <c r="G4147" s="6" t="s">
        <v>6090</v>
      </c>
      <c r="H4147" s="6" t="s">
        <v>6089</v>
      </c>
      <c r="I4147" s="6" t="s">
        <v>6088</v>
      </c>
    </row>
    <row r="4148" spans="1:9" ht="33.75">
      <c r="A4148" s="22" t="s">
        <v>7</v>
      </c>
      <c r="B4148" s="22" t="s">
        <v>5176</v>
      </c>
      <c r="C4148" s="6" t="s">
        <v>6087</v>
      </c>
      <c r="D4148" s="22" t="s">
        <v>23</v>
      </c>
      <c r="E4148" s="22">
        <v>34</v>
      </c>
      <c r="F4148" s="6" t="s">
        <v>6086</v>
      </c>
      <c r="G4148" s="6" t="s">
        <v>6085</v>
      </c>
      <c r="H4148" s="6" t="s">
        <v>6084</v>
      </c>
      <c r="I4148" s="6" t="s">
        <v>6083</v>
      </c>
    </row>
    <row r="4149" spans="1:9" ht="22.5">
      <c r="A4149" s="22" t="s">
        <v>7</v>
      </c>
      <c r="B4149" s="22" t="s">
        <v>5176</v>
      </c>
      <c r="C4149" s="6" t="s">
        <v>6082</v>
      </c>
      <c r="D4149" s="22" t="s">
        <v>17</v>
      </c>
      <c r="E4149" s="22">
        <v>1234</v>
      </c>
      <c r="F4149" s="6" t="s">
        <v>6081</v>
      </c>
      <c r="G4149" s="6" t="s">
        <v>6080</v>
      </c>
      <c r="H4149" s="6" t="s">
        <v>6079</v>
      </c>
      <c r="I4149" s="6" t="s">
        <v>6078</v>
      </c>
    </row>
    <row r="4150" spans="1:9" ht="67.5">
      <c r="A4150" s="22" t="s">
        <v>7</v>
      </c>
      <c r="B4150" s="22" t="s">
        <v>5176</v>
      </c>
      <c r="C4150" s="6" t="s">
        <v>6077</v>
      </c>
      <c r="D4150" s="22" t="s">
        <v>17</v>
      </c>
      <c r="E4150" s="22">
        <v>1234</v>
      </c>
      <c r="F4150" s="6" t="s">
        <v>6076</v>
      </c>
      <c r="G4150" s="6" t="s">
        <v>6075</v>
      </c>
      <c r="H4150" s="6" t="s">
        <v>6074</v>
      </c>
      <c r="I4150" s="6" t="s">
        <v>6073</v>
      </c>
    </row>
    <row r="4151" spans="1:9" ht="45">
      <c r="A4151" s="22" t="s">
        <v>7</v>
      </c>
      <c r="B4151" s="22" t="s">
        <v>5176</v>
      </c>
      <c r="C4151" s="6" t="s">
        <v>6072</v>
      </c>
      <c r="D4151" s="22" t="s">
        <v>4</v>
      </c>
      <c r="E4151" s="22">
        <v>124</v>
      </c>
      <c r="F4151" s="6" t="s">
        <v>6071</v>
      </c>
      <c r="G4151" s="6" t="s">
        <v>6070</v>
      </c>
      <c r="H4151" s="6" t="s">
        <v>6069</v>
      </c>
      <c r="I4151" s="6" t="s">
        <v>6066</v>
      </c>
    </row>
    <row r="4152" spans="1:9" ht="67.5">
      <c r="A4152" s="22" t="s">
        <v>7</v>
      </c>
      <c r="B4152" s="22" t="s">
        <v>5176</v>
      </c>
      <c r="C4152" s="6" t="s">
        <v>6068</v>
      </c>
      <c r="D4152" s="22" t="s">
        <v>23</v>
      </c>
      <c r="E4152" s="22">
        <v>13</v>
      </c>
      <c r="F4152" s="6" t="s">
        <v>6067</v>
      </c>
      <c r="G4152" s="6" t="s">
        <v>6066</v>
      </c>
      <c r="H4152" s="6" t="s">
        <v>6065</v>
      </c>
      <c r="I4152" s="6" t="s">
        <v>6064</v>
      </c>
    </row>
    <row r="4153" spans="1:9" ht="22.5">
      <c r="A4153" s="22" t="s">
        <v>7</v>
      </c>
      <c r="B4153" s="22" t="s">
        <v>5176</v>
      </c>
      <c r="C4153" s="6" t="s">
        <v>6063</v>
      </c>
      <c r="D4153" s="22" t="s">
        <v>4</v>
      </c>
      <c r="E4153" s="22">
        <v>123</v>
      </c>
      <c r="F4153" s="6" t="s">
        <v>4829</v>
      </c>
      <c r="G4153" s="6" t="s">
        <v>5993</v>
      </c>
      <c r="H4153" s="6" t="s">
        <v>5442</v>
      </c>
      <c r="I4153" s="6" t="s">
        <v>6062</v>
      </c>
    </row>
    <row r="4154" spans="1:9" ht="22.5">
      <c r="A4154" s="22" t="s">
        <v>7</v>
      </c>
      <c r="B4154" s="22" t="s">
        <v>5176</v>
      </c>
      <c r="C4154" s="6" t="s">
        <v>6061</v>
      </c>
      <c r="D4154" s="22" t="s">
        <v>4</v>
      </c>
      <c r="E4154" s="22">
        <v>123</v>
      </c>
      <c r="F4154" s="6" t="s">
        <v>6060</v>
      </c>
      <c r="G4154" s="6" t="s">
        <v>6059</v>
      </c>
      <c r="H4154" s="6" t="s">
        <v>6058</v>
      </c>
      <c r="I4154" s="6" t="s">
        <v>6057</v>
      </c>
    </row>
    <row r="4155" spans="1:9" ht="67.5">
      <c r="A4155" s="22" t="s">
        <v>7</v>
      </c>
      <c r="B4155" s="22" t="s">
        <v>5176</v>
      </c>
      <c r="C4155" s="6" t="s">
        <v>6052</v>
      </c>
      <c r="D4155" s="22" t="s">
        <v>4</v>
      </c>
      <c r="E4155" s="22">
        <v>1234</v>
      </c>
      <c r="F4155" s="6" t="s">
        <v>6056</v>
      </c>
      <c r="G4155" s="6" t="s">
        <v>6055</v>
      </c>
      <c r="H4155" s="6" t="s">
        <v>6054</v>
      </c>
      <c r="I4155" s="6" t="s">
        <v>6053</v>
      </c>
    </row>
    <row r="4156" spans="1:9" ht="101.25">
      <c r="A4156" s="22" t="s">
        <v>7</v>
      </c>
      <c r="B4156" s="22" t="s">
        <v>5176</v>
      </c>
      <c r="C4156" s="6" t="s">
        <v>6052</v>
      </c>
      <c r="D4156" s="22" t="s">
        <v>4</v>
      </c>
      <c r="E4156" s="22">
        <v>123</v>
      </c>
      <c r="F4156" s="6" t="s">
        <v>6051</v>
      </c>
      <c r="G4156" s="6" t="s">
        <v>6050</v>
      </c>
      <c r="H4156" s="6" t="s">
        <v>6049</v>
      </c>
      <c r="I4156" s="6" t="s">
        <v>6048</v>
      </c>
    </row>
    <row r="4157" spans="1:9" ht="33.75">
      <c r="A4157" s="22" t="s">
        <v>7</v>
      </c>
      <c r="B4157" s="22" t="s">
        <v>5176</v>
      </c>
      <c r="C4157" s="6" t="s">
        <v>6047</v>
      </c>
      <c r="D4157" s="22" t="s">
        <v>23</v>
      </c>
      <c r="E4157" s="22">
        <v>134</v>
      </c>
      <c r="F4157" s="6" t="s">
        <v>6046</v>
      </c>
      <c r="G4157" s="6" t="s">
        <v>6045</v>
      </c>
      <c r="H4157" s="6" t="s">
        <v>6044</v>
      </c>
      <c r="I4157" s="6" t="s">
        <v>6043</v>
      </c>
    </row>
    <row r="4158" spans="1:9" ht="45">
      <c r="A4158" s="22" t="s">
        <v>7</v>
      </c>
      <c r="B4158" s="22" t="s">
        <v>5176</v>
      </c>
      <c r="C4158" s="6" t="s">
        <v>6042</v>
      </c>
      <c r="D4158" s="22" t="s">
        <v>4</v>
      </c>
      <c r="E4158" s="22">
        <v>12</v>
      </c>
      <c r="F4158" s="6" t="s">
        <v>6041</v>
      </c>
      <c r="G4158" s="6" t="s">
        <v>6040</v>
      </c>
      <c r="H4158" s="6" t="s">
        <v>6039</v>
      </c>
      <c r="I4158" s="6" t="s">
        <v>6038</v>
      </c>
    </row>
    <row r="4159" spans="1:9" ht="33.75">
      <c r="A4159" s="22" t="s">
        <v>7</v>
      </c>
      <c r="B4159" s="22" t="s">
        <v>5176</v>
      </c>
      <c r="C4159" s="6" t="s">
        <v>6037</v>
      </c>
      <c r="D4159" s="22" t="s">
        <v>4</v>
      </c>
      <c r="E4159" s="22">
        <v>1234</v>
      </c>
      <c r="F4159" s="6" t="s">
        <v>6036</v>
      </c>
      <c r="G4159" s="6" t="s">
        <v>6035</v>
      </c>
      <c r="H4159" s="6" t="s">
        <v>6034</v>
      </c>
      <c r="I4159" s="6" t="s">
        <v>6033</v>
      </c>
    </row>
    <row r="4160" spans="1:9" ht="22.5">
      <c r="A4160" s="22" t="s">
        <v>7</v>
      </c>
      <c r="B4160" s="22" t="s">
        <v>5176</v>
      </c>
      <c r="C4160" s="6" t="s">
        <v>6032</v>
      </c>
      <c r="D4160" s="22" t="s">
        <v>4</v>
      </c>
      <c r="E4160" s="22">
        <v>134</v>
      </c>
      <c r="F4160" s="6" t="s">
        <v>1111</v>
      </c>
      <c r="G4160" s="6" t="s">
        <v>1987</v>
      </c>
      <c r="H4160" s="6" t="s">
        <v>1110</v>
      </c>
      <c r="I4160" s="6" t="s">
        <v>6031</v>
      </c>
    </row>
    <row r="4161" spans="1:9" ht="33.75">
      <c r="A4161" s="22" t="s">
        <v>7</v>
      </c>
      <c r="B4161" s="22" t="s">
        <v>5176</v>
      </c>
      <c r="C4161" s="6" t="s">
        <v>6030</v>
      </c>
      <c r="D4161" s="22" t="s">
        <v>17</v>
      </c>
      <c r="E4161" s="22">
        <v>23</v>
      </c>
      <c r="F4161" s="6" t="s">
        <v>6029</v>
      </c>
      <c r="G4161" s="6" t="s">
        <v>6028</v>
      </c>
      <c r="H4161" s="6" t="s">
        <v>6027</v>
      </c>
      <c r="I4161" s="6" t="s">
        <v>6026</v>
      </c>
    </row>
    <row r="4162" spans="1:9" ht="22.5">
      <c r="A4162" s="22" t="s">
        <v>7</v>
      </c>
      <c r="B4162" s="22" t="s">
        <v>5176</v>
      </c>
      <c r="C4162" s="6" t="s">
        <v>6025</v>
      </c>
      <c r="D4162" s="22" t="s">
        <v>4</v>
      </c>
      <c r="E4162" s="22">
        <v>1234</v>
      </c>
      <c r="F4162" s="6" t="s">
        <v>1545</v>
      </c>
      <c r="G4162" s="6" t="s">
        <v>1544</v>
      </c>
      <c r="H4162" s="6" t="s">
        <v>6024</v>
      </c>
      <c r="I4162" s="6" t="s">
        <v>188</v>
      </c>
    </row>
    <row r="4163" spans="1:9" ht="22.5">
      <c r="A4163" s="22" t="s">
        <v>7</v>
      </c>
      <c r="B4163" s="22" t="s">
        <v>5176</v>
      </c>
      <c r="C4163" s="6" t="s">
        <v>6023</v>
      </c>
      <c r="D4163" s="22" t="s">
        <v>4</v>
      </c>
      <c r="E4163" s="22">
        <v>34</v>
      </c>
      <c r="F4163" s="6" t="s">
        <v>6022</v>
      </c>
      <c r="G4163" s="6" t="s">
        <v>1544</v>
      </c>
      <c r="H4163" s="6" t="s">
        <v>189</v>
      </c>
      <c r="I4163" s="6" t="s">
        <v>188</v>
      </c>
    </row>
    <row r="4164" spans="1:9" ht="67.5">
      <c r="A4164" s="22" t="s">
        <v>7</v>
      </c>
      <c r="B4164" s="22" t="s">
        <v>5176</v>
      </c>
      <c r="C4164" s="6" t="s">
        <v>6021</v>
      </c>
      <c r="D4164" s="22" t="s">
        <v>4</v>
      </c>
      <c r="E4164" s="22">
        <v>24</v>
      </c>
      <c r="F4164" s="6" t="s">
        <v>6020</v>
      </c>
      <c r="G4164" s="6" t="s">
        <v>6019</v>
      </c>
      <c r="H4164" s="6" t="s">
        <v>6018</v>
      </c>
      <c r="I4164" s="6" t="s">
        <v>6017</v>
      </c>
    </row>
    <row r="4165" spans="1:9" ht="33.75">
      <c r="A4165" s="22" t="s">
        <v>7</v>
      </c>
      <c r="B4165" s="22" t="s">
        <v>5176</v>
      </c>
      <c r="C4165" s="6" t="s">
        <v>6016</v>
      </c>
      <c r="D4165" s="22" t="s">
        <v>23</v>
      </c>
      <c r="E4165" s="22">
        <v>1234</v>
      </c>
      <c r="F4165" s="6" t="s">
        <v>6015</v>
      </c>
      <c r="G4165" s="6" t="s">
        <v>6014</v>
      </c>
      <c r="H4165" s="6" t="s">
        <v>6013</v>
      </c>
      <c r="I4165" s="6" t="s">
        <v>6012</v>
      </c>
    </row>
    <row r="4166" spans="1:9" ht="101.25">
      <c r="A4166" s="22" t="s">
        <v>7</v>
      </c>
      <c r="B4166" s="22" t="s">
        <v>5176</v>
      </c>
      <c r="C4166" s="6" t="s">
        <v>6011</v>
      </c>
      <c r="D4166" s="22" t="s">
        <v>23</v>
      </c>
      <c r="E4166" s="22">
        <v>24</v>
      </c>
      <c r="F4166" s="6" t="s">
        <v>6010</v>
      </c>
      <c r="G4166" s="6" t="s">
        <v>6009</v>
      </c>
      <c r="H4166" s="6" t="s">
        <v>6008</v>
      </c>
      <c r="I4166" s="6" t="s">
        <v>6007</v>
      </c>
    </row>
    <row r="4167" spans="1:9" ht="22.5">
      <c r="A4167" s="22" t="s">
        <v>7</v>
      </c>
      <c r="B4167" s="22" t="s">
        <v>5176</v>
      </c>
      <c r="C4167" s="6" t="s">
        <v>6006</v>
      </c>
      <c r="D4167" s="22" t="s">
        <v>23</v>
      </c>
      <c r="E4167" s="22">
        <v>1234</v>
      </c>
      <c r="F4167" s="6" t="s">
        <v>4829</v>
      </c>
      <c r="G4167" s="6" t="s">
        <v>5575</v>
      </c>
      <c r="H4167" s="6" t="s">
        <v>5993</v>
      </c>
      <c r="I4167" s="6" t="s">
        <v>6005</v>
      </c>
    </row>
    <row r="4168" spans="1:9" ht="22.5">
      <c r="A4168" s="22" t="s">
        <v>7</v>
      </c>
      <c r="B4168" s="22" t="s">
        <v>5176</v>
      </c>
      <c r="C4168" s="6" t="s">
        <v>6004</v>
      </c>
      <c r="D4168" s="22" t="s">
        <v>23</v>
      </c>
      <c r="E4168" s="22">
        <v>23</v>
      </c>
      <c r="F4168" s="6" t="s">
        <v>6003</v>
      </c>
      <c r="G4168" s="6" t="s">
        <v>5442</v>
      </c>
      <c r="H4168" s="6" t="s">
        <v>5573</v>
      </c>
      <c r="I4168" s="6" t="s">
        <v>5575</v>
      </c>
    </row>
    <row r="4169" spans="1:9" ht="22.5">
      <c r="A4169" s="22" t="s">
        <v>7</v>
      </c>
      <c r="B4169" s="22" t="s">
        <v>5176</v>
      </c>
      <c r="C4169" s="6" t="s">
        <v>6002</v>
      </c>
      <c r="D4169" s="22" t="s">
        <v>17</v>
      </c>
      <c r="E4169" s="22">
        <v>12</v>
      </c>
      <c r="F4169" s="6" t="s">
        <v>6001</v>
      </c>
      <c r="G4169" s="6" t="s">
        <v>6000</v>
      </c>
      <c r="H4169" s="6" t="s">
        <v>5999</v>
      </c>
      <c r="I4169" s="6" t="s">
        <v>5998</v>
      </c>
    </row>
    <row r="4170" spans="1:9" ht="33.75">
      <c r="A4170" s="22" t="s">
        <v>7</v>
      </c>
      <c r="B4170" s="22" t="s">
        <v>5176</v>
      </c>
      <c r="C4170" s="6" t="s">
        <v>5997</v>
      </c>
      <c r="D4170" s="22" t="s">
        <v>17</v>
      </c>
      <c r="E4170" s="22">
        <v>123</v>
      </c>
      <c r="F4170" s="6" t="s">
        <v>5996</v>
      </c>
      <c r="G4170" s="6" t="s">
        <v>669</v>
      </c>
      <c r="H4170" s="6" t="s">
        <v>5995</v>
      </c>
      <c r="I4170" s="6" t="s">
        <v>667</v>
      </c>
    </row>
    <row r="4171" spans="1:9" ht="22.5">
      <c r="A4171" s="22" t="s">
        <v>7</v>
      </c>
      <c r="B4171" s="22" t="s">
        <v>5176</v>
      </c>
      <c r="C4171" s="6" t="s">
        <v>5994</v>
      </c>
      <c r="D4171" s="22" t="s">
        <v>17</v>
      </c>
      <c r="E4171" s="22">
        <v>123</v>
      </c>
      <c r="F4171" s="6" t="s">
        <v>5993</v>
      </c>
      <c r="G4171" s="6" t="s">
        <v>5992</v>
      </c>
      <c r="H4171" s="6" t="s">
        <v>5991</v>
      </c>
      <c r="I4171" s="6" t="s">
        <v>667</v>
      </c>
    </row>
    <row r="4172" spans="1:9" ht="22.5">
      <c r="A4172" s="22" t="s">
        <v>7</v>
      </c>
      <c r="B4172" s="22" t="s">
        <v>5176</v>
      </c>
      <c r="C4172" s="6" t="s">
        <v>5990</v>
      </c>
      <c r="D4172" s="22" t="s">
        <v>23</v>
      </c>
      <c r="E4172" s="22">
        <v>12</v>
      </c>
      <c r="F4172" s="6" t="s">
        <v>5989</v>
      </c>
      <c r="G4172" s="6" t="s">
        <v>5988</v>
      </c>
      <c r="H4172" s="6" t="s">
        <v>5987</v>
      </c>
      <c r="I4172" s="6" t="s">
        <v>5986</v>
      </c>
    </row>
    <row r="4173" spans="1:9" ht="67.5">
      <c r="A4173" s="22" t="s">
        <v>7</v>
      </c>
      <c r="B4173" s="22" t="s">
        <v>5176</v>
      </c>
      <c r="C4173" s="6" t="s">
        <v>5981</v>
      </c>
      <c r="D4173" s="22" t="s">
        <v>23</v>
      </c>
      <c r="E4173" s="22">
        <v>34</v>
      </c>
      <c r="F4173" s="6" t="s">
        <v>5985</v>
      </c>
      <c r="G4173" s="6" t="s">
        <v>5984</v>
      </c>
      <c r="H4173" s="6" t="s">
        <v>5983</v>
      </c>
      <c r="I4173" s="6" t="s">
        <v>5982</v>
      </c>
    </row>
    <row r="4174" spans="1:9" ht="67.5">
      <c r="A4174" s="22" t="s">
        <v>7</v>
      </c>
      <c r="B4174" s="22" t="s">
        <v>5176</v>
      </c>
      <c r="C4174" s="6" t="s">
        <v>5981</v>
      </c>
      <c r="D4174" s="22" t="s">
        <v>23</v>
      </c>
      <c r="E4174" s="22">
        <v>1234</v>
      </c>
      <c r="F4174" s="6" t="s">
        <v>5980</v>
      </c>
      <c r="G4174" s="6" t="s">
        <v>5979</v>
      </c>
      <c r="H4174" s="6" t="s">
        <v>5978</v>
      </c>
      <c r="I4174" s="6" t="s">
        <v>5977</v>
      </c>
    </row>
    <row r="4175" spans="1:9" ht="22.5">
      <c r="A4175" s="22" t="s">
        <v>7</v>
      </c>
      <c r="B4175" s="22" t="s">
        <v>5176</v>
      </c>
      <c r="C4175" s="6" t="s">
        <v>5976</v>
      </c>
      <c r="D4175" s="22" t="s">
        <v>23</v>
      </c>
      <c r="E4175" s="22">
        <v>12</v>
      </c>
      <c r="F4175" s="6" t="s">
        <v>5975</v>
      </c>
      <c r="G4175" s="6" t="s">
        <v>5974</v>
      </c>
      <c r="H4175" s="6" t="s">
        <v>5973</v>
      </c>
      <c r="I4175" s="6" t="s">
        <v>5972</v>
      </c>
    </row>
    <row r="4176" spans="1:9" ht="56.25">
      <c r="A4176" s="22" t="s">
        <v>7</v>
      </c>
      <c r="B4176" s="22" t="s">
        <v>5176</v>
      </c>
      <c r="C4176" s="6" t="s">
        <v>5971</v>
      </c>
      <c r="D4176" s="22" t="s">
        <v>4</v>
      </c>
      <c r="E4176" s="22">
        <v>14</v>
      </c>
      <c r="F4176" s="6" t="s">
        <v>5970</v>
      </c>
      <c r="G4176" s="6" t="s">
        <v>5969</v>
      </c>
      <c r="H4176" s="6" t="s">
        <v>5968</v>
      </c>
      <c r="I4176" s="6" t="s">
        <v>5967</v>
      </c>
    </row>
    <row r="4177" spans="1:9" ht="67.5">
      <c r="A4177" s="22" t="s">
        <v>7</v>
      </c>
      <c r="B4177" s="22" t="s">
        <v>5176</v>
      </c>
      <c r="C4177" s="6" t="s">
        <v>5966</v>
      </c>
      <c r="D4177" s="22" t="s">
        <v>23</v>
      </c>
      <c r="E4177" s="22">
        <v>1234</v>
      </c>
      <c r="F4177" s="6" t="s">
        <v>5965</v>
      </c>
      <c r="G4177" s="6" t="s">
        <v>5964</v>
      </c>
      <c r="H4177" s="6" t="s">
        <v>5963</v>
      </c>
      <c r="I4177" s="6" t="s">
        <v>5962</v>
      </c>
    </row>
    <row r="4178" spans="1:9" ht="56.25">
      <c r="A4178" s="22" t="s">
        <v>7</v>
      </c>
      <c r="B4178" s="22" t="s">
        <v>5176</v>
      </c>
      <c r="C4178" s="6" t="s">
        <v>5957</v>
      </c>
      <c r="D4178" s="22" t="s">
        <v>4</v>
      </c>
      <c r="E4178" s="22">
        <v>124</v>
      </c>
      <c r="F4178" s="6" t="s">
        <v>5961</v>
      </c>
      <c r="G4178" s="6" t="s">
        <v>5960</v>
      </c>
      <c r="H4178" s="6" t="s">
        <v>5959</v>
      </c>
      <c r="I4178" s="6" t="s">
        <v>5958</v>
      </c>
    </row>
    <row r="4179" spans="1:9" ht="45">
      <c r="A4179" s="22" t="s">
        <v>7</v>
      </c>
      <c r="B4179" s="22" t="s">
        <v>5176</v>
      </c>
      <c r="C4179" s="6" t="s">
        <v>5957</v>
      </c>
      <c r="D4179" s="22" t="s">
        <v>4</v>
      </c>
      <c r="E4179" s="22">
        <v>1234</v>
      </c>
      <c r="F4179" s="6" t="s">
        <v>5956</v>
      </c>
      <c r="G4179" s="6" t="s">
        <v>5955</v>
      </c>
      <c r="H4179" s="6" t="s">
        <v>5954</v>
      </c>
      <c r="I4179" s="6" t="s">
        <v>5953</v>
      </c>
    </row>
    <row r="4180" spans="1:9" ht="56.25">
      <c r="A4180" s="22" t="s">
        <v>7</v>
      </c>
      <c r="B4180" s="22" t="s">
        <v>5176</v>
      </c>
      <c r="C4180" s="6" t="s">
        <v>5952</v>
      </c>
      <c r="D4180" s="22" t="s">
        <v>4</v>
      </c>
      <c r="E4180" s="22">
        <v>1234</v>
      </c>
      <c r="F4180" s="6" t="s">
        <v>5951</v>
      </c>
      <c r="G4180" s="6" t="s">
        <v>5950</v>
      </c>
      <c r="H4180" s="6" t="s">
        <v>5949</v>
      </c>
      <c r="I4180" s="6" t="s">
        <v>5948</v>
      </c>
    </row>
    <row r="4181" spans="1:9" ht="78.75">
      <c r="A4181" s="22" t="s">
        <v>7</v>
      </c>
      <c r="B4181" s="22" t="s">
        <v>5176</v>
      </c>
      <c r="C4181" s="6" t="s">
        <v>5947</v>
      </c>
      <c r="D4181" s="22" t="s">
        <v>4</v>
      </c>
      <c r="E4181" s="22">
        <v>23</v>
      </c>
      <c r="F4181" s="6" t="s">
        <v>5946</v>
      </c>
      <c r="G4181" s="6" t="s">
        <v>5945</v>
      </c>
      <c r="H4181" s="6" t="s">
        <v>5944</v>
      </c>
      <c r="I4181" s="6" t="s">
        <v>5943</v>
      </c>
    </row>
    <row r="4182" spans="1:9" ht="45">
      <c r="A4182" s="22" t="s">
        <v>7</v>
      </c>
      <c r="B4182" s="22" t="s">
        <v>5176</v>
      </c>
      <c r="C4182" s="6" t="s">
        <v>5942</v>
      </c>
      <c r="D4182" s="22" t="s">
        <v>4</v>
      </c>
      <c r="E4182" s="22">
        <v>123</v>
      </c>
      <c r="F4182" s="6" t="s">
        <v>5941</v>
      </c>
      <c r="G4182" s="6" t="s">
        <v>5940</v>
      </c>
      <c r="H4182" s="6" t="s">
        <v>5939</v>
      </c>
      <c r="I4182" s="6" t="s">
        <v>5938</v>
      </c>
    </row>
    <row r="4183" spans="1:9" ht="22.5">
      <c r="A4183" s="22" t="s">
        <v>7</v>
      </c>
      <c r="B4183" s="22" t="s">
        <v>5176</v>
      </c>
      <c r="C4183" s="6" t="s">
        <v>5937</v>
      </c>
      <c r="D4183" s="22" t="s">
        <v>23</v>
      </c>
      <c r="E4183" s="22">
        <v>1234</v>
      </c>
      <c r="F4183" s="6" t="s">
        <v>5853</v>
      </c>
      <c r="G4183" s="6" t="s">
        <v>5936</v>
      </c>
      <c r="H4183" s="6" t="s">
        <v>5935</v>
      </c>
      <c r="I4183" s="6" t="s">
        <v>5934</v>
      </c>
    </row>
    <row r="4184" spans="1:9" ht="22.5">
      <c r="A4184" s="22" t="s">
        <v>7</v>
      </c>
      <c r="B4184" s="22" t="s">
        <v>5176</v>
      </c>
      <c r="C4184" s="6" t="s">
        <v>5933</v>
      </c>
      <c r="D4184" s="22" t="s">
        <v>17</v>
      </c>
      <c r="E4184" s="22">
        <v>12</v>
      </c>
      <c r="F4184" s="6" t="s">
        <v>5932</v>
      </c>
      <c r="G4184" s="6" t="s">
        <v>5931</v>
      </c>
      <c r="H4184" s="6" t="s">
        <v>5930</v>
      </c>
      <c r="I4184" s="6" t="s">
        <v>5929</v>
      </c>
    </row>
    <row r="4185" spans="1:9" ht="22.5">
      <c r="A4185" s="22" t="s">
        <v>7</v>
      </c>
      <c r="B4185" s="22" t="s">
        <v>5176</v>
      </c>
      <c r="C4185" s="6" t="s">
        <v>5928</v>
      </c>
      <c r="D4185" s="22" t="s">
        <v>17</v>
      </c>
      <c r="E4185" s="22">
        <v>1234</v>
      </c>
      <c r="F4185" s="6" t="s">
        <v>5927</v>
      </c>
      <c r="G4185" s="6" t="s">
        <v>5926</v>
      </c>
      <c r="H4185" s="6" t="s">
        <v>5925</v>
      </c>
      <c r="I4185" s="6" t="s">
        <v>5924</v>
      </c>
    </row>
    <row r="4186" spans="1:9" ht="22.5">
      <c r="A4186" s="22" t="s">
        <v>7</v>
      </c>
      <c r="B4186" s="22" t="s">
        <v>5176</v>
      </c>
      <c r="C4186" s="6" t="s">
        <v>5923</v>
      </c>
      <c r="D4186" s="22" t="s">
        <v>4</v>
      </c>
      <c r="E4186" s="22">
        <v>1234</v>
      </c>
      <c r="F4186" s="6" t="s">
        <v>5922</v>
      </c>
      <c r="G4186" s="6" t="s">
        <v>5921</v>
      </c>
      <c r="H4186" s="6" t="s">
        <v>5920</v>
      </c>
      <c r="I4186" s="6" t="s">
        <v>5919</v>
      </c>
    </row>
    <row r="4187" spans="1:9" ht="22.5">
      <c r="A4187" s="22" t="s">
        <v>7</v>
      </c>
      <c r="B4187" s="22" t="s">
        <v>5176</v>
      </c>
      <c r="C4187" s="6" t="s">
        <v>5918</v>
      </c>
      <c r="D4187" s="22" t="s">
        <v>4</v>
      </c>
      <c r="E4187" s="22">
        <v>1234</v>
      </c>
      <c r="F4187" s="6" t="s">
        <v>433</v>
      </c>
      <c r="G4187" s="6" t="s">
        <v>5917</v>
      </c>
      <c r="H4187" s="6" t="s">
        <v>5916</v>
      </c>
      <c r="I4187" s="6" t="s">
        <v>5915</v>
      </c>
    </row>
    <row r="4188" spans="1:9" ht="45">
      <c r="A4188" s="22" t="s">
        <v>7</v>
      </c>
      <c r="B4188" s="22" t="s">
        <v>5176</v>
      </c>
      <c r="C4188" s="6" t="s">
        <v>5914</v>
      </c>
      <c r="D4188" s="22" t="s">
        <v>4</v>
      </c>
      <c r="E4188" s="22">
        <v>123</v>
      </c>
      <c r="F4188" s="6" t="s">
        <v>5913</v>
      </c>
      <c r="G4188" s="6" t="s">
        <v>5912</v>
      </c>
      <c r="H4188" s="6" t="s">
        <v>5911</v>
      </c>
      <c r="I4188" s="6" t="s">
        <v>5910</v>
      </c>
    </row>
    <row r="4189" spans="1:9" ht="22.5">
      <c r="A4189" s="22" t="s">
        <v>7</v>
      </c>
      <c r="B4189" s="22" t="s">
        <v>5176</v>
      </c>
      <c r="C4189" s="6" t="s">
        <v>5909</v>
      </c>
      <c r="D4189" s="22" t="s">
        <v>4</v>
      </c>
      <c r="E4189" s="22">
        <v>123</v>
      </c>
      <c r="F4189" s="6" t="s">
        <v>5908</v>
      </c>
      <c r="G4189" s="6" t="s">
        <v>5907</v>
      </c>
      <c r="H4189" s="6" t="s">
        <v>5906</v>
      </c>
      <c r="I4189" s="6" t="s">
        <v>5905</v>
      </c>
    </row>
    <row r="4190" spans="1:9" ht="45">
      <c r="A4190" s="22" t="s">
        <v>7</v>
      </c>
      <c r="B4190" s="22" t="s">
        <v>5176</v>
      </c>
      <c r="C4190" s="6" t="s">
        <v>5901</v>
      </c>
      <c r="D4190" s="22" t="s">
        <v>4</v>
      </c>
      <c r="E4190" s="22">
        <v>12</v>
      </c>
      <c r="F4190" s="6" t="s">
        <v>5904</v>
      </c>
      <c r="G4190" s="6" t="s">
        <v>5898</v>
      </c>
      <c r="H4190" s="6" t="s">
        <v>5903</v>
      </c>
      <c r="I4190" s="6" t="s">
        <v>5902</v>
      </c>
    </row>
    <row r="4191" spans="1:9" ht="56.25">
      <c r="A4191" s="22" t="s">
        <v>7</v>
      </c>
      <c r="B4191" s="22" t="s">
        <v>5176</v>
      </c>
      <c r="C4191" s="6" t="s">
        <v>5901</v>
      </c>
      <c r="D4191" s="22" t="s">
        <v>23</v>
      </c>
      <c r="E4191" s="22">
        <v>13</v>
      </c>
      <c r="F4191" s="6" t="s">
        <v>5900</v>
      </c>
      <c r="G4191" s="6" t="s">
        <v>5899</v>
      </c>
      <c r="H4191" s="6" t="s">
        <v>5898</v>
      </c>
      <c r="I4191" s="6" t="s">
        <v>5897</v>
      </c>
    </row>
    <row r="4192" spans="1:9" ht="56.25">
      <c r="A4192" s="22" t="s">
        <v>7</v>
      </c>
      <c r="B4192" s="22" t="s">
        <v>5176</v>
      </c>
      <c r="C4192" s="6" t="s">
        <v>5896</v>
      </c>
      <c r="D4192" s="22" t="s">
        <v>23</v>
      </c>
      <c r="E4192" s="22">
        <v>23</v>
      </c>
      <c r="F4192" s="6" t="s">
        <v>5895</v>
      </c>
      <c r="G4192" s="6" t="s">
        <v>5894</v>
      </c>
      <c r="H4192" s="6" t="s">
        <v>5893</v>
      </c>
      <c r="I4192" s="6" t="s">
        <v>5892</v>
      </c>
    </row>
    <row r="4193" spans="1:9" ht="22.5">
      <c r="A4193" s="22" t="s">
        <v>7</v>
      </c>
      <c r="B4193" s="22" t="s">
        <v>5176</v>
      </c>
      <c r="C4193" s="6" t="s">
        <v>5891</v>
      </c>
      <c r="D4193" s="22" t="s">
        <v>17</v>
      </c>
      <c r="E4193" s="22">
        <v>1234</v>
      </c>
      <c r="F4193" s="6" t="s">
        <v>670</v>
      </c>
      <c r="G4193" s="6" t="s">
        <v>669</v>
      </c>
      <c r="H4193" s="6" t="s">
        <v>5890</v>
      </c>
      <c r="I4193" s="6" t="s">
        <v>5889</v>
      </c>
    </row>
    <row r="4194" spans="1:9" ht="33.75">
      <c r="A4194" s="22" t="s">
        <v>7</v>
      </c>
      <c r="B4194" s="22" t="s">
        <v>5176</v>
      </c>
      <c r="C4194" s="6" t="s">
        <v>5888</v>
      </c>
      <c r="D4194" s="22" t="s">
        <v>4</v>
      </c>
      <c r="E4194" s="22">
        <v>1234</v>
      </c>
      <c r="F4194" s="6" t="s">
        <v>5887</v>
      </c>
      <c r="G4194" s="6" t="s">
        <v>5886</v>
      </c>
      <c r="H4194" s="6" t="s">
        <v>5885</v>
      </c>
      <c r="I4194" s="6" t="s">
        <v>5884</v>
      </c>
    </row>
    <row r="4195" spans="1:9" ht="22.5">
      <c r="A4195" s="22" t="s">
        <v>7</v>
      </c>
      <c r="B4195" s="22" t="s">
        <v>5176</v>
      </c>
      <c r="C4195" s="6" t="s">
        <v>5883</v>
      </c>
      <c r="D4195" s="22" t="s">
        <v>17</v>
      </c>
      <c r="E4195" s="22">
        <v>12</v>
      </c>
      <c r="F4195" s="6" t="s">
        <v>5882</v>
      </c>
      <c r="G4195" s="6" t="s">
        <v>5881</v>
      </c>
      <c r="H4195" s="6" t="s">
        <v>5880</v>
      </c>
      <c r="I4195" s="6" t="s">
        <v>1998</v>
      </c>
    </row>
    <row r="4196" spans="1:9" ht="22.5">
      <c r="A4196" s="22" t="s">
        <v>7</v>
      </c>
      <c r="B4196" s="22" t="s">
        <v>5176</v>
      </c>
      <c r="C4196" s="6" t="s">
        <v>5879</v>
      </c>
      <c r="D4196" s="22" t="s">
        <v>17</v>
      </c>
      <c r="E4196" s="22">
        <v>134</v>
      </c>
      <c r="F4196" s="6" t="s">
        <v>5878</v>
      </c>
      <c r="G4196" s="6" t="s">
        <v>5877</v>
      </c>
      <c r="H4196" s="6" t="s">
        <v>5876</v>
      </c>
      <c r="I4196" s="6" t="s">
        <v>5875</v>
      </c>
    </row>
    <row r="4197" spans="1:9" ht="22.5">
      <c r="A4197" s="22" t="s">
        <v>7</v>
      </c>
      <c r="B4197" s="22" t="s">
        <v>5176</v>
      </c>
      <c r="C4197" s="6" t="s">
        <v>5874</v>
      </c>
      <c r="D4197" s="22" t="s">
        <v>17</v>
      </c>
      <c r="E4197" s="22">
        <v>13</v>
      </c>
      <c r="F4197" s="6" t="s">
        <v>5873</v>
      </c>
      <c r="G4197" s="6" t="s">
        <v>5872</v>
      </c>
      <c r="H4197" s="6" t="s">
        <v>5871</v>
      </c>
      <c r="I4197" s="6" t="s">
        <v>5870</v>
      </c>
    </row>
    <row r="4198" spans="1:9" ht="22.5">
      <c r="A4198" s="22" t="s">
        <v>7</v>
      </c>
      <c r="B4198" s="22" t="s">
        <v>5176</v>
      </c>
      <c r="C4198" s="6" t="s">
        <v>5869</v>
      </c>
      <c r="D4198" s="22" t="s">
        <v>4</v>
      </c>
      <c r="E4198" s="22">
        <v>12</v>
      </c>
      <c r="F4198" s="6" t="s">
        <v>5868</v>
      </c>
      <c r="G4198" s="6" t="s">
        <v>5867</v>
      </c>
      <c r="H4198" s="6" t="s">
        <v>5866</v>
      </c>
      <c r="I4198" s="6" t="s">
        <v>5865</v>
      </c>
    </row>
    <row r="4199" spans="1:9" ht="45">
      <c r="A4199" s="22" t="s">
        <v>7</v>
      </c>
      <c r="B4199" s="22" t="s">
        <v>5176</v>
      </c>
      <c r="C4199" s="6" t="s">
        <v>5864</v>
      </c>
      <c r="D4199" s="22" t="s">
        <v>23</v>
      </c>
      <c r="E4199" s="22">
        <v>23</v>
      </c>
      <c r="F4199" s="6" t="s">
        <v>5863</v>
      </c>
      <c r="G4199" s="6" t="s">
        <v>5862</v>
      </c>
      <c r="H4199" s="6" t="s">
        <v>5861</v>
      </c>
      <c r="I4199" s="6" t="s">
        <v>5860</v>
      </c>
    </row>
    <row r="4200" spans="1:9" ht="22.5">
      <c r="A4200" s="22" t="s">
        <v>7</v>
      </c>
      <c r="B4200" s="22" t="s">
        <v>5176</v>
      </c>
      <c r="C4200" s="6" t="s">
        <v>5859</v>
      </c>
      <c r="D4200" s="22" t="s">
        <v>4</v>
      </c>
      <c r="E4200" s="22">
        <v>234</v>
      </c>
      <c r="F4200" s="6" t="s">
        <v>5858</v>
      </c>
      <c r="G4200" s="6" t="s">
        <v>5857</v>
      </c>
      <c r="H4200" s="6" t="s">
        <v>5856</v>
      </c>
      <c r="I4200" s="6" t="s">
        <v>5855</v>
      </c>
    </row>
    <row r="4201" spans="1:9" ht="22.5">
      <c r="A4201" s="22" t="s">
        <v>7</v>
      </c>
      <c r="B4201" s="22" t="s">
        <v>5176</v>
      </c>
      <c r="C4201" s="6" t="s">
        <v>5854</v>
      </c>
      <c r="D4201" s="22" t="s">
        <v>4</v>
      </c>
      <c r="E4201" s="22">
        <v>14</v>
      </c>
      <c r="F4201" s="6" t="s">
        <v>5853</v>
      </c>
      <c r="G4201" s="6" t="s">
        <v>5852</v>
      </c>
      <c r="H4201" s="6" t="s">
        <v>5851</v>
      </c>
      <c r="I4201" s="6" t="s">
        <v>5850</v>
      </c>
    </row>
    <row r="4202" spans="1:9" ht="33.75">
      <c r="A4202" s="22" t="s">
        <v>7</v>
      </c>
      <c r="B4202" s="22" t="s">
        <v>5176</v>
      </c>
      <c r="C4202" s="6" t="s">
        <v>5849</v>
      </c>
      <c r="D4202" s="22" t="s">
        <v>17</v>
      </c>
      <c r="E4202" s="22">
        <v>12</v>
      </c>
      <c r="F4202" s="6" t="s">
        <v>5571</v>
      </c>
      <c r="G4202" s="6" t="s">
        <v>5461</v>
      </c>
      <c r="H4202" s="6" t="s">
        <v>5848</v>
      </c>
      <c r="I4202" s="6" t="s">
        <v>5847</v>
      </c>
    </row>
    <row r="4203" spans="1:9" ht="22.5">
      <c r="A4203" s="22" t="s">
        <v>7</v>
      </c>
      <c r="B4203" s="22" t="s">
        <v>5176</v>
      </c>
      <c r="C4203" s="6" t="s">
        <v>5846</v>
      </c>
      <c r="D4203" s="22" t="s">
        <v>17</v>
      </c>
      <c r="E4203" s="22">
        <v>124</v>
      </c>
      <c r="F4203" s="6" t="s">
        <v>5845</v>
      </c>
      <c r="G4203" s="6" t="s">
        <v>5844</v>
      </c>
      <c r="H4203" s="6" t="s">
        <v>5843</v>
      </c>
      <c r="I4203" s="6" t="s">
        <v>5842</v>
      </c>
    </row>
    <row r="4204" spans="1:9" ht="56.25">
      <c r="A4204" s="22" t="s">
        <v>7</v>
      </c>
      <c r="B4204" s="22" t="s">
        <v>5176</v>
      </c>
      <c r="C4204" s="6" t="s">
        <v>5841</v>
      </c>
      <c r="D4204" s="22" t="s">
        <v>4</v>
      </c>
      <c r="E4204" s="22">
        <v>234</v>
      </c>
      <c r="F4204" s="6" t="s">
        <v>5840</v>
      </c>
      <c r="G4204" s="6" t="s">
        <v>5839</v>
      </c>
      <c r="H4204" s="6" t="s">
        <v>5838</v>
      </c>
      <c r="I4204" s="6" t="s">
        <v>5837</v>
      </c>
    </row>
    <row r="4205" spans="1:9" ht="45">
      <c r="A4205" s="22" t="s">
        <v>7</v>
      </c>
      <c r="B4205" s="22" t="s">
        <v>5176</v>
      </c>
      <c r="C4205" s="6" t="s">
        <v>5836</v>
      </c>
      <c r="D4205" s="22" t="s">
        <v>17</v>
      </c>
      <c r="E4205" s="22">
        <v>13</v>
      </c>
      <c r="F4205" s="6" t="s">
        <v>5835</v>
      </c>
      <c r="G4205" s="6" t="s">
        <v>5834</v>
      </c>
      <c r="H4205" s="6" t="s">
        <v>5833</v>
      </c>
      <c r="I4205" s="6" t="s">
        <v>5832</v>
      </c>
    </row>
    <row r="4206" spans="1:9" ht="33.75">
      <c r="A4206" s="22" t="s">
        <v>7</v>
      </c>
      <c r="B4206" s="22" t="s">
        <v>5176</v>
      </c>
      <c r="C4206" s="6" t="s">
        <v>5831</v>
      </c>
      <c r="D4206" s="22" t="s">
        <v>17</v>
      </c>
      <c r="E4206" s="22">
        <v>1234</v>
      </c>
      <c r="F4206" s="6" t="s">
        <v>5830</v>
      </c>
      <c r="G4206" s="6" t="s">
        <v>3246</v>
      </c>
      <c r="H4206" s="6" t="s">
        <v>5829</v>
      </c>
      <c r="I4206" s="6" t="s">
        <v>3245</v>
      </c>
    </row>
    <row r="4207" spans="1:9" ht="22.5">
      <c r="A4207" s="22" t="s">
        <v>7</v>
      </c>
      <c r="B4207" s="22" t="s">
        <v>5176</v>
      </c>
      <c r="C4207" s="6" t="s">
        <v>5828</v>
      </c>
      <c r="D4207" s="22" t="s">
        <v>17</v>
      </c>
      <c r="E4207" s="22">
        <v>1234</v>
      </c>
      <c r="F4207" s="6" t="s">
        <v>5827</v>
      </c>
      <c r="G4207" s="6" t="s">
        <v>5826</v>
      </c>
      <c r="H4207" s="6" t="s">
        <v>5825</v>
      </c>
      <c r="I4207" s="6" t="s">
        <v>5824</v>
      </c>
    </row>
    <row r="4208" spans="1:9" ht="22.5">
      <c r="A4208" s="22" t="s">
        <v>7</v>
      </c>
      <c r="B4208" s="22" t="s">
        <v>5176</v>
      </c>
      <c r="C4208" s="6" t="s">
        <v>5823</v>
      </c>
      <c r="D4208" s="22" t="s">
        <v>4</v>
      </c>
      <c r="E4208" s="22">
        <v>123</v>
      </c>
      <c r="F4208" s="6" t="s">
        <v>5822</v>
      </c>
      <c r="G4208" s="6" t="s">
        <v>5821</v>
      </c>
      <c r="H4208" s="6" t="s">
        <v>5820</v>
      </c>
      <c r="I4208" s="6" t="s">
        <v>5819</v>
      </c>
    </row>
    <row r="4209" spans="1:9" ht="22.5">
      <c r="A4209" s="22" t="s">
        <v>7</v>
      </c>
      <c r="B4209" s="22" t="s">
        <v>5176</v>
      </c>
      <c r="C4209" s="6" t="s">
        <v>5818</v>
      </c>
      <c r="D4209" s="22" t="s">
        <v>4</v>
      </c>
      <c r="E4209" s="22">
        <v>14</v>
      </c>
      <c r="F4209" s="6" t="s">
        <v>5817</v>
      </c>
      <c r="G4209" s="6" t="s">
        <v>5816</v>
      </c>
      <c r="H4209" s="6" t="s">
        <v>5815</v>
      </c>
      <c r="I4209" s="6" t="s">
        <v>5814</v>
      </c>
    </row>
    <row r="4210" spans="1:9" ht="78.75">
      <c r="A4210" s="22" t="s">
        <v>7</v>
      </c>
      <c r="B4210" s="22" t="s">
        <v>5176</v>
      </c>
      <c r="C4210" s="6" t="s">
        <v>5811</v>
      </c>
      <c r="D4210" s="22" t="s">
        <v>4</v>
      </c>
      <c r="E4210" s="22">
        <v>1234</v>
      </c>
      <c r="F4210" s="6" t="s">
        <v>5813</v>
      </c>
      <c r="G4210" s="6" t="s">
        <v>5809</v>
      </c>
      <c r="H4210" s="6" t="s">
        <v>5812</v>
      </c>
      <c r="I4210" s="6" t="s">
        <v>5807</v>
      </c>
    </row>
    <row r="4211" spans="1:9" ht="67.5">
      <c r="A4211" s="22" t="s">
        <v>7</v>
      </c>
      <c r="B4211" s="22" t="s">
        <v>5176</v>
      </c>
      <c r="C4211" s="6" t="s">
        <v>5811</v>
      </c>
      <c r="D4211" s="22" t="s">
        <v>4</v>
      </c>
      <c r="E4211" s="22">
        <v>24</v>
      </c>
      <c r="F4211" s="6" t="s">
        <v>5810</v>
      </c>
      <c r="G4211" s="6" t="s">
        <v>5809</v>
      </c>
      <c r="H4211" s="6" t="s">
        <v>5808</v>
      </c>
      <c r="I4211" s="6" t="s">
        <v>5807</v>
      </c>
    </row>
    <row r="4212" spans="1:9" ht="56.25">
      <c r="A4212" s="22" t="s">
        <v>7</v>
      </c>
      <c r="B4212" s="22" t="s">
        <v>5176</v>
      </c>
      <c r="C4212" s="6" t="s">
        <v>5804</v>
      </c>
      <c r="D4212" s="22" t="s">
        <v>23</v>
      </c>
      <c r="E4212" s="22">
        <v>34</v>
      </c>
      <c r="F4212" s="6" t="s">
        <v>5806</v>
      </c>
      <c r="G4212" s="6" t="s">
        <v>5805</v>
      </c>
      <c r="H4212" s="6" t="s">
        <v>5801</v>
      </c>
      <c r="I4212" s="6" t="s">
        <v>5802</v>
      </c>
    </row>
    <row r="4213" spans="1:9" ht="56.25">
      <c r="A4213" s="22" t="s">
        <v>7</v>
      </c>
      <c r="B4213" s="22" t="s">
        <v>5176</v>
      </c>
      <c r="C4213" s="6" t="s">
        <v>5804</v>
      </c>
      <c r="D4213" s="22" t="s">
        <v>23</v>
      </c>
      <c r="E4213" s="22">
        <v>123</v>
      </c>
      <c r="F4213" s="6" t="s">
        <v>5803</v>
      </c>
      <c r="G4213" s="6" t="s">
        <v>5802</v>
      </c>
      <c r="H4213" s="6" t="s">
        <v>5801</v>
      </c>
      <c r="I4213" s="6" t="s">
        <v>5800</v>
      </c>
    </row>
    <row r="4214" spans="1:9" ht="45">
      <c r="A4214" s="22" t="s">
        <v>7</v>
      </c>
      <c r="B4214" s="22" t="s">
        <v>5176</v>
      </c>
      <c r="C4214" s="6" t="s">
        <v>5799</v>
      </c>
      <c r="D4214" s="22" t="s">
        <v>23</v>
      </c>
      <c r="E4214" s="22">
        <v>124</v>
      </c>
      <c r="F4214" s="6" t="s">
        <v>5798</v>
      </c>
      <c r="G4214" s="6" t="s">
        <v>5797</v>
      </c>
      <c r="H4214" s="6" t="s">
        <v>5796</v>
      </c>
      <c r="I4214" s="6" t="s">
        <v>5795</v>
      </c>
    </row>
    <row r="4215" spans="1:9" ht="22.5">
      <c r="A4215" s="22" t="s">
        <v>7</v>
      </c>
      <c r="B4215" s="22" t="s">
        <v>5176</v>
      </c>
      <c r="C4215" s="6" t="s">
        <v>5794</v>
      </c>
      <c r="D4215" s="22" t="s">
        <v>4</v>
      </c>
      <c r="E4215" s="22">
        <v>124</v>
      </c>
      <c r="F4215" s="6" t="s">
        <v>5793</v>
      </c>
      <c r="G4215" s="6" t="s">
        <v>5792</v>
      </c>
      <c r="H4215" s="6" t="s">
        <v>5791</v>
      </c>
      <c r="I4215" s="6" t="s">
        <v>5790</v>
      </c>
    </row>
    <row r="4216" spans="1:9" ht="22.5">
      <c r="A4216" s="22" t="s">
        <v>7</v>
      </c>
      <c r="B4216" s="22" t="s">
        <v>5176</v>
      </c>
      <c r="C4216" s="6" t="s">
        <v>5788</v>
      </c>
      <c r="D4216" s="22" t="s">
        <v>4</v>
      </c>
      <c r="E4216" s="22">
        <v>123</v>
      </c>
      <c r="F4216" s="6" t="s">
        <v>5787</v>
      </c>
      <c r="G4216" s="6" t="s">
        <v>5786</v>
      </c>
      <c r="H4216" s="6" t="s">
        <v>5789</v>
      </c>
      <c r="I4216" s="6" t="s">
        <v>5784</v>
      </c>
    </row>
    <row r="4217" spans="1:9" ht="22.5">
      <c r="A4217" s="22" t="s">
        <v>7</v>
      </c>
      <c r="B4217" s="22" t="s">
        <v>5176</v>
      </c>
      <c r="C4217" s="6" t="s">
        <v>5788</v>
      </c>
      <c r="D4217" s="22" t="s">
        <v>23</v>
      </c>
      <c r="E4217" s="22">
        <v>12</v>
      </c>
      <c r="F4217" s="6" t="s">
        <v>5787</v>
      </c>
      <c r="G4217" s="6" t="s">
        <v>5786</v>
      </c>
      <c r="H4217" s="6" t="s">
        <v>5785</v>
      </c>
      <c r="I4217" s="6" t="s">
        <v>5784</v>
      </c>
    </row>
    <row r="4218" spans="1:9" ht="22.5">
      <c r="A4218" s="22" t="s">
        <v>7</v>
      </c>
      <c r="B4218" s="22" t="s">
        <v>5176</v>
      </c>
      <c r="C4218" s="6" t="s">
        <v>5783</v>
      </c>
      <c r="D4218" s="22" t="s">
        <v>17</v>
      </c>
      <c r="E4218" s="22">
        <v>124</v>
      </c>
      <c r="F4218" s="6" t="s">
        <v>5782</v>
      </c>
      <c r="G4218" s="6" t="s">
        <v>5781</v>
      </c>
      <c r="H4218" s="6" t="s">
        <v>5780</v>
      </c>
      <c r="I4218" s="6" t="s">
        <v>5779</v>
      </c>
    </row>
    <row r="4219" spans="1:9" ht="22.5">
      <c r="A4219" s="22" t="s">
        <v>7</v>
      </c>
      <c r="B4219" s="22" t="s">
        <v>5176</v>
      </c>
      <c r="C4219" s="6" t="s">
        <v>5778</v>
      </c>
      <c r="D4219" s="22" t="s">
        <v>17</v>
      </c>
      <c r="E4219" s="22">
        <v>234</v>
      </c>
      <c r="F4219" s="6" t="s">
        <v>5777</v>
      </c>
      <c r="G4219" s="6" t="s">
        <v>5776</v>
      </c>
      <c r="H4219" s="6" t="s">
        <v>5775</v>
      </c>
      <c r="I4219" s="6" t="s">
        <v>5774</v>
      </c>
    </row>
    <row r="4220" spans="1:9" ht="67.5">
      <c r="A4220" s="22" t="s">
        <v>7</v>
      </c>
      <c r="B4220" s="22" t="s">
        <v>5176</v>
      </c>
      <c r="C4220" s="6" t="s">
        <v>5773</v>
      </c>
      <c r="D4220" s="22" t="s">
        <v>17</v>
      </c>
      <c r="E4220" s="22">
        <v>1234</v>
      </c>
      <c r="F4220" s="6" t="s">
        <v>5772</v>
      </c>
      <c r="G4220" s="6" t="s">
        <v>5771</v>
      </c>
      <c r="H4220" s="6" t="s">
        <v>5770</v>
      </c>
      <c r="I4220" s="6" t="s">
        <v>5769</v>
      </c>
    </row>
    <row r="4221" spans="1:9" ht="33.75">
      <c r="A4221" s="22" t="s">
        <v>7</v>
      </c>
      <c r="B4221" s="22" t="s">
        <v>5176</v>
      </c>
      <c r="C4221" s="6" t="s">
        <v>5768</v>
      </c>
      <c r="D4221" s="22" t="s">
        <v>17</v>
      </c>
      <c r="E4221" s="22">
        <v>1234</v>
      </c>
      <c r="F4221" s="6" t="s">
        <v>5767</v>
      </c>
      <c r="G4221" s="6" t="s">
        <v>5766</v>
      </c>
      <c r="H4221" s="6" t="s">
        <v>5765</v>
      </c>
      <c r="I4221" s="6" t="s">
        <v>5764</v>
      </c>
    </row>
    <row r="4222" spans="1:9" ht="22.5">
      <c r="A4222" s="22" t="s">
        <v>7</v>
      </c>
      <c r="B4222" s="22" t="s">
        <v>5176</v>
      </c>
      <c r="C4222" s="6" t="s">
        <v>5763</v>
      </c>
      <c r="D4222" s="22" t="s">
        <v>17</v>
      </c>
      <c r="E4222" s="22">
        <v>34</v>
      </c>
      <c r="F4222" s="6" t="s">
        <v>5762</v>
      </c>
      <c r="G4222" s="6" t="s">
        <v>5761</v>
      </c>
      <c r="H4222" s="6" t="s">
        <v>5760</v>
      </c>
      <c r="I4222" s="6" t="s">
        <v>5759</v>
      </c>
    </row>
    <row r="4223" spans="1:9" ht="45">
      <c r="A4223" s="22" t="s">
        <v>7</v>
      </c>
      <c r="B4223" s="22" t="s">
        <v>5176</v>
      </c>
      <c r="C4223" s="6" t="s">
        <v>5755</v>
      </c>
      <c r="D4223" s="22" t="s">
        <v>23</v>
      </c>
      <c r="E4223" s="22">
        <v>1234</v>
      </c>
      <c r="F4223" s="6" t="s">
        <v>5758</v>
      </c>
      <c r="G4223" s="6" t="s">
        <v>5757</v>
      </c>
      <c r="H4223" s="6" t="s">
        <v>5752</v>
      </c>
      <c r="I4223" s="6" t="s">
        <v>5756</v>
      </c>
    </row>
    <row r="4224" spans="1:9" ht="33.75">
      <c r="A4224" s="22" t="s">
        <v>7</v>
      </c>
      <c r="B4224" s="22" t="s">
        <v>5176</v>
      </c>
      <c r="C4224" s="6" t="s">
        <v>5755</v>
      </c>
      <c r="D4224" s="22" t="s">
        <v>23</v>
      </c>
      <c r="E4224" s="22">
        <v>123</v>
      </c>
      <c r="F4224" s="6" t="s">
        <v>5754</v>
      </c>
      <c r="G4224" s="6" t="s">
        <v>5753</v>
      </c>
      <c r="H4224" s="6" t="s">
        <v>5752</v>
      </c>
      <c r="I4224" s="6" t="s">
        <v>5751</v>
      </c>
    </row>
    <row r="4225" spans="1:9" ht="33.75">
      <c r="A4225" s="22" t="s">
        <v>7</v>
      </c>
      <c r="B4225" s="22" t="s">
        <v>5176</v>
      </c>
      <c r="C4225" s="6" t="s">
        <v>5750</v>
      </c>
      <c r="D4225" s="22" t="s">
        <v>23</v>
      </c>
      <c r="E4225" s="22">
        <v>12</v>
      </c>
      <c r="F4225" s="6" t="s">
        <v>5749</v>
      </c>
      <c r="G4225" s="6" t="s">
        <v>5748</v>
      </c>
      <c r="H4225" s="6" t="s">
        <v>5747</v>
      </c>
      <c r="I4225" s="6" t="s">
        <v>5746</v>
      </c>
    </row>
    <row r="4226" spans="1:9" ht="90">
      <c r="A4226" s="22" t="s">
        <v>7</v>
      </c>
      <c r="B4226" s="22" t="s">
        <v>5176</v>
      </c>
      <c r="C4226" s="6" t="s">
        <v>5745</v>
      </c>
      <c r="D4226" s="22" t="s">
        <v>23</v>
      </c>
      <c r="E4226" s="22">
        <v>234</v>
      </c>
      <c r="F4226" s="6" t="s">
        <v>5744</v>
      </c>
      <c r="G4226" s="6" t="s">
        <v>5743</v>
      </c>
      <c r="H4226" s="6" t="s">
        <v>5742</v>
      </c>
      <c r="I4226" s="6" t="s">
        <v>5741</v>
      </c>
    </row>
    <row r="4227" spans="1:9" ht="67.5">
      <c r="A4227" s="22" t="s">
        <v>7</v>
      </c>
      <c r="B4227" s="22" t="s">
        <v>5176</v>
      </c>
      <c r="C4227" s="6" t="s">
        <v>5740</v>
      </c>
      <c r="D4227" s="22" t="s">
        <v>23</v>
      </c>
      <c r="E4227" s="22">
        <v>34</v>
      </c>
      <c r="F4227" s="6" t="s">
        <v>5739</v>
      </c>
      <c r="G4227" s="6" t="s">
        <v>5738</v>
      </c>
      <c r="H4227" s="6" t="s">
        <v>5737</v>
      </c>
      <c r="I4227" s="6" t="s">
        <v>5736</v>
      </c>
    </row>
    <row r="4228" spans="1:9" ht="56.25">
      <c r="A4228" s="22" t="s">
        <v>7</v>
      </c>
      <c r="B4228" s="22" t="s">
        <v>5176</v>
      </c>
      <c r="C4228" s="6" t="s">
        <v>5735</v>
      </c>
      <c r="D4228" s="22" t="s">
        <v>23</v>
      </c>
      <c r="E4228" s="22">
        <v>34</v>
      </c>
      <c r="F4228" s="6" t="s">
        <v>5734</v>
      </c>
      <c r="G4228" s="6" t="s">
        <v>5733</v>
      </c>
      <c r="H4228" s="6" t="s">
        <v>5732</v>
      </c>
      <c r="I4228" s="6" t="s">
        <v>5248</v>
      </c>
    </row>
    <row r="4229" spans="1:9" ht="22.5">
      <c r="A4229" s="22" t="s">
        <v>7</v>
      </c>
      <c r="B4229" s="22" t="s">
        <v>5176</v>
      </c>
      <c r="C4229" s="6" t="s">
        <v>5731</v>
      </c>
      <c r="D4229" s="22" t="s">
        <v>4</v>
      </c>
      <c r="E4229" s="22">
        <v>1234</v>
      </c>
      <c r="F4229" s="6" t="s">
        <v>5729</v>
      </c>
      <c r="G4229" s="6" t="s">
        <v>5728</v>
      </c>
      <c r="H4229" s="6" t="s">
        <v>5727</v>
      </c>
      <c r="I4229" s="6" t="s">
        <v>1539</v>
      </c>
    </row>
    <row r="4230" spans="1:9" ht="22.5">
      <c r="A4230" s="22" t="s">
        <v>7</v>
      </c>
      <c r="B4230" s="22" t="s">
        <v>5176</v>
      </c>
      <c r="C4230" s="6" t="s">
        <v>5730</v>
      </c>
      <c r="D4230" s="22" t="s">
        <v>4</v>
      </c>
      <c r="E4230" s="22">
        <v>123</v>
      </c>
      <c r="F4230" s="6" t="s">
        <v>5729</v>
      </c>
      <c r="G4230" s="6" t="s">
        <v>5728</v>
      </c>
      <c r="H4230" s="6" t="s">
        <v>5727</v>
      </c>
      <c r="I4230" s="6" t="s">
        <v>5726</v>
      </c>
    </row>
    <row r="4231" spans="1:9" ht="22.5">
      <c r="A4231" s="22" t="s">
        <v>7</v>
      </c>
      <c r="B4231" s="22" t="s">
        <v>5176</v>
      </c>
      <c r="C4231" s="6" t="s">
        <v>5725</v>
      </c>
      <c r="D4231" s="22" t="s">
        <v>4</v>
      </c>
      <c r="E4231" s="22">
        <v>124</v>
      </c>
      <c r="F4231" s="6" t="s">
        <v>5724</v>
      </c>
      <c r="G4231" s="6" t="s">
        <v>5723</v>
      </c>
      <c r="H4231" s="6" t="s">
        <v>5722</v>
      </c>
      <c r="I4231" s="6" t="s">
        <v>5721</v>
      </c>
    </row>
    <row r="4232" spans="1:9" ht="33.75">
      <c r="A4232" s="22" t="s">
        <v>7</v>
      </c>
      <c r="B4232" s="22" t="s">
        <v>5176</v>
      </c>
      <c r="C4232" s="6" t="s">
        <v>5720</v>
      </c>
      <c r="D4232" s="22" t="s">
        <v>4</v>
      </c>
      <c r="E4232" s="22">
        <v>124</v>
      </c>
      <c r="F4232" s="6" t="s">
        <v>5719</v>
      </c>
      <c r="G4232" s="6" t="s">
        <v>5718</v>
      </c>
      <c r="H4232" s="6" t="s">
        <v>5717</v>
      </c>
      <c r="I4232" s="6" t="s">
        <v>5716</v>
      </c>
    </row>
    <row r="4233" spans="1:9" ht="112.5">
      <c r="A4233" s="22" t="s">
        <v>7</v>
      </c>
      <c r="B4233" s="22" t="s">
        <v>5176</v>
      </c>
      <c r="C4233" s="6" t="s">
        <v>5715</v>
      </c>
      <c r="D4233" s="22" t="s">
        <v>23</v>
      </c>
      <c r="E4233" s="22">
        <v>1234</v>
      </c>
      <c r="F4233" s="6" t="s">
        <v>5714</v>
      </c>
      <c r="G4233" s="6" t="s">
        <v>5713</v>
      </c>
      <c r="H4233" s="6" t="s">
        <v>5712</v>
      </c>
      <c r="I4233" s="6" t="s">
        <v>5711</v>
      </c>
    </row>
    <row r="4234" spans="1:9" ht="90">
      <c r="A4234" s="22" t="s">
        <v>7</v>
      </c>
      <c r="B4234" s="22" t="s">
        <v>5176</v>
      </c>
      <c r="C4234" s="6" t="s">
        <v>5710</v>
      </c>
      <c r="D4234" s="22" t="s">
        <v>23</v>
      </c>
      <c r="E4234" s="22">
        <v>1234</v>
      </c>
      <c r="F4234" s="6" t="s">
        <v>5709</v>
      </c>
      <c r="G4234" s="6" t="s">
        <v>5708</v>
      </c>
      <c r="H4234" s="6" t="s">
        <v>5707</v>
      </c>
      <c r="I4234" s="6" t="s">
        <v>5706</v>
      </c>
    </row>
    <row r="4235" spans="1:9" ht="22.5">
      <c r="A4235" s="22" t="s">
        <v>7</v>
      </c>
      <c r="B4235" s="22" t="s">
        <v>5176</v>
      </c>
      <c r="C4235" s="6" t="s">
        <v>5705</v>
      </c>
      <c r="D4235" s="22" t="s">
        <v>17</v>
      </c>
      <c r="E4235" s="22">
        <v>1234</v>
      </c>
      <c r="F4235" s="6" t="s">
        <v>5538</v>
      </c>
      <c r="G4235" s="6" t="s">
        <v>5537</v>
      </c>
      <c r="H4235" s="6" t="s">
        <v>4263</v>
      </c>
      <c r="I4235" s="6" t="s">
        <v>5354</v>
      </c>
    </row>
    <row r="4236" spans="1:9" ht="22.5">
      <c r="A4236" s="22" t="s">
        <v>7</v>
      </c>
      <c r="B4236" s="22" t="s">
        <v>5176</v>
      </c>
      <c r="C4236" s="6" t="s">
        <v>5704</v>
      </c>
      <c r="D4236" s="22" t="s">
        <v>17</v>
      </c>
      <c r="E4236" s="22">
        <v>124</v>
      </c>
      <c r="F4236" s="6" t="s">
        <v>5623</v>
      </c>
      <c r="G4236" s="6" t="s">
        <v>5703</v>
      </c>
      <c r="H4236" s="6" t="s">
        <v>5702</v>
      </c>
      <c r="I4236" s="6" t="s">
        <v>5701</v>
      </c>
    </row>
    <row r="4237" spans="1:9" ht="22.5">
      <c r="A4237" s="22" t="s">
        <v>7</v>
      </c>
      <c r="B4237" s="22" t="s">
        <v>5176</v>
      </c>
      <c r="C4237" s="6" t="s">
        <v>5700</v>
      </c>
      <c r="D4237" s="22" t="s">
        <v>17</v>
      </c>
      <c r="E4237" s="22">
        <v>123</v>
      </c>
      <c r="F4237" s="6" t="s">
        <v>5625</v>
      </c>
      <c r="G4237" s="6" t="s">
        <v>5699</v>
      </c>
      <c r="H4237" s="6" t="s">
        <v>5698</v>
      </c>
      <c r="I4237" s="6" t="s">
        <v>5697</v>
      </c>
    </row>
    <row r="4238" spans="1:9" ht="22.5">
      <c r="A4238" s="22" t="s">
        <v>7</v>
      </c>
      <c r="B4238" s="22" t="s">
        <v>5176</v>
      </c>
      <c r="C4238" s="6" t="s">
        <v>5696</v>
      </c>
      <c r="D4238" s="22" t="s">
        <v>17</v>
      </c>
      <c r="E4238" s="22">
        <v>123</v>
      </c>
      <c r="F4238" s="6" t="s">
        <v>4320</v>
      </c>
      <c r="G4238" s="6" t="s">
        <v>4319</v>
      </c>
      <c r="H4238" s="6" t="s">
        <v>4317</v>
      </c>
      <c r="I4238" s="6" t="s">
        <v>5695</v>
      </c>
    </row>
    <row r="4239" spans="1:9" ht="22.5">
      <c r="A4239" s="22" t="s">
        <v>7</v>
      </c>
      <c r="B4239" s="22" t="s">
        <v>5176</v>
      </c>
      <c r="C4239" s="6" t="s">
        <v>5694</v>
      </c>
      <c r="D4239" s="22" t="s">
        <v>17</v>
      </c>
      <c r="E4239" s="22">
        <v>234</v>
      </c>
      <c r="F4239" s="6" t="s">
        <v>5693</v>
      </c>
      <c r="G4239" s="6" t="s">
        <v>1162</v>
      </c>
      <c r="H4239" s="6" t="s">
        <v>5692</v>
      </c>
      <c r="I4239" s="6" t="s">
        <v>5691</v>
      </c>
    </row>
    <row r="4240" spans="1:9" ht="22.5">
      <c r="A4240" s="22" t="s">
        <v>7</v>
      </c>
      <c r="B4240" s="22" t="s">
        <v>5176</v>
      </c>
      <c r="C4240" s="6" t="s">
        <v>5690</v>
      </c>
      <c r="D4240" s="22" t="s">
        <v>17</v>
      </c>
      <c r="E4240" s="22">
        <v>1234</v>
      </c>
      <c r="F4240" s="6" t="s">
        <v>5689</v>
      </c>
      <c r="G4240" s="6" t="s">
        <v>5688</v>
      </c>
      <c r="H4240" s="6" t="s">
        <v>5687</v>
      </c>
      <c r="I4240" s="6" t="s">
        <v>5686</v>
      </c>
    </row>
    <row r="4241" spans="1:9" ht="45">
      <c r="A4241" s="22" t="s">
        <v>7</v>
      </c>
      <c r="B4241" s="22" t="s">
        <v>5176</v>
      </c>
      <c r="C4241" s="6" t="s">
        <v>5685</v>
      </c>
      <c r="D4241" s="22" t="s">
        <v>4</v>
      </c>
      <c r="E4241" s="22">
        <v>124</v>
      </c>
      <c r="F4241" s="6" t="s">
        <v>5684</v>
      </c>
      <c r="G4241" s="6" t="s">
        <v>5683</v>
      </c>
      <c r="H4241" s="6" t="s">
        <v>5682</v>
      </c>
      <c r="I4241" s="6" t="s">
        <v>5681</v>
      </c>
    </row>
    <row r="4242" spans="1:9" ht="22.5">
      <c r="A4242" s="22" t="s">
        <v>7</v>
      </c>
      <c r="B4242" s="22" t="s">
        <v>5176</v>
      </c>
      <c r="C4242" s="6" t="s">
        <v>5680</v>
      </c>
      <c r="D4242" s="22" t="s">
        <v>4</v>
      </c>
      <c r="E4242" s="22">
        <v>1234</v>
      </c>
      <c r="F4242" s="6" t="s">
        <v>5679</v>
      </c>
      <c r="G4242" s="6" t="s">
        <v>5678</v>
      </c>
      <c r="H4242" s="6" t="s">
        <v>5677</v>
      </c>
      <c r="I4242" s="6" t="s">
        <v>5676</v>
      </c>
    </row>
    <row r="4243" spans="1:9" ht="22.5">
      <c r="A4243" s="22" t="s">
        <v>7</v>
      </c>
      <c r="B4243" s="22" t="s">
        <v>5176</v>
      </c>
      <c r="C4243" s="6" t="s">
        <v>5675</v>
      </c>
      <c r="D4243" s="22" t="s">
        <v>23</v>
      </c>
      <c r="E4243" s="22">
        <v>34</v>
      </c>
      <c r="F4243" s="6" t="s">
        <v>5674</v>
      </c>
      <c r="G4243" s="6" t="s">
        <v>5673</v>
      </c>
      <c r="H4243" s="6" t="s">
        <v>5672</v>
      </c>
      <c r="I4243" s="6" t="s">
        <v>5671</v>
      </c>
    </row>
    <row r="4244" spans="1:9" ht="22.5">
      <c r="A4244" s="22" t="s">
        <v>7</v>
      </c>
      <c r="B4244" s="22" t="s">
        <v>5176</v>
      </c>
      <c r="C4244" s="6" t="s">
        <v>5670</v>
      </c>
      <c r="D4244" s="22" t="s">
        <v>23</v>
      </c>
      <c r="E4244" s="22">
        <v>1234</v>
      </c>
      <c r="F4244" s="6" t="s">
        <v>5669</v>
      </c>
      <c r="G4244" s="6" t="s">
        <v>5668</v>
      </c>
      <c r="H4244" s="6" t="s">
        <v>5667</v>
      </c>
      <c r="I4244" s="6" t="s">
        <v>4261</v>
      </c>
    </row>
    <row r="4245" spans="1:9" ht="22.5">
      <c r="A4245" s="22" t="s">
        <v>7</v>
      </c>
      <c r="B4245" s="22" t="s">
        <v>5176</v>
      </c>
      <c r="C4245" s="6" t="s">
        <v>5666</v>
      </c>
      <c r="D4245" s="22" t="s">
        <v>4</v>
      </c>
      <c r="E4245" s="22">
        <v>1234</v>
      </c>
      <c r="F4245" s="6" t="s">
        <v>5665</v>
      </c>
      <c r="G4245" s="6" t="s">
        <v>5664</v>
      </c>
      <c r="H4245" s="6" t="s">
        <v>5663</v>
      </c>
      <c r="I4245" s="6" t="s">
        <v>5662</v>
      </c>
    </row>
    <row r="4246" spans="1:9" ht="22.5">
      <c r="A4246" s="22" t="s">
        <v>7</v>
      </c>
      <c r="B4246" s="22" t="s">
        <v>5176</v>
      </c>
      <c r="C4246" s="6" t="s">
        <v>5661</v>
      </c>
      <c r="D4246" s="22" t="s">
        <v>17</v>
      </c>
      <c r="E4246" s="22">
        <v>1234</v>
      </c>
      <c r="F4246" s="6" t="s">
        <v>5660</v>
      </c>
      <c r="G4246" s="6" t="s">
        <v>2671</v>
      </c>
      <c r="H4246" s="6" t="s">
        <v>5659</v>
      </c>
      <c r="I4246" s="6" t="s">
        <v>27</v>
      </c>
    </row>
    <row r="4247" spans="1:9" ht="22.5">
      <c r="A4247" s="22" t="s">
        <v>7</v>
      </c>
      <c r="B4247" s="22" t="s">
        <v>5176</v>
      </c>
      <c r="C4247" s="6" t="s">
        <v>5658</v>
      </c>
      <c r="D4247" s="22" t="s">
        <v>23</v>
      </c>
      <c r="E4247" s="22">
        <v>1234</v>
      </c>
      <c r="F4247" s="6" t="s">
        <v>5657</v>
      </c>
      <c r="G4247" s="6" t="s">
        <v>5656</v>
      </c>
      <c r="H4247" s="6" t="s">
        <v>5655</v>
      </c>
      <c r="I4247" s="6" t="s">
        <v>5654</v>
      </c>
    </row>
    <row r="4248" spans="1:9" ht="22.5">
      <c r="A4248" s="22" t="s">
        <v>7</v>
      </c>
      <c r="B4248" s="22" t="s">
        <v>5176</v>
      </c>
      <c r="C4248" s="6" t="s">
        <v>5653</v>
      </c>
      <c r="D4248" s="22" t="s">
        <v>17</v>
      </c>
      <c r="E4248" s="22">
        <v>124</v>
      </c>
      <c r="F4248" s="6" t="s">
        <v>5652</v>
      </c>
      <c r="G4248" s="6" t="s">
        <v>5651</v>
      </c>
      <c r="H4248" s="6" t="s">
        <v>1640</v>
      </c>
      <c r="I4248" s="6" t="s">
        <v>1639</v>
      </c>
    </row>
    <row r="4249" spans="1:9" ht="22.5">
      <c r="A4249" s="22" t="s">
        <v>7</v>
      </c>
      <c r="B4249" s="22" t="s">
        <v>5176</v>
      </c>
      <c r="C4249" s="6" t="s">
        <v>5650</v>
      </c>
      <c r="D4249" s="22" t="s">
        <v>4</v>
      </c>
      <c r="E4249" s="22">
        <v>1234</v>
      </c>
      <c r="F4249" s="6" t="s">
        <v>5649</v>
      </c>
      <c r="G4249" s="6" t="s">
        <v>4678</v>
      </c>
      <c r="H4249" s="6" t="s">
        <v>4680</v>
      </c>
      <c r="I4249" s="6" t="s">
        <v>5648</v>
      </c>
    </row>
    <row r="4250" spans="1:9" ht="22.5">
      <c r="A4250" s="22" t="s">
        <v>7</v>
      </c>
      <c r="B4250" s="22" t="s">
        <v>5176</v>
      </c>
      <c r="C4250" s="6" t="s">
        <v>5647</v>
      </c>
      <c r="D4250" s="22" t="s">
        <v>4</v>
      </c>
      <c r="E4250" s="22">
        <v>23</v>
      </c>
      <c r="F4250" s="6" t="s">
        <v>5646</v>
      </c>
      <c r="G4250" s="6" t="s">
        <v>5643</v>
      </c>
      <c r="H4250" s="6" t="s">
        <v>5642</v>
      </c>
      <c r="I4250" s="6" t="s">
        <v>5641</v>
      </c>
    </row>
    <row r="4251" spans="1:9" ht="22.5">
      <c r="A4251" s="22" t="s">
        <v>7</v>
      </c>
      <c r="B4251" s="22" t="s">
        <v>5176</v>
      </c>
      <c r="C4251" s="6" t="s">
        <v>5645</v>
      </c>
      <c r="D4251" s="22" t="s">
        <v>4</v>
      </c>
      <c r="E4251" s="22">
        <v>23</v>
      </c>
      <c r="F4251" s="6" t="s">
        <v>5644</v>
      </c>
      <c r="G4251" s="6" t="s">
        <v>5643</v>
      </c>
      <c r="H4251" s="6" t="s">
        <v>5642</v>
      </c>
      <c r="I4251" s="6" t="s">
        <v>5641</v>
      </c>
    </row>
    <row r="4252" spans="1:9" ht="22.5">
      <c r="A4252" s="22" t="s">
        <v>7</v>
      </c>
      <c r="B4252" s="22" t="s">
        <v>5176</v>
      </c>
      <c r="C4252" s="6" t="s">
        <v>5640</v>
      </c>
      <c r="D4252" s="22" t="s">
        <v>4</v>
      </c>
      <c r="E4252" s="22">
        <v>34</v>
      </c>
      <c r="F4252" s="6" t="s">
        <v>4920</v>
      </c>
      <c r="G4252" s="6" t="s">
        <v>5639</v>
      </c>
      <c r="H4252" s="6" t="s">
        <v>5638</v>
      </c>
      <c r="I4252" s="6" t="s">
        <v>5637</v>
      </c>
    </row>
    <row r="4253" spans="1:9" ht="22.5">
      <c r="A4253" s="22" t="s">
        <v>7</v>
      </c>
      <c r="B4253" s="22" t="s">
        <v>5176</v>
      </c>
      <c r="C4253" s="6" t="s">
        <v>5636</v>
      </c>
      <c r="D4253" s="22" t="s">
        <v>17</v>
      </c>
      <c r="E4253" s="22">
        <v>234</v>
      </c>
      <c r="F4253" s="6" t="s">
        <v>5635</v>
      </c>
      <c r="G4253" s="6" t="s">
        <v>5634</v>
      </c>
      <c r="H4253" s="6" t="s">
        <v>5633</v>
      </c>
      <c r="I4253" s="6" t="s">
        <v>5632</v>
      </c>
    </row>
    <row r="4254" spans="1:9" ht="22.5">
      <c r="A4254" s="22" t="s">
        <v>7</v>
      </c>
      <c r="B4254" s="22" t="s">
        <v>5176</v>
      </c>
      <c r="C4254" s="6" t="s">
        <v>5631</v>
      </c>
      <c r="D4254" s="22" t="s">
        <v>17</v>
      </c>
      <c r="E4254" s="22">
        <v>1234</v>
      </c>
      <c r="F4254" s="6" t="s">
        <v>5630</v>
      </c>
      <c r="G4254" s="6" t="s">
        <v>5629</v>
      </c>
      <c r="H4254" s="6" t="s">
        <v>5628</v>
      </c>
      <c r="I4254" s="6" t="s">
        <v>5627</v>
      </c>
    </row>
    <row r="4255" spans="1:9" ht="22.5">
      <c r="A4255" s="22" t="s">
        <v>7</v>
      </c>
      <c r="B4255" s="22" t="s">
        <v>5176</v>
      </c>
      <c r="C4255" s="6" t="s">
        <v>5626</v>
      </c>
      <c r="D4255" s="22" t="s">
        <v>17</v>
      </c>
      <c r="E4255" s="22">
        <v>123</v>
      </c>
      <c r="F4255" s="6" t="s">
        <v>5625</v>
      </c>
      <c r="G4255" s="6" t="s">
        <v>5624</v>
      </c>
      <c r="H4255" s="6" t="s">
        <v>5623</v>
      </c>
      <c r="I4255" s="6" t="s">
        <v>5622</v>
      </c>
    </row>
    <row r="4256" spans="1:9" ht="45">
      <c r="A4256" s="22" t="s">
        <v>7</v>
      </c>
      <c r="B4256" s="22" t="s">
        <v>5176</v>
      </c>
      <c r="C4256" s="6" t="s">
        <v>5617</v>
      </c>
      <c r="D4256" s="22" t="s">
        <v>4</v>
      </c>
      <c r="E4256" s="22">
        <v>124</v>
      </c>
      <c r="F4256" s="6" t="s">
        <v>5621</v>
      </c>
      <c r="G4256" s="6" t="s">
        <v>5620</v>
      </c>
      <c r="H4256" s="6" t="s">
        <v>5619</v>
      </c>
      <c r="I4256" s="6" t="s">
        <v>5618</v>
      </c>
    </row>
    <row r="4257" spans="1:9" ht="45">
      <c r="A4257" s="22" t="s">
        <v>7</v>
      </c>
      <c r="B4257" s="22" t="s">
        <v>5176</v>
      </c>
      <c r="C4257" s="6" t="s">
        <v>5617</v>
      </c>
      <c r="D4257" s="22" t="s">
        <v>23</v>
      </c>
      <c r="E4257" s="22">
        <v>1234</v>
      </c>
      <c r="F4257" s="6" t="s">
        <v>5616</v>
      </c>
      <c r="G4257" s="6" t="s">
        <v>5615</v>
      </c>
      <c r="H4257" s="6" t="s">
        <v>5614</v>
      </c>
      <c r="I4257" s="6" t="s">
        <v>5613</v>
      </c>
    </row>
    <row r="4258" spans="1:9" ht="22.5">
      <c r="A4258" s="22" t="s">
        <v>7</v>
      </c>
      <c r="B4258" s="22" t="s">
        <v>5176</v>
      </c>
      <c r="C4258" s="6" t="s">
        <v>5612</v>
      </c>
      <c r="D4258" s="22" t="s">
        <v>4</v>
      </c>
      <c r="E4258" s="22">
        <v>1234</v>
      </c>
      <c r="F4258" s="6" t="s">
        <v>5611</v>
      </c>
      <c r="G4258" s="6" t="s">
        <v>4271</v>
      </c>
      <c r="H4258" s="6" t="s">
        <v>4721</v>
      </c>
      <c r="I4258" s="6" t="s">
        <v>4720</v>
      </c>
    </row>
    <row r="4259" spans="1:9" ht="22.5">
      <c r="A4259" s="22" t="s">
        <v>7</v>
      </c>
      <c r="B4259" s="22" t="s">
        <v>5176</v>
      </c>
      <c r="C4259" s="6" t="s">
        <v>5610</v>
      </c>
      <c r="D4259" s="22" t="s">
        <v>17</v>
      </c>
      <c r="E4259" s="22">
        <v>1234</v>
      </c>
      <c r="F4259" s="6" t="s">
        <v>5609</v>
      </c>
      <c r="G4259" s="6" t="s">
        <v>5608</v>
      </c>
      <c r="H4259" s="6" t="s">
        <v>2671</v>
      </c>
      <c r="I4259" s="6" t="s">
        <v>27</v>
      </c>
    </row>
    <row r="4260" spans="1:9" ht="67.5">
      <c r="A4260" s="22" t="s">
        <v>7</v>
      </c>
      <c r="B4260" s="22" t="s">
        <v>5176</v>
      </c>
      <c r="C4260" s="6" t="s">
        <v>5607</v>
      </c>
      <c r="D4260" s="22" t="s">
        <v>4</v>
      </c>
      <c r="E4260" s="22">
        <v>34</v>
      </c>
      <c r="F4260" s="6" t="s">
        <v>5606</v>
      </c>
      <c r="G4260" s="6" t="s">
        <v>5605</v>
      </c>
      <c r="H4260" s="6" t="s">
        <v>5604</v>
      </c>
      <c r="I4260" s="6" t="s">
        <v>5603</v>
      </c>
    </row>
    <row r="4261" spans="1:9" ht="33.75">
      <c r="A4261" s="22" t="s">
        <v>7</v>
      </c>
      <c r="B4261" s="22" t="s">
        <v>5176</v>
      </c>
      <c r="C4261" s="6" t="s">
        <v>5602</v>
      </c>
      <c r="D4261" s="22" t="s">
        <v>17</v>
      </c>
      <c r="E4261" s="22">
        <v>123</v>
      </c>
      <c r="F4261" s="6" t="s">
        <v>5601</v>
      </c>
      <c r="G4261" s="6" t="s">
        <v>5600</v>
      </c>
      <c r="H4261" s="6" t="s">
        <v>5599</v>
      </c>
      <c r="I4261" s="6" t="s">
        <v>5598</v>
      </c>
    </row>
    <row r="4262" spans="1:9" ht="33.75">
      <c r="A4262" s="22" t="s">
        <v>7</v>
      </c>
      <c r="B4262" s="22" t="s">
        <v>5176</v>
      </c>
      <c r="C4262" s="6" t="s">
        <v>5597</v>
      </c>
      <c r="D4262" s="22" t="s">
        <v>4</v>
      </c>
      <c r="E4262" s="22">
        <v>23</v>
      </c>
      <c r="F4262" s="6" t="s">
        <v>5596</v>
      </c>
      <c r="G4262" s="6" t="s">
        <v>5595</v>
      </c>
      <c r="H4262" s="6" t="s">
        <v>5594</v>
      </c>
      <c r="I4262" s="6" t="s">
        <v>5593</v>
      </c>
    </row>
    <row r="4263" spans="1:9" ht="45">
      <c r="A4263" s="22" t="s">
        <v>7</v>
      </c>
      <c r="B4263" s="22" t="s">
        <v>5176</v>
      </c>
      <c r="C4263" s="6" t="s">
        <v>5592</v>
      </c>
      <c r="D4263" s="22" t="s">
        <v>4</v>
      </c>
      <c r="E4263" s="22">
        <v>12</v>
      </c>
      <c r="F4263" s="6" t="s">
        <v>5591</v>
      </c>
      <c r="G4263" s="6" t="s">
        <v>5590</v>
      </c>
      <c r="H4263" s="6" t="s">
        <v>5589</v>
      </c>
      <c r="I4263" s="6" t="s">
        <v>5588</v>
      </c>
    </row>
    <row r="4264" spans="1:9" ht="22.5">
      <c r="A4264" s="22" t="s">
        <v>7</v>
      </c>
      <c r="B4264" s="22" t="s">
        <v>5176</v>
      </c>
      <c r="C4264" s="6" t="s">
        <v>5587</v>
      </c>
      <c r="D4264" s="22" t="s">
        <v>17</v>
      </c>
      <c r="E4264" s="22">
        <v>123</v>
      </c>
      <c r="F4264" s="6" t="s">
        <v>5586</v>
      </c>
      <c r="G4264" s="6" t="s">
        <v>5585</v>
      </c>
      <c r="H4264" s="6" t="s">
        <v>5584</v>
      </c>
      <c r="I4264" s="6" t="s">
        <v>5583</v>
      </c>
    </row>
    <row r="4265" spans="1:9" ht="67.5">
      <c r="A4265" s="22" t="s">
        <v>7</v>
      </c>
      <c r="B4265" s="22" t="s">
        <v>5176</v>
      </c>
      <c r="C4265" s="6" t="s">
        <v>5582</v>
      </c>
      <c r="D4265" s="22" t="s">
        <v>23</v>
      </c>
      <c r="E4265" s="22">
        <v>234</v>
      </c>
      <c r="F4265" s="6" t="s">
        <v>5581</v>
      </c>
      <c r="G4265" s="6" t="s">
        <v>5580</v>
      </c>
      <c r="H4265" s="6" t="s">
        <v>5579</v>
      </c>
      <c r="I4265" s="6" t="s">
        <v>5578</v>
      </c>
    </row>
    <row r="4266" spans="1:9" ht="22.5">
      <c r="A4266" s="22" t="s">
        <v>7</v>
      </c>
      <c r="B4266" s="22" t="s">
        <v>5176</v>
      </c>
      <c r="C4266" s="6" t="s">
        <v>5577</v>
      </c>
      <c r="D4266" s="22" t="s">
        <v>17</v>
      </c>
      <c r="E4266" s="22">
        <v>13</v>
      </c>
      <c r="F4266" s="6" t="s">
        <v>5576</v>
      </c>
      <c r="G4266" s="6" t="s">
        <v>5575</v>
      </c>
      <c r="H4266" s="6" t="s">
        <v>5574</v>
      </c>
      <c r="I4266" s="6" t="s">
        <v>5573</v>
      </c>
    </row>
    <row r="4267" spans="1:9" ht="22.5">
      <c r="A4267" s="22" t="s">
        <v>7</v>
      </c>
      <c r="B4267" s="22" t="s">
        <v>5176</v>
      </c>
      <c r="C4267" s="6" t="s">
        <v>5572</v>
      </c>
      <c r="D4267" s="22" t="s">
        <v>17</v>
      </c>
      <c r="E4267" s="22">
        <v>234</v>
      </c>
      <c r="F4267" s="6" t="s">
        <v>5571</v>
      </c>
      <c r="G4267" s="6" t="s">
        <v>5435</v>
      </c>
      <c r="H4267" s="6" t="s">
        <v>5570</v>
      </c>
      <c r="I4267" s="6" t="s">
        <v>5439</v>
      </c>
    </row>
    <row r="4268" spans="1:9" ht="45">
      <c r="A4268" s="22" t="s">
        <v>7</v>
      </c>
      <c r="B4268" s="22" t="s">
        <v>5176</v>
      </c>
      <c r="C4268" s="6" t="s">
        <v>5569</v>
      </c>
      <c r="D4268" s="22" t="s">
        <v>4</v>
      </c>
      <c r="E4268" s="22">
        <v>1234</v>
      </c>
      <c r="F4268" s="6" t="s">
        <v>5567</v>
      </c>
      <c r="G4268" s="6" t="s">
        <v>5566</v>
      </c>
      <c r="H4268" s="6" t="s">
        <v>5565</v>
      </c>
      <c r="I4268" s="6" t="s">
        <v>5564</v>
      </c>
    </row>
    <row r="4269" spans="1:9" ht="45">
      <c r="A4269" s="22" t="s">
        <v>7</v>
      </c>
      <c r="B4269" s="22" t="s">
        <v>5176</v>
      </c>
      <c r="C4269" s="6" t="s">
        <v>5568</v>
      </c>
      <c r="D4269" s="22" t="s">
        <v>23</v>
      </c>
      <c r="E4269" s="22">
        <v>23</v>
      </c>
      <c r="F4269" s="6" t="s">
        <v>5567</v>
      </c>
      <c r="G4269" s="6" t="s">
        <v>5566</v>
      </c>
      <c r="H4269" s="6" t="s">
        <v>5565</v>
      </c>
      <c r="I4269" s="6" t="s">
        <v>5564</v>
      </c>
    </row>
    <row r="4270" spans="1:9" ht="33.75">
      <c r="A4270" s="22" t="s">
        <v>7</v>
      </c>
      <c r="B4270" s="22" t="s">
        <v>5176</v>
      </c>
      <c r="C4270" s="6" t="s">
        <v>5563</v>
      </c>
      <c r="D4270" s="22" t="s">
        <v>4</v>
      </c>
      <c r="E4270" s="22">
        <v>124</v>
      </c>
      <c r="F4270" s="6" t="s">
        <v>5562</v>
      </c>
      <c r="G4270" s="6" t="s">
        <v>5561</v>
      </c>
      <c r="H4270" s="6" t="s">
        <v>5560</v>
      </c>
      <c r="I4270" s="6" t="s">
        <v>5557</v>
      </c>
    </row>
    <row r="4271" spans="1:9" ht="22.5">
      <c r="A4271" s="22" t="s">
        <v>7</v>
      </c>
      <c r="B4271" s="22" t="s">
        <v>5176</v>
      </c>
      <c r="C4271" s="6" t="s">
        <v>5559</v>
      </c>
      <c r="D4271" s="22" t="s">
        <v>4</v>
      </c>
      <c r="E4271" s="22">
        <v>1234</v>
      </c>
      <c r="F4271" s="6" t="s">
        <v>5558</v>
      </c>
      <c r="G4271" s="6" t="s">
        <v>5557</v>
      </c>
      <c r="H4271" s="6" t="s">
        <v>5556</v>
      </c>
      <c r="I4271" s="6" t="s">
        <v>5555</v>
      </c>
    </row>
    <row r="4272" spans="1:9" ht="33.75">
      <c r="A4272" s="22" t="s">
        <v>7</v>
      </c>
      <c r="B4272" s="22" t="s">
        <v>5176</v>
      </c>
      <c r="C4272" s="6" t="s">
        <v>5554</v>
      </c>
      <c r="D4272" s="22" t="s">
        <v>4</v>
      </c>
      <c r="E4272" s="22">
        <v>12</v>
      </c>
      <c r="F4272" s="6" t="s">
        <v>5553</v>
      </c>
      <c r="G4272" s="6" t="s">
        <v>5552</v>
      </c>
      <c r="H4272" s="6" t="s">
        <v>5551</v>
      </c>
      <c r="I4272" s="6" t="s">
        <v>5550</v>
      </c>
    </row>
    <row r="4273" spans="1:9" ht="78.75">
      <c r="A4273" s="22" t="s">
        <v>7</v>
      </c>
      <c r="B4273" s="22" t="s">
        <v>5176</v>
      </c>
      <c r="C4273" s="6" t="s">
        <v>5549</v>
      </c>
      <c r="D4273" s="22" t="s">
        <v>4</v>
      </c>
      <c r="E4273" s="22">
        <v>1234</v>
      </c>
      <c r="F4273" s="6" t="s">
        <v>5548</v>
      </c>
      <c r="G4273" s="6" t="s">
        <v>5547</v>
      </c>
      <c r="H4273" s="6" t="s">
        <v>5546</v>
      </c>
      <c r="I4273" s="6" t="s">
        <v>5545</v>
      </c>
    </row>
    <row r="4274" spans="1:9" ht="45">
      <c r="A4274" s="22" t="s">
        <v>7</v>
      </c>
      <c r="B4274" s="22" t="s">
        <v>5176</v>
      </c>
      <c r="C4274" s="6" t="s">
        <v>5544</v>
      </c>
      <c r="D4274" s="22" t="s">
        <v>23</v>
      </c>
      <c r="E4274" s="22">
        <v>123</v>
      </c>
      <c r="F4274" s="6" t="s">
        <v>5543</v>
      </c>
      <c r="G4274" s="6" t="s">
        <v>5542</v>
      </c>
      <c r="H4274" s="6" t="s">
        <v>5541</v>
      </c>
      <c r="I4274" s="6" t="s">
        <v>5540</v>
      </c>
    </row>
    <row r="4275" spans="1:9" ht="33.75">
      <c r="A4275" s="22" t="s">
        <v>7</v>
      </c>
      <c r="B4275" s="22" t="s">
        <v>5176</v>
      </c>
      <c r="C4275" s="6" t="s">
        <v>5539</v>
      </c>
      <c r="D4275" s="22" t="s">
        <v>4</v>
      </c>
      <c r="E4275" s="22">
        <v>1234</v>
      </c>
      <c r="F4275" s="6" t="s">
        <v>5538</v>
      </c>
      <c r="G4275" s="6" t="s">
        <v>5537</v>
      </c>
      <c r="H4275" s="6" t="s">
        <v>4573</v>
      </c>
      <c r="I4275" s="6" t="s">
        <v>5536</v>
      </c>
    </row>
    <row r="4276" spans="1:9" ht="22.5">
      <c r="A4276" s="22" t="s">
        <v>7</v>
      </c>
      <c r="B4276" s="22" t="s">
        <v>5176</v>
      </c>
      <c r="C4276" s="6" t="s">
        <v>5535</v>
      </c>
      <c r="D4276" s="22" t="s">
        <v>4</v>
      </c>
      <c r="E4276" s="22">
        <v>1234</v>
      </c>
      <c r="F4276" s="6" t="s">
        <v>5534</v>
      </c>
      <c r="G4276" s="6" t="s">
        <v>4573</v>
      </c>
      <c r="H4276" s="6" t="s">
        <v>4572</v>
      </c>
      <c r="I4276" s="6" t="s">
        <v>4570</v>
      </c>
    </row>
    <row r="4277" spans="1:9" ht="22.5">
      <c r="A4277" s="22" t="s">
        <v>7</v>
      </c>
      <c r="B4277" s="22" t="s">
        <v>5176</v>
      </c>
      <c r="C4277" s="6" t="s">
        <v>5533</v>
      </c>
      <c r="D4277" s="22" t="s">
        <v>23</v>
      </c>
      <c r="E4277" s="22">
        <v>24</v>
      </c>
      <c r="F4277" s="6" t="s">
        <v>5532</v>
      </c>
      <c r="G4277" s="6" t="s">
        <v>5531</v>
      </c>
      <c r="H4277" s="6" t="s">
        <v>4563</v>
      </c>
      <c r="I4277" s="6" t="s">
        <v>5530</v>
      </c>
    </row>
    <row r="4278" spans="1:9" ht="22.5">
      <c r="A4278" s="22" t="s">
        <v>7</v>
      </c>
      <c r="B4278" s="22" t="s">
        <v>5176</v>
      </c>
      <c r="C4278" s="6" t="s">
        <v>5529</v>
      </c>
      <c r="D4278" s="22" t="s">
        <v>17</v>
      </c>
      <c r="E4278" s="22">
        <v>1234</v>
      </c>
      <c r="F4278" s="6" t="s">
        <v>28</v>
      </c>
      <c r="G4278" s="6" t="s">
        <v>2671</v>
      </c>
      <c r="H4278" s="6" t="s">
        <v>27</v>
      </c>
      <c r="I4278" s="6" t="s">
        <v>5528</v>
      </c>
    </row>
    <row r="4279" spans="1:9" ht="22.5">
      <c r="A4279" s="22" t="s">
        <v>7</v>
      </c>
      <c r="B4279" s="22" t="s">
        <v>5176</v>
      </c>
      <c r="C4279" s="6" t="s">
        <v>5527</v>
      </c>
      <c r="D4279" s="22" t="s">
        <v>17</v>
      </c>
      <c r="E4279" s="22">
        <v>123</v>
      </c>
      <c r="F4279" s="6" t="s">
        <v>5526</v>
      </c>
      <c r="G4279" s="6" t="s">
        <v>4540</v>
      </c>
      <c r="H4279" s="6" t="s">
        <v>4539</v>
      </c>
      <c r="I4279" s="6">
        <v>123123</v>
      </c>
    </row>
    <row r="4280" spans="1:9" ht="33.75">
      <c r="A4280" s="22" t="s">
        <v>7</v>
      </c>
      <c r="B4280" s="22" t="s">
        <v>5176</v>
      </c>
      <c r="C4280" s="6" t="s">
        <v>5525</v>
      </c>
      <c r="D4280" s="22" t="s">
        <v>17</v>
      </c>
      <c r="E4280" s="22">
        <v>123</v>
      </c>
      <c r="F4280" s="6" t="s">
        <v>5524</v>
      </c>
      <c r="G4280" s="6" t="s">
        <v>5523</v>
      </c>
      <c r="H4280" s="6" t="s">
        <v>5522</v>
      </c>
      <c r="I4280" s="6" t="s">
        <v>5521</v>
      </c>
    </row>
    <row r="4281" spans="1:9" ht="33.75">
      <c r="A4281" s="22" t="s">
        <v>7</v>
      </c>
      <c r="B4281" s="22" t="s">
        <v>5176</v>
      </c>
      <c r="C4281" s="6" t="s">
        <v>5520</v>
      </c>
      <c r="D4281" s="22" t="s">
        <v>17</v>
      </c>
      <c r="E4281" s="22">
        <v>24</v>
      </c>
      <c r="F4281" s="6" t="s">
        <v>5519</v>
      </c>
      <c r="G4281" s="6" t="s">
        <v>5518</v>
      </c>
      <c r="H4281" s="6" t="s">
        <v>5517</v>
      </c>
      <c r="I4281" s="6" t="s">
        <v>5516</v>
      </c>
    </row>
    <row r="4282" spans="1:9" ht="67.5">
      <c r="A4282" s="22" t="s">
        <v>7</v>
      </c>
      <c r="B4282" s="22" t="s">
        <v>5176</v>
      </c>
      <c r="C4282" s="6" t="s">
        <v>5515</v>
      </c>
      <c r="D4282" s="22" t="s">
        <v>23</v>
      </c>
      <c r="E4282" s="22">
        <v>34</v>
      </c>
      <c r="F4282" s="6" t="s">
        <v>5514</v>
      </c>
      <c r="G4282" s="6" t="s">
        <v>5513</v>
      </c>
      <c r="H4282" s="6" t="s">
        <v>5512</v>
      </c>
      <c r="I4282" s="6" t="s">
        <v>5511</v>
      </c>
    </row>
    <row r="4283" spans="1:9" ht="78.75">
      <c r="A4283" s="22" t="s">
        <v>7</v>
      </c>
      <c r="B4283" s="22" t="s">
        <v>5176</v>
      </c>
      <c r="C4283" s="6" t="s">
        <v>5510</v>
      </c>
      <c r="D4283" s="22" t="s">
        <v>23</v>
      </c>
      <c r="E4283" s="22">
        <v>234</v>
      </c>
      <c r="F4283" s="6" t="s">
        <v>5509</v>
      </c>
      <c r="G4283" s="6" t="s">
        <v>5508</v>
      </c>
      <c r="H4283" s="6" t="s">
        <v>5507</v>
      </c>
      <c r="I4283" s="6" t="s">
        <v>5506</v>
      </c>
    </row>
    <row r="4284" spans="1:9" ht="22.5">
      <c r="A4284" s="22" t="s">
        <v>7</v>
      </c>
      <c r="B4284" s="22" t="s">
        <v>5176</v>
      </c>
      <c r="C4284" s="6" t="s">
        <v>5505</v>
      </c>
      <c r="D4284" s="22" t="s">
        <v>4</v>
      </c>
      <c r="E4284" s="22">
        <v>24</v>
      </c>
      <c r="F4284" s="6" t="s">
        <v>5504</v>
      </c>
      <c r="G4284" s="6" t="s">
        <v>5503</v>
      </c>
      <c r="H4284" s="6" t="s">
        <v>5502</v>
      </c>
      <c r="I4284" s="6" t="s">
        <v>1507</v>
      </c>
    </row>
    <row r="4285" spans="1:9" ht="56.25">
      <c r="A4285" s="22" t="s">
        <v>7</v>
      </c>
      <c r="B4285" s="22" t="s">
        <v>5176</v>
      </c>
      <c r="C4285" s="6" t="s">
        <v>5501</v>
      </c>
      <c r="D4285" s="22" t="s">
        <v>23</v>
      </c>
      <c r="E4285" s="22">
        <v>23</v>
      </c>
      <c r="F4285" s="6" t="s">
        <v>5500</v>
      </c>
      <c r="G4285" s="6" t="s">
        <v>5499</v>
      </c>
      <c r="H4285" s="6" t="s">
        <v>5498</v>
      </c>
      <c r="I4285" s="6" t="s">
        <v>5497</v>
      </c>
    </row>
    <row r="4286" spans="1:9" ht="22.5">
      <c r="A4286" s="22" t="s">
        <v>7</v>
      </c>
      <c r="B4286" s="22" t="s">
        <v>5176</v>
      </c>
      <c r="C4286" s="6" t="s">
        <v>5496</v>
      </c>
      <c r="D4286" s="22" t="s">
        <v>23</v>
      </c>
      <c r="E4286" s="22">
        <v>124</v>
      </c>
      <c r="F4286" s="6" t="s">
        <v>5495</v>
      </c>
      <c r="G4286" s="6" t="s">
        <v>5494</v>
      </c>
      <c r="H4286" s="6" t="s">
        <v>5493</v>
      </c>
      <c r="I4286" s="6" t="s">
        <v>5492</v>
      </c>
    </row>
    <row r="4287" spans="1:9" ht="78.75">
      <c r="A4287" s="22" t="s">
        <v>7</v>
      </c>
      <c r="B4287" s="22" t="s">
        <v>5176</v>
      </c>
      <c r="C4287" s="6" t="s">
        <v>5491</v>
      </c>
      <c r="D4287" s="22" t="s">
        <v>4</v>
      </c>
      <c r="E4287" s="22">
        <v>1234</v>
      </c>
      <c r="F4287" s="6" t="s">
        <v>5490</v>
      </c>
      <c r="G4287" s="6" t="s">
        <v>5489</v>
      </c>
      <c r="H4287" s="6" t="s">
        <v>5488</v>
      </c>
      <c r="I4287" s="6" t="s">
        <v>5487</v>
      </c>
    </row>
    <row r="4288" spans="1:9" ht="56.25">
      <c r="A4288" s="22" t="s">
        <v>7</v>
      </c>
      <c r="B4288" s="22" t="s">
        <v>5176</v>
      </c>
      <c r="C4288" s="6" t="s">
        <v>5486</v>
      </c>
      <c r="D4288" s="22" t="s">
        <v>23</v>
      </c>
      <c r="E4288" s="22">
        <v>1234</v>
      </c>
      <c r="F4288" s="6" t="s">
        <v>5485</v>
      </c>
      <c r="G4288" s="6" t="s">
        <v>5484</v>
      </c>
      <c r="H4288" s="6" t="s">
        <v>5483</v>
      </c>
      <c r="I4288" s="6" t="s">
        <v>5482</v>
      </c>
    </row>
    <row r="4289" spans="1:9" ht="22.5">
      <c r="A4289" s="22" t="s">
        <v>7</v>
      </c>
      <c r="B4289" s="22" t="s">
        <v>5176</v>
      </c>
      <c r="C4289" s="6" t="s">
        <v>5481</v>
      </c>
      <c r="D4289" s="22" t="s">
        <v>4</v>
      </c>
      <c r="E4289" s="22">
        <v>1234</v>
      </c>
      <c r="F4289" s="6" t="s">
        <v>4883</v>
      </c>
      <c r="G4289" s="6" t="s">
        <v>5480</v>
      </c>
      <c r="H4289" s="6" t="s">
        <v>5479</v>
      </c>
      <c r="I4289" s="6" t="s">
        <v>5478</v>
      </c>
    </row>
    <row r="4290" spans="1:9" ht="78.75">
      <c r="A4290" s="22" t="s">
        <v>7</v>
      </c>
      <c r="B4290" s="22" t="s">
        <v>5176</v>
      </c>
      <c r="C4290" s="6" t="s">
        <v>5477</v>
      </c>
      <c r="D4290" s="22" t="s">
        <v>23</v>
      </c>
      <c r="E4290" s="22">
        <v>23</v>
      </c>
      <c r="F4290" s="6" t="s">
        <v>5476</v>
      </c>
      <c r="G4290" s="6" t="s">
        <v>5475</v>
      </c>
      <c r="H4290" s="6" t="s">
        <v>5474</v>
      </c>
      <c r="I4290" s="6" t="s">
        <v>5473</v>
      </c>
    </row>
    <row r="4291" spans="1:9" ht="22.5">
      <c r="A4291" s="22" t="s">
        <v>7</v>
      </c>
      <c r="B4291" s="22" t="s">
        <v>5176</v>
      </c>
      <c r="C4291" s="6" t="s">
        <v>5472</v>
      </c>
      <c r="D4291" s="22" t="s">
        <v>17</v>
      </c>
      <c r="E4291" s="22">
        <v>1234</v>
      </c>
      <c r="F4291" s="6" t="s">
        <v>5471</v>
      </c>
      <c r="G4291" s="6" t="s">
        <v>4940</v>
      </c>
      <c r="H4291" s="6" t="s">
        <v>5470</v>
      </c>
      <c r="I4291" s="6" t="s">
        <v>5469</v>
      </c>
    </row>
    <row r="4292" spans="1:9" ht="45">
      <c r="A4292" s="22" t="s">
        <v>7</v>
      </c>
      <c r="B4292" s="22" t="s">
        <v>5176</v>
      </c>
      <c r="C4292" s="6" t="s">
        <v>5468</v>
      </c>
      <c r="D4292" s="22" t="s">
        <v>23</v>
      </c>
      <c r="E4292" s="22">
        <v>23</v>
      </c>
      <c r="F4292" s="6" t="s">
        <v>5467</v>
      </c>
      <c r="G4292" s="6" t="s">
        <v>5466</v>
      </c>
      <c r="H4292" s="6" t="s">
        <v>5465</v>
      </c>
      <c r="I4292" s="6" t="s">
        <v>5464</v>
      </c>
    </row>
    <row r="4293" spans="1:9" ht="22.5">
      <c r="A4293" s="22" t="s">
        <v>7</v>
      </c>
      <c r="B4293" s="22" t="s">
        <v>5176</v>
      </c>
      <c r="C4293" s="6" t="s">
        <v>5463</v>
      </c>
      <c r="D4293" s="22" t="s">
        <v>17</v>
      </c>
      <c r="E4293" s="22">
        <v>1234</v>
      </c>
      <c r="F4293" s="6" t="s">
        <v>5462</v>
      </c>
      <c r="G4293" s="6" t="s">
        <v>5461</v>
      </c>
      <c r="H4293" s="6" t="s">
        <v>1337</v>
      </c>
      <c r="I4293" s="6" t="s">
        <v>5460</v>
      </c>
    </row>
    <row r="4294" spans="1:9" ht="45">
      <c r="A4294" s="22" t="s">
        <v>7</v>
      </c>
      <c r="B4294" s="22" t="s">
        <v>5176</v>
      </c>
      <c r="C4294" s="6" t="s">
        <v>5459</v>
      </c>
      <c r="D4294" s="22" t="s">
        <v>23</v>
      </c>
      <c r="E4294" s="22">
        <v>1234</v>
      </c>
      <c r="F4294" s="6" t="s">
        <v>5458</v>
      </c>
      <c r="G4294" s="6" t="s">
        <v>5457</v>
      </c>
      <c r="H4294" s="6" t="s">
        <v>5456</v>
      </c>
      <c r="I4294" s="6" t="s">
        <v>5455</v>
      </c>
    </row>
    <row r="4295" spans="1:9" ht="56.25">
      <c r="A4295" s="22" t="s">
        <v>7</v>
      </c>
      <c r="B4295" s="22" t="s">
        <v>5176</v>
      </c>
      <c r="C4295" s="6" t="s">
        <v>5454</v>
      </c>
      <c r="D4295" s="22" t="s">
        <v>4</v>
      </c>
      <c r="E4295" s="22">
        <v>134</v>
      </c>
      <c r="F4295" s="6" t="s">
        <v>5453</v>
      </c>
      <c r="G4295" s="6" t="s">
        <v>5452</v>
      </c>
      <c r="H4295" s="6" t="s">
        <v>5451</v>
      </c>
      <c r="I4295" s="6" t="s">
        <v>5450</v>
      </c>
    </row>
    <row r="4296" spans="1:9" ht="22.5">
      <c r="A4296" s="22" t="s">
        <v>7</v>
      </c>
      <c r="B4296" s="22" t="s">
        <v>5176</v>
      </c>
      <c r="C4296" s="6" t="s">
        <v>5449</v>
      </c>
      <c r="D4296" s="22" t="s">
        <v>4</v>
      </c>
      <c r="E4296" s="22">
        <v>134</v>
      </c>
      <c r="F4296" s="6" t="s">
        <v>5355</v>
      </c>
      <c r="G4296" s="6" t="s">
        <v>4895</v>
      </c>
      <c r="H4296" s="6" t="s">
        <v>5448</v>
      </c>
      <c r="I4296" s="6" t="s">
        <v>5447</v>
      </c>
    </row>
    <row r="4297" spans="1:9" ht="22.5">
      <c r="A4297" s="22" t="s">
        <v>7</v>
      </c>
      <c r="B4297" s="22" t="s">
        <v>5176</v>
      </c>
      <c r="C4297" s="6" t="s">
        <v>5446</v>
      </c>
      <c r="D4297" s="22" t="s">
        <v>4</v>
      </c>
      <c r="E4297" s="22">
        <v>123</v>
      </c>
      <c r="F4297" s="6" t="s">
        <v>4797</v>
      </c>
      <c r="G4297" s="6" t="s">
        <v>5445</v>
      </c>
      <c r="H4297" s="6" t="s">
        <v>5444</v>
      </c>
      <c r="I4297" s="6" t="s">
        <v>5443</v>
      </c>
    </row>
    <row r="4298" spans="1:9" ht="22.5">
      <c r="A4298" s="22" t="s">
        <v>7</v>
      </c>
      <c r="B4298" s="22" t="s">
        <v>5176</v>
      </c>
      <c r="C4298" s="6" t="s">
        <v>5438</v>
      </c>
      <c r="D4298" s="22" t="s">
        <v>4</v>
      </c>
      <c r="E4298" s="22">
        <v>1234</v>
      </c>
      <c r="F4298" s="6" t="s">
        <v>5442</v>
      </c>
      <c r="G4298" s="6" t="s">
        <v>5441</v>
      </c>
      <c r="H4298" s="6" t="s">
        <v>5440</v>
      </c>
      <c r="I4298" s="6" t="s">
        <v>5439</v>
      </c>
    </row>
    <row r="4299" spans="1:9" ht="22.5">
      <c r="A4299" s="22" t="s">
        <v>7</v>
      </c>
      <c r="B4299" s="22" t="s">
        <v>5176</v>
      </c>
      <c r="C4299" s="6" t="s">
        <v>5438</v>
      </c>
      <c r="D4299" s="22" t="s">
        <v>4</v>
      </c>
      <c r="E4299" s="22">
        <v>1234</v>
      </c>
      <c r="F4299" s="6" t="s">
        <v>5437</v>
      </c>
      <c r="G4299" s="6" t="s">
        <v>5436</v>
      </c>
      <c r="H4299" s="6" t="s">
        <v>5435</v>
      </c>
      <c r="I4299" s="6" t="s">
        <v>5434</v>
      </c>
    </row>
    <row r="4300" spans="1:9" ht="22.5">
      <c r="A4300" s="22" t="s">
        <v>7</v>
      </c>
      <c r="B4300" s="22" t="s">
        <v>5176</v>
      </c>
      <c r="C4300" s="6" t="s">
        <v>5430</v>
      </c>
      <c r="D4300" s="22" t="s">
        <v>4</v>
      </c>
      <c r="E4300" s="22">
        <v>234</v>
      </c>
      <c r="F4300" s="6" t="s">
        <v>5433</v>
      </c>
      <c r="G4300" s="6" t="s">
        <v>5432</v>
      </c>
      <c r="H4300" s="6" t="s">
        <v>5427</v>
      </c>
      <c r="I4300" s="6" t="s">
        <v>5431</v>
      </c>
    </row>
    <row r="4301" spans="1:9" ht="22.5">
      <c r="A4301" s="22" t="s">
        <v>7</v>
      </c>
      <c r="B4301" s="22" t="s">
        <v>5176</v>
      </c>
      <c r="C4301" s="6" t="s">
        <v>5430</v>
      </c>
      <c r="D4301" s="22" t="s">
        <v>4</v>
      </c>
      <c r="E4301" s="22">
        <v>1234</v>
      </c>
      <c r="F4301" s="6" t="s">
        <v>5429</v>
      </c>
      <c r="G4301" s="6" t="s">
        <v>5428</v>
      </c>
      <c r="H4301" s="6" t="s">
        <v>5427</v>
      </c>
      <c r="I4301" s="6" t="s">
        <v>5426</v>
      </c>
    </row>
    <row r="4302" spans="1:9" ht="22.5">
      <c r="A4302" s="22" t="s">
        <v>7</v>
      </c>
      <c r="B4302" s="22" t="s">
        <v>5176</v>
      </c>
      <c r="C4302" s="6" t="s">
        <v>5425</v>
      </c>
      <c r="D4302" s="22" t="s">
        <v>23</v>
      </c>
      <c r="E4302" s="22">
        <v>234</v>
      </c>
      <c r="F4302" s="6" t="s">
        <v>5424</v>
      </c>
      <c r="G4302" s="6" t="s">
        <v>5423</v>
      </c>
      <c r="H4302" s="6" t="s">
        <v>5422</v>
      </c>
      <c r="I4302" s="6" t="s">
        <v>5421</v>
      </c>
    </row>
    <row r="4303" spans="1:9" ht="56.25">
      <c r="A4303" s="22" t="s">
        <v>7</v>
      </c>
      <c r="B4303" s="22" t="s">
        <v>5176</v>
      </c>
      <c r="C4303" s="6" t="s">
        <v>5420</v>
      </c>
      <c r="D4303" s="22" t="s">
        <v>17</v>
      </c>
      <c r="E4303" s="22">
        <v>24</v>
      </c>
      <c r="F4303" s="6" t="s">
        <v>5419</v>
      </c>
      <c r="G4303" s="6" t="s">
        <v>5418</v>
      </c>
      <c r="H4303" s="6" t="s">
        <v>5417</v>
      </c>
      <c r="I4303" s="6" t="s">
        <v>5416</v>
      </c>
    </row>
    <row r="4304" spans="1:9" ht="22.5">
      <c r="A4304" s="22" t="s">
        <v>7</v>
      </c>
      <c r="B4304" s="22" t="s">
        <v>5176</v>
      </c>
      <c r="C4304" s="6" t="s">
        <v>5415</v>
      </c>
      <c r="D4304" s="22" t="s">
        <v>4</v>
      </c>
      <c r="E4304" s="22">
        <v>124</v>
      </c>
      <c r="F4304" s="6" t="s">
        <v>5414</v>
      </c>
      <c r="G4304" s="6" t="s">
        <v>5413</v>
      </c>
      <c r="H4304" s="6" t="s">
        <v>5412</v>
      </c>
      <c r="I4304" s="6" t="s">
        <v>5411</v>
      </c>
    </row>
    <row r="4305" spans="1:9" ht="22.5">
      <c r="A4305" s="22" t="s">
        <v>7</v>
      </c>
      <c r="B4305" s="22" t="s">
        <v>5176</v>
      </c>
      <c r="C4305" s="6" t="s">
        <v>5410</v>
      </c>
      <c r="D4305" s="22" t="s">
        <v>4</v>
      </c>
      <c r="E4305" s="22">
        <v>1234</v>
      </c>
      <c r="F4305" s="6" t="s">
        <v>5409</v>
      </c>
      <c r="G4305" s="6" t="s">
        <v>5408</v>
      </c>
      <c r="H4305" s="6" t="s">
        <v>5407</v>
      </c>
      <c r="I4305" s="6" t="s">
        <v>5406</v>
      </c>
    </row>
    <row r="4306" spans="1:9" ht="22.5">
      <c r="A4306" s="22" t="s">
        <v>7</v>
      </c>
      <c r="B4306" s="22" t="s">
        <v>5176</v>
      </c>
      <c r="C4306" s="6" t="s">
        <v>5405</v>
      </c>
      <c r="D4306" s="22" t="s">
        <v>4</v>
      </c>
      <c r="E4306" s="22">
        <v>124</v>
      </c>
      <c r="F4306" s="6" t="s">
        <v>5404</v>
      </c>
      <c r="G4306" s="6" t="s">
        <v>5403</v>
      </c>
      <c r="H4306" s="6" t="s">
        <v>5402</v>
      </c>
      <c r="I4306" s="6" t="s">
        <v>5401</v>
      </c>
    </row>
    <row r="4307" spans="1:9" ht="45">
      <c r="A4307" s="22" t="s">
        <v>7</v>
      </c>
      <c r="B4307" s="22" t="s">
        <v>5176</v>
      </c>
      <c r="C4307" s="6" t="s">
        <v>5400</v>
      </c>
      <c r="D4307" s="22" t="s">
        <v>4</v>
      </c>
      <c r="E4307" s="22">
        <v>1234</v>
      </c>
      <c r="F4307" s="6" t="s">
        <v>5399</v>
      </c>
      <c r="G4307" s="6" t="s">
        <v>5398</v>
      </c>
      <c r="H4307" s="6" t="s">
        <v>5397</v>
      </c>
      <c r="I4307" s="6" t="s">
        <v>5396</v>
      </c>
    </row>
    <row r="4308" spans="1:9" ht="56.25">
      <c r="A4308" s="22" t="s">
        <v>7</v>
      </c>
      <c r="B4308" s="22" t="s">
        <v>5176</v>
      </c>
      <c r="C4308" s="6" t="s">
        <v>5395</v>
      </c>
      <c r="D4308" s="22" t="s">
        <v>4</v>
      </c>
      <c r="E4308" s="22">
        <v>1234</v>
      </c>
      <c r="F4308" s="6" t="s">
        <v>5394</v>
      </c>
      <c r="G4308" s="6" t="s">
        <v>5393</v>
      </c>
      <c r="H4308" s="6" t="s">
        <v>5392</v>
      </c>
      <c r="I4308" s="6" t="s">
        <v>5391</v>
      </c>
    </row>
    <row r="4309" spans="1:9" ht="56.25">
      <c r="A4309" s="22" t="s">
        <v>7</v>
      </c>
      <c r="B4309" s="22" t="s">
        <v>5176</v>
      </c>
      <c r="C4309" s="6" t="s">
        <v>5390</v>
      </c>
      <c r="D4309" s="22" t="s">
        <v>4</v>
      </c>
      <c r="E4309" s="22">
        <v>123</v>
      </c>
      <c r="F4309" s="6" t="s">
        <v>5389</v>
      </c>
      <c r="G4309" s="6" t="s">
        <v>5388</v>
      </c>
      <c r="H4309" s="6" t="s">
        <v>5387</v>
      </c>
      <c r="I4309" s="6" t="s">
        <v>5386</v>
      </c>
    </row>
    <row r="4310" spans="1:9" ht="22.5">
      <c r="A4310" s="4" t="s">
        <v>7</v>
      </c>
      <c r="B4310" s="22" t="s">
        <v>5176</v>
      </c>
      <c r="C4310" s="3" t="s">
        <v>5385</v>
      </c>
      <c r="D4310" s="4" t="s">
        <v>4</v>
      </c>
      <c r="E4310" s="4">
        <v>234</v>
      </c>
      <c r="F4310" s="3" t="s">
        <v>5384</v>
      </c>
      <c r="G4310" s="3" t="s">
        <v>5383</v>
      </c>
      <c r="H4310" s="3" t="s">
        <v>5382</v>
      </c>
      <c r="I4310" s="3" t="s">
        <v>5381</v>
      </c>
    </row>
    <row r="4311" spans="1:9" ht="33.75">
      <c r="A4311" s="4" t="s">
        <v>7</v>
      </c>
      <c r="B4311" s="22" t="s">
        <v>5176</v>
      </c>
      <c r="C4311" s="3" t="s">
        <v>5380</v>
      </c>
      <c r="D4311" s="4" t="s">
        <v>17</v>
      </c>
      <c r="E4311" s="4">
        <v>1234</v>
      </c>
      <c r="F4311" s="3" t="s">
        <v>5379</v>
      </c>
      <c r="G4311" s="3" t="s">
        <v>5378</v>
      </c>
      <c r="H4311" s="3" t="s">
        <v>5377</v>
      </c>
      <c r="I4311" s="3" t="s">
        <v>5376</v>
      </c>
    </row>
    <row r="4312" spans="1:9" ht="67.5">
      <c r="A4312" s="4" t="s">
        <v>7</v>
      </c>
      <c r="B4312" s="22" t="s">
        <v>5176</v>
      </c>
      <c r="C4312" s="3" t="s">
        <v>5375</v>
      </c>
      <c r="D4312" s="4" t="s">
        <v>4</v>
      </c>
      <c r="E4312" s="4">
        <v>124</v>
      </c>
      <c r="F4312" s="3" t="s">
        <v>5374</v>
      </c>
      <c r="G4312" s="3" t="s">
        <v>5373</v>
      </c>
      <c r="H4312" s="3" t="s">
        <v>5372</v>
      </c>
      <c r="I4312" s="3" t="s">
        <v>5371</v>
      </c>
    </row>
    <row r="4313" spans="1:9" ht="33.75">
      <c r="A4313" s="4" t="s">
        <v>7</v>
      </c>
      <c r="B4313" s="22" t="s">
        <v>5176</v>
      </c>
      <c r="C4313" s="3" t="s">
        <v>5366</v>
      </c>
      <c r="D4313" s="4" t="s">
        <v>4</v>
      </c>
      <c r="E4313" s="4">
        <v>1234</v>
      </c>
      <c r="F4313" s="3" t="s">
        <v>5370</v>
      </c>
      <c r="G4313" s="3" t="s">
        <v>5369</v>
      </c>
      <c r="H4313" s="3" t="s">
        <v>5368</v>
      </c>
      <c r="I4313" s="3" t="s">
        <v>5367</v>
      </c>
    </row>
    <row r="4314" spans="1:9" ht="45">
      <c r="A4314" s="4" t="s">
        <v>7</v>
      </c>
      <c r="B4314" s="22" t="s">
        <v>5176</v>
      </c>
      <c r="C4314" s="3" t="s">
        <v>5366</v>
      </c>
      <c r="D4314" s="4" t="s">
        <v>4</v>
      </c>
      <c r="E4314" s="4">
        <v>124</v>
      </c>
      <c r="F4314" s="3" t="s">
        <v>5365</v>
      </c>
      <c r="G4314" s="3" t="s">
        <v>5364</v>
      </c>
      <c r="H4314" s="3" t="s">
        <v>5363</v>
      </c>
      <c r="I4314" s="3" t="s">
        <v>5362</v>
      </c>
    </row>
    <row r="4315" spans="1:9" ht="78.75">
      <c r="A4315" s="4" t="s">
        <v>7</v>
      </c>
      <c r="B4315" s="22" t="s">
        <v>5176</v>
      </c>
      <c r="C4315" s="3" t="s">
        <v>5361</v>
      </c>
      <c r="D4315" s="4" t="s">
        <v>4</v>
      </c>
      <c r="E4315" s="4">
        <v>12</v>
      </c>
      <c r="F4315" s="3" t="s">
        <v>5360</v>
      </c>
      <c r="G4315" s="3" t="s">
        <v>5359</v>
      </c>
      <c r="H4315" s="3" t="s">
        <v>5358</v>
      </c>
      <c r="I4315" s="3" t="s">
        <v>5357</v>
      </c>
    </row>
    <row r="4316" spans="1:9" ht="22.5">
      <c r="A4316" s="4" t="s">
        <v>7</v>
      </c>
      <c r="B4316" s="22" t="s">
        <v>5176</v>
      </c>
      <c r="C4316" s="3" t="s">
        <v>5356</v>
      </c>
      <c r="D4316" s="4" t="s">
        <v>4</v>
      </c>
      <c r="E4316" s="4">
        <v>1234</v>
      </c>
      <c r="F4316" s="3" t="s">
        <v>5355</v>
      </c>
      <c r="G4316" s="3" t="s">
        <v>1337</v>
      </c>
      <c r="H4316" s="3" t="s">
        <v>5354</v>
      </c>
      <c r="I4316" s="3" t="s">
        <v>5352</v>
      </c>
    </row>
    <row r="4317" spans="1:9" ht="22.5">
      <c r="A4317" s="4" t="s">
        <v>7</v>
      </c>
      <c r="B4317" s="22" t="s">
        <v>5176</v>
      </c>
      <c r="C4317" s="3" t="s">
        <v>5353</v>
      </c>
      <c r="D4317" s="4" t="s">
        <v>4</v>
      </c>
      <c r="E4317" s="4">
        <v>234</v>
      </c>
      <c r="F4317" s="3" t="s">
        <v>1338</v>
      </c>
      <c r="G4317" s="3" t="s">
        <v>1337</v>
      </c>
      <c r="H4317" s="3" t="s">
        <v>5352</v>
      </c>
      <c r="I4317" s="3" t="s">
        <v>5351</v>
      </c>
    </row>
    <row r="4318" spans="1:9" ht="22.5">
      <c r="A4318" s="4" t="s">
        <v>7</v>
      </c>
      <c r="B4318" s="22" t="s">
        <v>5176</v>
      </c>
      <c r="C4318" s="3" t="s">
        <v>5350</v>
      </c>
      <c r="D4318" s="4" t="s">
        <v>4</v>
      </c>
      <c r="E4318" s="4">
        <v>124</v>
      </c>
      <c r="F4318" s="3" t="s">
        <v>5349</v>
      </c>
      <c r="G4318" s="3" t="s">
        <v>5348</v>
      </c>
      <c r="H4318" s="3" t="s">
        <v>5347</v>
      </c>
      <c r="I4318" s="3" t="s">
        <v>5346</v>
      </c>
    </row>
    <row r="4319" spans="1:9" ht="33.75">
      <c r="A4319" s="4" t="s">
        <v>7</v>
      </c>
      <c r="B4319" s="22" t="s">
        <v>5176</v>
      </c>
      <c r="C4319" s="3" t="s">
        <v>5345</v>
      </c>
      <c r="D4319" s="4" t="s">
        <v>4</v>
      </c>
      <c r="E4319" s="4">
        <v>124</v>
      </c>
      <c r="F4319" s="3" t="s">
        <v>5344</v>
      </c>
      <c r="G4319" s="3" t="s">
        <v>5343</v>
      </c>
      <c r="H4319" s="3" t="s">
        <v>5342</v>
      </c>
      <c r="I4319" s="3" t="s">
        <v>5341</v>
      </c>
    </row>
    <row r="4320" spans="1:9" ht="22.5">
      <c r="A4320" s="4" t="s">
        <v>7</v>
      </c>
      <c r="B4320" s="22" t="s">
        <v>5176</v>
      </c>
      <c r="C4320" s="3" t="s">
        <v>5340</v>
      </c>
      <c r="D4320" s="4" t="s">
        <v>4</v>
      </c>
      <c r="E4320" s="4">
        <v>13</v>
      </c>
      <c r="F4320" s="3" t="s">
        <v>5339</v>
      </c>
      <c r="G4320" s="3" t="s">
        <v>5338</v>
      </c>
      <c r="H4320" s="3" t="s">
        <v>5337</v>
      </c>
      <c r="I4320" s="3" t="s">
        <v>5336</v>
      </c>
    </row>
    <row r="4321" spans="1:9" ht="22.5">
      <c r="A4321" s="4" t="s">
        <v>7</v>
      </c>
      <c r="B4321" s="22" t="s">
        <v>5176</v>
      </c>
      <c r="C4321" s="3" t="s">
        <v>5335</v>
      </c>
      <c r="D4321" s="4" t="s">
        <v>23</v>
      </c>
      <c r="E4321" s="4">
        <v>1234</v>
      </c>
      <c r="F4321" s="3" t="s">
        <v>3092</v>
      </c>
      <c r="G4321" s="3" t="s">
        <v>5334</v>
      </c>
      <c r="H4321" s="3" t="s">
        <v>5333</v>
      </c>
      <c r="I4321" s="3" t="s">
        <v>5332</v>
      </c>
    </row>
    <row r="4322" spans="1:9" ht="22.5">
      <c r="A4322" s="4" t="s">
        <v>7</v>
      </c>
      <c r="B4322" s="22" t="s">
        <v>5176</v>
      </c>
      <c r="C4322" s="3" t="s">
        <v>5331</v>
      </c>
      <c r="D4322" s="4" t="s">
        <v>4</v>
      </c>
      <c r="E4322" s="4">
        <v>1234</v>
      </c>
      <c r="F4322" s="3" t="s">
        <v>5330</v>
      </c>
      <c r="G4322" s="3" t="s">
        <v>5329</v>
      </c>
      <c r="H4322" s="3" t="s">
        <v>5328</v>
      </c>
      <c r="I4322" s="3" t="s">
        <v>5327</v>
      </c>
    </row>
    <row r="4323" spans="1:9" ht="22.5">
      <c r="A4323" s="4" t="s">
        <v>231</v>
      </c>
      <c r="B4323" s="22" t="s">
        <v>5176</v>
      </c>
      <c r="C4323" s="3" t="s">
        <v>5326</v>
      </c>
      <c r="D4323" s="4" t="s">
        <v>17</v>
      </c>
      <c r="E4323" s="4">
        <v>-1</v>
      </c>
      <c r="F4323" s="3"/>
      <c r="G4323" s="3"/>
      <c r="H4323" s="3"/>
      <c r="I4323" s="3"/>
    </row>
    <row r="4324" spans="1:9" ht="22.5">
      <c r="A4324" s="4" t="s">
        <v>231</v>
      </c>
      <c r="B4324" s="22" t="s">
        <v>5176</v>
      </c>
      <c r="C4324" s="3" t="s">
        <v>5325</v>
      </c>
      <c r="D4324" s="4" t="s">
        <v>17</v>
      </c>
      <c r="E4324" s="4">
        <v>1</v>
      </c>
      <c r="F4324" s="3"/>
      <c r="G4324" s="3"/>
      <c r="H4324" s="3"/>
      <c r="I4324" s="3"/>
    </row>
    <row r="4325" spans="1:9" ht="22.5">
      <c r="A4325" s="4" t="s">
        <v>231</v>
      </c>
      <c r="B4325" s="22" t="s">
        <v>5176</v>
      </c>
      <c r="C4325" s="3" t="s">
        <v>5324</v>
      </c>
      <c r="D4325" s="4" t="s">
        <v>4</v>
      </c>
      <c r="E4325" s="4">
        <v>-1</v>
      </c>
      <c r="F4325" s="3"/>
      <c r="G4325" s="3"/>
      <c r="H4325" s="3"/>
      <c r="I4325" s="3"/>
    </row>
    <row r="4326" spans="1:9" ht="22.5">
      <c r="A4326" s="4" t="s">
        <v>231</v>
      </c>
      <c r="B4326" s="22" t="s">
        <v>5176</v>
      </c>
      <c r="C4326" s="3" t="s">
        <v>5323</v>
      </c>
      <c r="D4326" s="4" t="s">
        <v>4</v>
      </c>
      <c r="E4326" s="4">
        <v>-1</v>
      </c>
      <c r="F4326" s="3"/>
      <c r="G4326" s="3"/>
      <c r="H4326" s="3"/>
      <c r="I4326" s="3"/>
    </row>
    <row r="4327" spans="1:9" ht="45">
      <c r="A4327" s="4" t="s">
        <v>231</v>
      </c>
      <c r="B4327" s="22" t="s">
        <v>5176</v>
      </c>
      <c r="C4327" s="3" t="s">
        <v>5322</v>
      </c>
      <c r="D4327" s="4" t="s">
        <v>4</v>
      </c>
      <c r="E4327" s="4">
        <v>1</v>
      </c>
      <c r="F4327" s="3"/>
      <c r="G4327" s="3"/>
      <c r="H4327" s="3"/>
      <c r="I4327" s="3"/>
    </row>
    <row r="4328" spans="1:9" ht="45">
      <c r="A4328" s="4" t="s">
        <v>231</v>
      </c>
      <c r="B4328" s="22" t="s">
        <v>5176</v>
      </c>
      <c r="C4328" s="3" t="s">
        <v>5321</v>
      </c>
      <c r="D4328" s="4" t="s">
        <v>4</v>
      </c>
      <c r="E4328" s="4">
        <v>-1</v>
      </c>
      <c r="F4328" s="3"/>
      <c r="G4328" s="3"/>
      <c r="H4328" s="3"/>
      <c r="I4328" s="3"/>
    </row>
    <row r="4329" spans="1:9" ht="33.75">
      <c r="A4329" s="4" t="s">
        <v>231</v>
      </c>
      <c r="B4329" s="22" t="s">
        <v>5176</v>
      </c>
      <c r="C4329" s="3" t="s">
        <v>5320</v>
      </c>
      <c r="D4329" s="4" t="s">
        <v>4</v>
      </c>
      <c r="E4329" s="4">
        <v>1</v>
      </c>
      <c r="F4329" s="3"/>
      <c r="G4329" s="3"/>
      <c r="H4329" s="3"/>
      <c r="I4329" s="3"/>
    </row>
    <row r="4330" spans="1:9" ht="33.75">
      <c r="A4330" s="4" t="s">
        <v>231</v>
      </c>
      <c r="B4330" s="22" t="s">
        <v>5176</v>
      </c>
      <c r="C4330" s="3" t="s">
        <v>5319</v>
      </c>
      <c r="D4330" s="4" t="s">
        <v>17</v>
      </c>
      <c r="E4330" s="4">
        <v>1</v>
      </c>
      <c r="F4330" s="3"/>
      <c r="G4330" s="3"/>
      <c r="H4330" s="3"/>
      <c r="I4330" s="3"/>
    </row>
    <row r="4331" spans="1:9" ht="33.75">
      <c r="A4331" s="4" t="s">
        <v>231</v>
      </c>
      <c r="B4331" s="22" t="s">
        <v>5176</v>
      </c>
      <c r="C4331" s="3" t="s">
        <v>5318</v>
      </c>
      <c r="D4331" s="4" t="s">
        <v>4</v>
      </c>
      <c r="E4331" s="4">
        <v>1</v>
      </c>
      <c r="F4331" s="3"/>
      <c r="G4331" s="3"/>
      <c r="H4331" s="3"/>
      <c r="I4331" s="3"/>
    </row>
    <row r="4332" spans="1:9" ht="33.75">
      <c r="A4332" s="4" t="s">
        <v>231</v>
      </c>
      <c r="B4332" s="22" t="s">
        <v>5176</v>
      </c>
      <c r="C4332" s="3" t="s">
        <v>5317</v>
      </c>
      <c r="D4332" s="4" t="s">
        <v>23</v>
      </c>
      <c r="E4332" s="4">
        <v>-1</v>
      </c>
      <c r="F4332" s="3"/>
      <c r="G4332" s="3"/>
      <c r="H4332" s="3"/>
      <c r="I4332" s="3"/>
    </row>
    <row r="4333" spans="1:9" ht="22.5">
      <c r="A4333" s="4" t="s">
        <v>231</v>
      </c>
      <c r="B4333" s="22" t="s">
        <v>5176</v>
      </c>
      <c r="C4333" s="3" t="s">
        <v>5316</v>
      </c>
      <c r="D4333" s="4" t="s">
        <v>23</v>
      </c>
      <c r="E4333" s="4">
        <v>-1</v>
      </c>
      <c r="F4333" s="3"/>
      <c r="G4333" s="3"/>
      <c r="H4333" s="3"/>
      <c r="I4333" s="3"/>
    </row>
    <row r="4334" spans="1:9" ht="45">
      <c r="A4334" s="4" t="s">
        <v>231</v>
      </c>
      <c r="B4334" s="22" t="s">
        <v>5176</v>
      </c>
      <c r="C4334" s="3" t="s">
        <v>5315</v>
      </c>
      <c r="D4334" s="4" t="s">
        <v>23</v>
      </c>
      <c r="E4334" s="4">
        <v>1</v>
      </c>
      <c r="F4334" s="3"/>
      <c r="G4334" s="3"/>
      <c r="H4334" s="3"/>
      <c r="I4334" s="3"/>
    </row>
    <row r="4335" spans="1:9" ht="22.5">
      <c r="A4335" s="4" t="s">
        <v>231</v>
      </c>
      <c r="B4335" s="22" t="s">
        <v>5176</v>
      </c>
      <c r="C4335" s="3" t="s">
        <v>5314</v>
      </c>
      <c r="D4335" s="4" t="s">
        <v>23</v>
      </c>
      <c r="E4335" s="4">
        <v>-1</v>
      </c>
      <c r="F4335" s="3"/>
      <c r="G4335" s="3"/>
      <c r="H4335" s="3"/>
      <c r="I4335" s="3"/>
    </row>
    <row r="4336" spans="1:9" ht="33.75">
      <c r="A4336" s="4" t="s">
        <v>231</v>
      </c>
      <c r="B4336" s="22" t="s">
        <v>5176</v>
      </c>
      <c r="C4336" s="3" t="s">
        <v>5313</v>
      </c>
      <c r="D4336" s="4" t="s">
        <v>4</v>
      </c>
      <c r="E4336" s="4">
        <v>-1</v>
      </c>
      <c r="F4336" s="3"/>
      <c r="G4336" s="3"/>
      <c r="H4336" s="3"/>
      <c r="I4336" s="3"/>
    </row>
    <row r="4337" spans="1:9" ht="33.75">
      <c r="A4337" s="4" t="s">
        <v>231</v>
      </c>
      <c r="B4337" s="22" t="s">
        <v>5176</v>
      </c>
      <c r="C4337" s="3" t="s">
        <v>5312</v>
      </c>
      <c r="D4337" s="4" t="s">
        <v>23</v>
      </c>
      <c r="E4337" s="4">
        <v>-1</v>
      </c>
      <c r="F4337" s="3"/>
      <c r="G4337" s="3"/>
      <c r="H4337" s="3"/>
      <c r="I4337" s="3"/>
    </row>
    <row r="4338" spans="1:9" ht="67.5">
      <c r="A4338" s="4" t="s">
        <v>231</v>
      </c>
      <c r="B4338" s="22" t="s">
        <v>5176</v>
      </c>
      <c r="C4338" s="3" t="s">
        <v>5311</v>
      </c>
      <c r="D4338" s="4" t="s">
        <v>23</v>
      </c>
      <c r="E4338" s="4">
        <v>1</v>
      </c>
      <c r="F4338" s="3"/>
      <c r="G4338" s="3"/>
      <c r="H4338" s="3"/>
      <c r="I4338" s="3"/>
    </row>
    <row r="4339" spans="1:9" ht="33.75">
      <c r="A4339" s="4" t="s">
        <v>231</v>
      </c>
      <c r="B4339" s="22" t="s">
        <v>5176</v>
      </c>
      <c r="C4339" s="3" t="s">
        <v>5310</v>
      </c>
      <c r="D4339" s="4" t="s">
        <v>23</v>
      </c>
      <c r="E4339" s="4">
        <v>-1</v>
      </c>
      <c r="F4339" s="3"/>
      <c r="G4339" s="3"/>
      <c r="H4339" s="3"/>
      <c r="I4339" s="3"/>
    </row>
    <row r="4340" spans="1:9" ht="22.5">
      <c r="A4340" s="4" t="s">
        <v>231</v>
      </c>
      <c r="B4340" s="22" t="s">
        <v>5176</v>
      </c>
      <c r="C4340" s="3" t="s">
        <v>5309</v>
      </c>
      <c r="D4340" s="4" t="s">
        <v>17</v>
      </c>
      <c r="E4340" s="4">
        <v>1</v>
      </c>
      <c r="F4340" s="3"/>
      <c r="G4340" s="3"/>
      <c r="H4340" s="3"/>
      <c r="I4340" s="3"/>
    </row>
    <row r="4341" spans="1:9" ht="22.5">
      <c r="A4341" s="4" t="s">
        <v>231</v>
      </c>
      <c r="B4341" s="22" t="s">
        <v>5176</v>
      </c>
      <c r="C4341" s="3" t="s">
        <v>5308</v>
      </c>
      <c r="D4341" s="4" t="s">
        <v>17</v>
      </c>
      <c r="E4341" s="4">
        <v>-1</v>
      </c>
      <c r="F4341" s="3"/>
      <c r="G4341" s="3"/>
      <c r="H4341" s="3"/>
      <c r="I4341" s="3"/>
    </row>
    <row r="4342" spans="1:9" ht="22.5">
      <c r="A4342" s="4" t="s">
        <v>231</v>
      </c>
      <c r="B4342" s="22" t="s">
        <v>5176</v>
      </c>
      <c r="C4342" s="3" t="s">
        <v>5307</v>
      </c>
      <c r="D4342" s="4" t="s">
        <v>17</v>
      </c>
      <c r="E4342" s="4">
        <v>1</v>
      </c>
      <c r="F4342" s="3"/>
      <c r="G4342" s="3"/>
      <c r="H4342" s="3"/>
      <c r="I4342" s="3"/>
    </row>
    <row r="4343" spans="1:9" ht="45">
      <c r="A4343" s="4" t="s">
        <v>231</v>
      </c>
      <c r="B4343" s="22" t="s">
        <v>5176</v>
      </c>
      <c r="C4343" s="3" t="s">
        <v>5306</v>
      </c>
      <c r="D4343" s="4" t="s">
        <v>4</v>
      </c>
      <c r="E4343" s="4">
        <v>-1</v>
      </c>
      <c r="F4343" s="3"/>
      <c r="G4343" s="3"/>
      <c r="H4343" s="3"/>
      <c r="I4343" s="3"/>
    </row>
    <row r="4344" spans="1:9" ht="45">
      <c r="A4344" s="4" t="s">
        <v>231</v>
      </c>
      <c r="B4344" s="22" t="s">
        <v>5176</v>
      </c>
      <c r="C4344" s="3" t="s">
        <v>5305</v>
      </c>
      <c r="D4344" s="4" t="s">
        <v>23</v>
      </c>
      <c r="E4344" s="4">
        <v>1</v>
      </c>
      <c r="F4344" s="3"/>
      <c r="G4344" s="3"/>
      <c r="H4344" s="3"/>
      <c r="I4344" s="3"/>
    </row>
    <row r="4345" spans="1:9" ht="45">
      <c r="A4345" s="4" t="s">
        <v>231</v>
      </c>
      <c r="B4345" s="22" t="s">
        <v>5176</v>
      </c>
      <c r="C4345" s="3" t="s">
        <v>5304</v>
      </c>
      <c r="D4345" s="4" t="s">
        <v>23</v>
      </c>
      <c r="E4345" s="4">
        <v>-1</v>
      </c>
      <c r="F4345" s="3"/>
      <c r="G4345" s="3"/>
      <c r="H4345" s="3"/>
      <c r="I4345" s="3"/>
    </row>
    <row r="4346" spans="1:9" ht="45">
      <c r="A4346" s="4" t="s">
        <v>231</v>
      </c>
      <c r="B4346" s="22" t="s">
        <v>5176</v>
      </c>
      <c r="C4346" s="3" t="s">
        <v>5303</v>
      </c>
      <c r="D4346" s="4" t="s">
        <v>23</v>
      </c>
      <c r="E4346" s="4">
        <v>-1</v>
      </c>
      <c r="F4346" s="3"/>
      <c r="G4346" s="3"/>
      <c r="H4346" s="3"/>
      <c r="I4346" s="3"/>
    </row>
    <row r="4347" spans="1:9" ht="22.5">
      <c r="A4347" s="4" t="s">
        <v>231</v>
      </c>
      <c r="B4347" s="22" t="s">
        <v>5176</v>
      </c>
      <c r="C4347" s="3" t="s">
        <v>5302</v>
      </c>
      <c r="D4347" s="4" t="s">
        <v>23</v>
      </c>
      <c r="E4347" s="4">
        <v>-1</v>
      </c>
      <c r="F4347" s="3"/>
      <c r="G4347" s="3"/>
      <c r="H4347" s="3"/>
      <c r="I4347" s="3"/>
    </row>
    <row r="4348" spans="1:9" ht="22.5">
      <c r="A4348" s="4" t="s">
        <v>231</v>
      </c>
      <c r="B4348" s="22" t="s">
        <v>5176</v>
      </c>
      <c r="C4348" s="3" t="s">
        <v>5301</v>
      </c>
      <c r="D4348" s="4" t="s">
        <v>23</v>
      </c>
      <c r="E4348" s="4">
        <v>1</v>
      </c>
      <c r="F4348" s="3"/>
      <c r="G4348" s="3"/>
      <c r="H4348" s="3"/>
      <c r="I4348" s="3"/>
    </row>
    <row r="4349" spans="1:9" ht="67.5">
      <c r="A4349" s="4" t="s">
        <v>231</v>
      </c>
      <c r="B4349" s="22" t="s">
        <v>5176</v>
      </c>
      <c r="C4349" s="3" t="s">
        <v>5300</v>
      </c>
      <c r="D4349" s="4" t="s">
        <v>23</v>
      </c>
      <c r="E4349" s="4">
        <v>1</v>
      </c>
      <c r="F4349" s="3"/>
      <c r="G4349" s="3"/>
      <c r="H4349" s="3"/>
      <c r="I4349" s="3"/>
    </row>
    <row r="4350" spans="1:9" ht="22.5">
      <c r="A4350" s="4" t="s">
        <v>231</v>
      </c>
      <c r="B4350" s="22" t="s">
        <v>5176</v>
      </c>
      <c r="C4350" s="3" t="s">
        <v>5299</v>
      </c>
      <c r="D4350" s="4" t="s">
        <v>23</v>
      </c>
      <c r="E4350" s="4">
        <v>-1</v>
      </c>
      <c r="F4350" s="3"/>
      <c r="G4350" s="3"/>
      <c r="H4350" s="3"/>
      <c r="I4350" s="3"/>
    </row>
    <row r="4351" spans="1:9" ht="33.75">
      <c r="A4351" s="4" t="s">
        <v>231</v>
      </c>
      <c r="B4351" s="22" t="s">
        <v>5176</v>
      </c>
      <c r="C4351" s="3" t="s">
        <v>5298</v>
      </c>
      <c r="D4351" s="4" t="s">
        <v>4</v>
      </c>
      <c r="E4351" s="4">
        <v>-1</v>
      </c>
      <c r="F4351" s="3"/>
      <c r="G4351" s="3"/>
      <c r="H4351" s="3"/>
      <c r="I4351" s="3"/>
    </row>
    <row r="4352" spans="1:9" ht="22.5">
      <c r="A4352" s="4" t="s">
        <v>231</v>
      </c>
      <c r="B4352" s="22" t="s">
        <v>5176</v>
      </c>
      <c r="C4352" s="3" t="s">
        <v>5297</v>
      </c>
      <c r="D4352" s="4" t="s">
        <v>4</v>
      </c>
      <c r="E4352" s="4">
        <v>1</v>
      </c>
      <c r="F4352" s="3"/>
      <c r="G4352" s="3"/>
      <c r="H4352" s="3"/>
      <c r="I4352" s="3"/>
    </row>
    <row r="4353" spans="1:9" ht="45">
      <c r="A4353" s="4" t="s">
        <v>231</v>
      </c>
      <c r="B4353" s="22" t="s">
        <v>5176</v>
      </c>
      <c r="C4353" s="3" t="s">
        <v>5296</v>
      </c>
      <c r="D4353" s="4" t="s">
        <v>17</v>
      </c>
      <c r="E4353" s="4">
        <v>-1</v>
      </c>
      <c r="F4353" s="3"/>
      <c r="G4353" s="3"/>
      <c r="H4353" s="3"/>
      <c r="I4353" s="3"/>
    </row>
    <row r="4354" spans="1:9" ht="33.75">
      <c r="A4354" s="4" t="s">
        <v>231</v>
      </c>
      <c r="B4354" s="22" t="s">
        <v>5176</v>
      </c>
      <c r="C4354" s="3" t="s">
        <v>5295</v>
      </c>
      <c r="D4354" s="4" t="s">
        <v>17</v>
      </c>
      <c r="E4354" s="4">
        <v>1</v>
      </c>
      <c r="F4354" s="3"/>
      <c r="G4354" s="3"/>
      <c r="H4354" s="3"/>
      <c r="I4354" s="3"/>
    </row>
    <row r="4355" spans="1:9" ht="22.5">
      <c r="A4355" s="4" t="s">
        <v>231</v>
      </c>
      <c r="B4355" s="22" t="s">
        <v>5176</v>
      </c>
      <c r="C4355" s="3" t="s">
        <v>5294</v>
      </c>
      <c r="D4355" s="4" t="s">
        <v>17</v>
      </c>
      <c r="E4355" s="4">
        <v>-1</v>
      </c>
      <c r="F4355" s="3"/>
      <c r="G4355" s="3"/>
      <c r="H4355" s="3"/>
      <c r="I4355" s="3"/>
    </row>
    <row r="4356" spans="1:9" ht="22.5">
      <c r="A4356" s="4" t="s">
        <v>231</v>
      </c>
      <c r="B4356" s="22" t="s">
        <v>5176</v>
      </c>
      <c r="C4356" s="3" t="s">
        <v>5293</v>
      </c>
      <c r="D4356" s="4" t="s">
        <v>17</v>
      </c>
      <c r="E4356" s="4">
        <v>1</v>
      </c>
      <c r="F4356" s="3"/>
      <c r="G4356" s="3"/>
      <c r="H4356" s="3"/>
      <c r="I4356" s="3"/>
    </row>
    <row r="4357" spans="1:9" ht="22.5">
      <c r="A4357" s="4" t="s">
        <v>231</v>
      </c>
      <c r="B4357" s="22" t="s">
        <v>5176</v>
      </c>
      <c r="C4357" s="3" t="s">
        <v>5292</v>
      </c>
      <c r="D4357" s="4" t="s">
        <v>17</v>
      </c>
      <c r="E4357" s="4">
        <v>-1</v>
      </c>
      <c r="F4357" s="3"/>
      <c r="G4357" s="3"/>
      <c r="H4357" s="3"/>
      <c r="I4357" s="3"/>
    </row>
    <row r="4358" spans="1:9" ht="33.75">
      <c r="A4358" s="4" t="s">
        <v>231</v>
      </c>
      <c r="B4358" s="22" t="s">
        <v>5176</v>
      </c>
      <c r="C4358" s="3" t="s">
        <v>5291</v>
      </c>
      <c r="D4358" s="4" t="s">
        <v>17</v>
      </c>
      <c r="E4358" s="4">
        <v>1</v>
      </c>
      <c r="F4358" s="3"/>
      <c r="G4358" s="3"/>
      <c r="H4358" s="3"/>
      <c r="I4358" s="3"/>
    </row>
    <row r="4359" spans="1:9" ht="33.75">
      <c r="A4359" s="4" t="s">
        <v>231</v>
      </c>
      <c r="B4359" s="22" t="s">
        <v>5176</v>
      </c>
      <c r="C4359" s="3" t="s">
        <v>5290</v>
      </c>
      <c r="D4359" s="4" t="s">
        <v>23</v>
      </c>
      <c r="E4359" s="4">
        <v>-1</v>
      </c>
      <c r="F4359" s="3"/>
      <c r="G4359" s="3"/>
      <c r="H4359" s="3"/>
      <c r="I4359" s="3"/>
    </row>
    <row r="4360" spans="1:9" ht="33.75">
      <c r="A4360" s="4" t="s">
        <v>231</v>
      </c>
      <c r="B4360" s="22" t="s">
        <v>5176</v>
      </c>
      <c r="C4360" s="3" t="s">
        <v>5289</v>
      </c>
      <c r="D4360" s="4" t="s">
        <v>23</v>
      </c>
      <c r="E4360" s="4">
        <v>-1</v>
      </c>
      <c r="F4360" s="3"/>
      <c r="G4360" s="3"/>
      <c r="H4360" s="3"/>
      <c r="I4360" s="3"/>
    </row>
    <row r="4361" spans="1:9" ht="33.75">
      <c r="A4361" s="4" t="s">
        <v>231</v>
      </c>
      <c r="B4361" s="22" t="s">
        <v>5176</v>
      </c>
      <c r="C4361" s="3" t="s">
        <v>5288</v>
      </c>
      <c r="D4361" s="4" t="s">
        <v>4</v>
      </c>
      <c r="E4361" s="4">
        <v>1</v>
      </c>
      <c r="F4361" s="3"/>
      <c r="G4361" s="3"/>
      <c r="H4361" s="3"/>
      <c r="I4361" s="3"/>
    </row>
    <row r="4362" spans="1:9" ht="45">
      <c r="A4362" s="4" t="s">
        <v>231</v>
      </c>
      <c r="B4362" s="22" t="s">
        <v>5176</v>
      </c>
      <c r="C4362" s="3" t="s">
        <v>5287</v>
      </c>
      <c r="D4362" s="4" t="s">
        <v>4</v>
      </c>
      <c r="E4362" s="4">
        <v>-1</v>
      </c>
      <c r="F4362" s="3"/>
      <c r="G4362" s="3"/>
      <c r="H4362" s="3"/>
      <c r="I4362" s="3"/>
    </row>
    <row r="4363" spans="1:9" ht="33.75">
      <c r="A4363" s="4" t="s">
        <v>231</v>
      </c>
      <c r="B4363" s="22" t="s">
        <v>5176</v>
      </c>
      <c r="C4363" s="3" t="s">
        <v>5286</v>
      </c>
      <c r="D4363" s="4" t="s">
        <v>17</v>
      </c>
      <c r="E4363" s="4">
        <v>-1</v>
      </c>
      <c r="F4363" s="3"/>
      <c r="G4363" s="3"/>
      <c r="H4363" s="3"/>
      <c r="I4363" s="3"/>
    </row>
    <row r="4364" spans="1:9" ht="33.75">
      <c r="A4364" s="4" t="s">
        <v>231</v>
      </c>
      <c r="B4364" s="22" t="s">
        <v>5176</v>
      </c>
      <c r="C4364" s="3" t="s">
        <v>5285</v>
      </c>
      <c r="D4364" s="4" t="s">
        <v>17</v>
      </c>
      <c r="E4364" s="4">
        <v>1</v>
      </c>
      <c r="F4364" s="3"/>
      <c r="G4364" s="3"/>
      <c r="H4364" s="3"/>
      <c r="I4364" s="3"/>
    </row>
    <row r="4365" spans="1:9" ht="45">
      <c r="A4365" s="4" t="s">
        <v>231</v>
      </c>
      <c r="B4365" s="22" t="s">
        <v>5176</v>
      </c>
      <c r="C4365" s="3" t="s">
        <v>5284</v>
      </c>
      <c r="D4365" s="4" t="s">
        <v>23</v>
      </c>
      <c r="E4365" s="4">
        <v>-1</v>
      </c>
      <c r="F4365" s="3"/>
      <c r="G4365" s="3"/>
      <c r="H4365" s="3"/>
      <c r="I4365" s="3"/>
    </row>
    <row r="4366" spans="1:9" ht="22.5">
      <c r="A4366" s="4" t="s">
        <v>231</v>
      </c>
      <c r="B4366" s="22" t="s">
        <v>5176</v>
      </c>
      <c r="C4366" s="3" t="s">
        <v>5283</v>
      </c>
      <c r="D4366" s="4" t="s">
        <v>23</v>
      </c>
      <c r="E4366" s="4">
        <v>-1</v>
      </c>
      <c r="F4366" s="3"/>
      <c r="G4366" s="3"/>
      <c r="H4366" s="3"/>
      <c r="I4366" s="3"/>
    </row>
    <row r="4367" spans="1:9" ht="33.75">
      <c r="A4367" s="4" t="s">
        <v>231</v>
      </c>
      <c r="B4367" s="22" t="s">
        <v>5176</v>
      </c>
      <c r="C4367" s="3" t="s">
        <v>5282</v>
      </c>
      <c r="D4367" s="4" t="s">
        <v>23</v>
      </c>
      <c r="E4367" s="4">
        <v>1</v>
      </c>
      <c r="F4367" s="3"/>
      <c r="G4367" s="3"/>
      <c r="H4367" s="3"/>
      <c r="I4367" s="3"/>
    </row>
    <row r="4368" spans="1:9" ht="22.5">
      <c r="A4368" s="4" t="s">
        <v>231</v>
      </c>
      <c r="B4368" s="22" t="s">
        <v>5176</v>
      </c>
      <c r="C4368" s="3" t="s">
        <v>5281</v>
      </c>
      <c r="D4368" s="4" t="s">
        <v>17</v>
      </c>
      <c r="E4368" s="4">
        <v>1</v>
      </c>
      <c r="F4368" s="3"/>
      <c r="G4368" s="3"/>
      <c r="H4368" s="3"/>
      <c r="I4368" s="3"/>
    </row>
    <row r="4369" spans="1:9" ht="22.5">
      <c r="A4369" s="4" t="s">
        <v>231</v>
      </c>
      <c r="B4369" s="22" t="s">
        <v>5176</v>
      </c>
      <c r="C4369" s="3" t="s">
        <v>5280</v>
      </c>
      <c r="D4369" s="4" t="s">
        <v>4</v>
      </c>
      <c r="E4369" s="4">
        <v>1</v>
      </c>
      <c r="F4369" s="3"/>
      <c r="G4369" s="3"/>
      <c r="H4369" s="3"/>
      <c r="I4369" s="3"/>
    </row>
    <row r="4370" spans="1:9" ht="33.75">
      <c r="A4370" s="4" t="s">
        <v>231</v>
      </c>
      <c r="B4370" s="22" t="s">
        <v>5176</v>
      </c>
      <c r="C4370" s="3" t="s">
        <v>5279</v>
      </c>
      <c r="D4370" s="4" t="s">
        <v>4</v>
      </c>
      <c r="E4370" s="4">
        <v>-1</v>
      </c>
      <c r="F4370" s="3"/>
      <c r="G4370" s="3"/>
      <c r="H4370" s="3"/>
      <c r="I4370" s="3"/>
    </row>
    <row r="4371" spans="1:9" ht="22.5">
      <c r="A4371" s="4" t="s">
        <v>231</v>
      </c>
      <c r="B4371" s="22" t="s">
        <v>5176</v>
      </c>
      <c r="C4371" s="3" t="s">
        <v>5278</v>
      </c>
      <c r="D4371" s="4" t="s">
        <v>4</v>
      </c>
      <c r="E4371" s="4">
        <v>1</v>
      </c>
      <c r="F4371" s="3"/>
      <c r="G4371" s="3"/>
      <c r="H4371" s="3"/>
      <c r="I4371" s="3"/>
    </row>
    <row r="4372" spans="1:9" ht="22.5">
      <c r="A4372" s="4" t="s">
        <v>231</v>
      </c>
      <c r="B4372" s="22" t="s">
        <v>5176</v>
      </c>
      <c r="C4372" s="3" t="s">
        <v>5277</v>
      </c>
      <c r="D4372" s="4" t="s">
        <v>23</v>
      </c>
      <c r="E4372" s="4">
        <v>1</v>
      </c>
      <c r="F4372" s="3"/>
      <c r="G4372" s="3"/>
      <c r="H4372" s="3"/>
      <c r="I4372" s="3"/>
    </row>
    <row r="4373" spans="1:9" ht="22.5">
      <c r="A4373" s="4" t="s">
        <v>231</v>
      </c>
      <c r="B4373" s="22" t="s">
        <v>5176</v>
      </c>
      <c r="C4373" s="3" t="s">
        <v>5276</v>
      </c>
      <c r="D4373" s="4" t="s">
        <v>4</v>
      </c>
      <c r="E4373" s="4">
        <v>-1</v>
      </c>
      <c r="F4373" s="3"/>
      <c r="G4373" s="3"/>
      <c r="H4373" s="3"/>
      <c r="I4373" s="3"/>
    </row>
    <row r="4374" spans="1:9" ht="22.5">
      <c r="A4374" s="4" t="s">
        <v>231</v>
      </c>
      <c r="B4374" s="22" t="s">
        <v>5176</v>
      </c>
      <c r="C4374" s="3" t="s">
        <v>5275</v>
      </c>
      <c r="D4374" s="4" t="s">
        <v>4</v>
      </c>
      <c r="E4374" s="4">
        <v>-1</v>
      </c>
      <c r="F4374" s="3"/>
      <c r="G4374" s="3"/>
      <c r="H4374" s="3"/>
      <c r="I4374" s="3"/>
    </row>
    <row r="4375" spans="1:9" ht="22.5">
      <c r="A4375" s="4" t="s">
        <v>231</v>
      </c>
      <c r="B4375" s="22" t="s">
        <v>5176</v>
      </c>
      <c r="C4375" s="3" t="s">
        <v>5274</v>
      </c>
      <c r="D4375" s="4" t="s">
        <v>17</v>
      </c>
      <c r="E4375" s="4">
        <v>1</v>
      </c>
      <c r="F4375" s="3"/>
      <c r="G4375" s="3"/>
      <c r="H4375" s="3"/>
      <c r="I4375" s="3"/>
    </row>
    <row r="4376" spans="1:9" ht="45">
      <c r="A4376" s="4" t="s">
        <v>231</v>
      </c>
      <c r="B4376" s="22" t="s">
        <v>5176</v>
      </c>
      <c r="C4376" s="3" t="s">
        <v>5273</v>
      </c>
      <c r="D4376" s="4" t="s">
        <v>17</v>
      </c>
      <c r="E4376" s="4">
        <v>-1</v>
      </c>
      <c r="F4376" s="3"/>
      <c r="G4376" s="3"/>
      <c r="H4376" s="3"/>
      <c r="I4376" s="3"/>
    </row>
    <row r="4377" spans="1:9" ht="33.75">
      <c r="A4377" s="4" t="s">
        <v>231</v>
      </c>
      <c r="B4377" s="22" t="s">
        <v>5176</v>
      </c>
      <c r="C4377" s="3" t="s">
        <v>5272</v>
      </c>
      <c r="D4377" s="4" t="s">
        <v>17</v>
      </c>
      <c r="E4377" s="4">
        <v>1</v>
      </c>
      <c r="F4377" s="3"/>
      <c r="G4377" s="3"/>
      <c r="H4377" s="3"/>
      <c r="I4377" s="3"/>
    </row>
    <row r="4378" spans="1:9" ht="45">
      <c r="A4378" s="4" t="s">
        <v>231</v>
      </c>
      <c r="B4378" s="22" t="s">
        <v>5176</v>
      </c>
      <c r="C4378" s="3" t="s">
        <v>5271</v>
      </c>
      <c r="D4378" s="4" t="s">
        <v>17</v>
      </c>
      <c r="E4378" s="4">
        <v>-1</v>
      </c>
      <c r="F4378" s="3"/>
      <c r="G4378" s="3"/>
      <c r="H4378" s="3"/>
      <c r="I4378" s="3"/>
    </row>
    <row r="4379" spans="1:9" ht="56.25">
      <c r="A4379" s="4" t="s">
        <v>231</v>
      </c>
      <c r="B4379" s="22" t="s">
        <v>5176</v>
      </c>
      <c r="C4379" s="3" t="s">
        <v>5270</v>
      </c>
      <c r="D4379" s="4" t="s">
        <v>17</v>
      </c>
      <c r="E4379" s="4">
        <v>1</v>
      </c>
      <c r="F4379" s="3"/>
      <c r="G4379" s="3"/>
      <c r="H4379" s="3"/>
      <c r="I4379" s="3"/>
    </row>
    <row r="4380" spans="1:9" ht="22.5">
      <c r="A4380" s="4" t="s">
        <v>231</v>
      </c>
      <c r="B4380" s="22" t="s">
        <v>5176</v>
      </c>
      <c r="C4380" s="3" t="s">
        <v>5269</v>
      </c>
      <c r="D4380" s="4" t="s">
        <v>17</v>
      </c>
      <c r="E4380" s="4">
        <v>1</v>
      </c>
      <c r="F4380" s="3"/>
      <c r="G4380" s="3"/>
      <c r="H4380" s="3"/>
      <c r="I4380" s="3"/>
    </row>
    <row r="4381" spans="1:9" ht="45">
      <c r="A4381" s="4" t="s">
        <v>231</v>
      </c>
      <c r="B4381" s="22" t="s">
        <v>5176</v>
      </c>
      <c r="C4381" s="3" t="s">
        <v>5268</v>
      </c>
      <c r="D4381" s="4" t="s">
        <v>17</v>
      </c>
      <c r="E4381" s="4">
        <v>1</v>
      </c>
      <c r="F4381" s="3"/>
      <c r="G4381" s="3"/>
      <c r="H4381" s="3"/>
      <c r="I4381" s="3"/>
    </row>
    <row r="4382" spans="1:9" ht="22.5">
      <c r="A4382" s="4" t="s">
        <v>231</v>
      </c>
      <c r="B4382" s="22" t="s">
        <v>5176</v>
      </c>
      <c r="C4382" s="3" t="s">
        <v>5267</v>
      </c>
      <c r="D4382" s="4" t="s">
        <v>17</v>
      </c>
      <c r="E4382" s="4">
        <v>1</v>
      </c>
      <c r="F4382" s="3"/>
      <c r="G4382" s="3"/>
      <c r="H4382" s="3"/>
      <c r="I4382" s="3"/>
    </row>
    <row r="4383" spans="1:9" ht="22.5">
      <c r="A4383" s="4" t="s">
        <v>231</v>
      </c>
      <c r="B4383" s="22" t="s">
        <v>5176</v>
      </c>
      <c r="C4383" s="3" t="s">
        <v>5266</v>
      </c>
      <c r="D4383" s="4" t="s">
        <v>17</v>
      </c>
      <c r="E4383" s="4">
        <v>-1</v>
      </c>
      <c r="F4383" s="3"/>
      <c r="G4383" s="3"/>
      <c r="H4383" s="3"/>
      <c r="I4383" s="3"/>
    </row>
    <row r="4384" spans="1:9" ht="56.25">
      <c r="A4384" s="4" t="s">
        <v>231</v>
      </c>
      <c r="B4384" s="22" t="s">
        <v>5176</v>
      </c>
      <c r="C4384" s="3" t="s">
        <v>5265</v>
      </c>
      <c r="D4384" s="4" t="s">
        <v>17</v>
      </c>
      <c r="E4384" s="4">
        <v>-1</v>
      </c>
      <c r="F4384" s="3"/>
      <c r="G4384" s="3"/>
      <c r="H4384" s="3"/>
      <c r="I4384" s="3"/>
    </row>
    <row r="4385" spans="1:9" ht="22.5">
      <c r="A4385" s="4" t="s">
        <v>231</v>
      </c>
      <c r="B4385" s="22" t="s">
        <v>5176</v>
      </c>
      <c r="C4385" s="3" t="s">
        <v>5264</v>
      </c>
      <c r="D4385" s="4" t="s">
        <v>4</v>
      </c>
      <c r="E4385" s="4">
        <v>1</v>
      </c>
      <c r="F4385" s="3"/>
      <c r="G4385" s="3"/>
      <c r="H4385" s="3"/>
      <c r="I4385" s="3"/>
    </row>
    <row r="4386" spans="1:9" ht="22.5">
      <c r="A4386" s="4" t="s">
        <v>231</v>
      </c>
      <c r="B4386" s="22" t="s">
        <v>5176</v>
      </c>
      <c r="C4386" s="3" t="s">
        <v>5263</v>
      </c>
      <c r="D4386" s="4" t="s">
        <v>4</v>
      </c>
      <c r="E4386" s="4">
        <v>1</v>
      </c>
      <c r="F4386" s="3"/>
      <c r="G4386" s="3"/>
      <c r="H4386" s="3"/>
      <c r="I4386" s="3"/>
    </row>
    <row r="4387" spans="1:9" ht="22.5">
      <c r="A4387" s="4" t="s">
        <v>231</v>
      </c>
      <c r="B4387" s="22" t="s">
        <v>5176</v>
      </c>
      <c r="C4387" s="3" t="s">
        <v>5262</v>
      </c>
      <c r="D4387" s="4" t="s">
        <v>4</v>
      </c>
      <c r="E4387" s="4">
        <v>-1</v>
      </c>
      <c r="F4387" s="3"/>
      <c r="G4387" s="3"/>
      <c r="H4387" s="3"/>
      <c r="I4387" s="3"/>
    </row>
    <row r="4388" spans="1:9" ht="33.75">
      <c r="A4388" s="4" t="s">
        <v>231</v>
      </c>
      <c r="B4388" s="22" t="s">
        <v>5176</v>
      </c>
      <c r="C4388" s="3" t="s">
        <v>5261</v>
      </c>
      <c r="D4388" s="4" t="s">
        <v>4</v>
      </c>
      <c r="E4388" s="4">
        <v>-1</v>
      </c>
      <c r="F4388" s="3"/>
      <c r="G4388" s="3"/>
      <c r="H4388" s="3"/>
      <c r="I4388" s="3"/>
    </row>
    <row r="4389" spans="1:9" ht="33.75">
      <c r="A4389" s="4" t="s">
        <v>231</v>
      </c>
      <c r="B4389" s="22" t="s">
        <v>5176</v>
      </c>
      <c r="C4389" s="3" t="s">
        <v>5260</v>
      </c>
      <c r="D4389" s="4" t="s">
        <v>4</v>
      </c>
      <c r="E4389" s="4">
        <v>1</v>
      </c>
      <c r="F4389" s="3"/>
      <c r="G4389" s="3"/>
      <c r="H4389" s="3"/>
      <c r="I4389" s="3"/>
    </row>
    <row r="4390" spans="1:9" ht="22.5">
      <c r="A4390" s="4" t="s">
        <v>231</v>
      </c>
      <c r="B4390" s="22" t="s">
        <v>5176</v>
      </c>
      <c r="C4390" s="3" t="s">
        <v>5259</v>
      </c>
      <c r="D4390" s="4" t="s">
        <v>4</v>
      </c>
      <c r="E4390" s="4">
        <v>-1</v>
      </c>
      <c r="F4390" s="3"/>
      <c r="G4390" s="3"/>
      <c r="H4390" s="3"/>
      <c r="I4390" s="3"/>
    </row>
    <row r="4391" spans="1:9" ht="22.5">
      <c r="A4391" s="4" t="s">
        <v>231</v>
      </c>
      <c r="B4391" s="22" t="s">
        <v>5176</v>
      </c>
      <c r="C4391" s="3" t="s">
        <v>5258</v>
      </c>
      <c r="D4391" s="4" t="s">
        <v>4</v>
      </c>
      <c r="E4391" s="4">
        <v>1</v>
      </c>
      <c r="F4391" s="3"/>
      <c r="G4391" s="3"/>
      <c r="H4391" s="3"/>
      <c r="I4391" s="3"/>
    </row>
    <row r="4392" spans="1:9" ht="33.75">
      <c r="A4392" s="4" t="s">
        <v>231</v>
      </c>
      <c r="B4392" s="22" t="s">
        <v>5176</v>
      </c>
      <c r="C4392" s="3" t="s">
        <v>5257</v>
      </c>
      <c r="D4392" s="4" t="s">
        <v>4</v>
      </c>
      <c r="E4392" s="4">
        <v>1</v>
      </c>
      <c r="F4392" s="3"/>
      <c r="G4392" s="3"/>
      <c r="H4392" s="3"/>
      <c r="I4392" s="3"/>
    </row>
    <row r="4393" spans="1:9" ht="22.5">
      <c r="A4393" s="4" t="s">
        <v>231</v>
      </c>
      <c r="B4393" s="22" t="s">
        <v>5176</v>
      </c>
      <c r="C4393" s="3" t="s">
        <v>5256</v>
      </c>
      <c r="D4393" s="4" t="s">
        <v>17</v>
      </c>
      <c r="E4393" s="4">
        <v>-1</v>
      </c>
      <c r="F4393" s="3"/>
      <c r="G4393" s="3"/>
      <c r="H4393" s="3"/>
      <c r="I4393" s="3"/>
    </row>
    <row r="4394" spans="1:9" ht="45">
      <c r="A4394" s="4" t="s">
        <v>231</v>
      </c>
      <c r="B4394" s="22" t="s">
        <v>5176</v>
      </c>
      <c r="C4394" s="3" t="s">
        <v>5255</v>
      </c>
      <c r="D4394" s="4" t="s">
        <v>4</v>
      </c>
      <c r="E4394" s="4">
        <v>-1</v>
      </c>
      <c r="F4394" s="3"/>
      <c r="G4394" s="3"/>
      <c r="H4394" s="3"/>
      <c r="I4394" s="3"/>
    </row>
    <row r="4395" spans="1:9" ht="45">
      <c r="A4395" s="4" t="s">
        <v>231</v>
      </c>
      <c r="B4395" s="22" t="s">
        <v>5176</v>
      </c>
      <c r="C4395" s="3" t="s">
        <v>5254</v>
      </c>
      <c r="D4395" s="4" t="s">
        <v>4</v>
      </c>
      <c r="E4395" s="4">
        <v>-1</v>
      </c>
      <c r="F4395" s="3"/>
      <c r="G4395" s="3"/>
      <c r="H4395" s="3"/>
      <c r="I4395" s="3"/>
    </row>
    <row r="4396" spans="1:9" ht="33.75">
      <c r="A4396" s="4" t="s">
        <v>231</v>
      </c>
      <c r="B4396" s="22" t="s">
        <v>5176</v>
      </c>
      <c r="C4396" s="3" t="s">
        <v>5253</v>
      </c>
      <c r="D4396" s="4" t="s">
        <v>17</v>
      </c>
      <c r="E4396" s="4">
        <v>1</v>
      </c>
      <c r="F4396" s="3"/>
      <c r="G4396" s="3"/>
      <c r="H4396" s="3"/>
      <c r="I4396" s="3"/>
    </row>
    <row r="4397" spans="1:9" ht="33.75">
      <c r="A4397" s="4" t="s">
        <v>231</v>
      </c>
      <c r="B4397" s="22" t="s">
        <v>5176</v>
      </c>
      <c r="C4397" s="3" t="s">
        <v>5252</v>
      </c>
      <c r="D4397" s="4" t="s">
        <v>17</v>
      </c>
      <c r="E4397" s="4">
        <v>-1</v>
      </c>
      <c r="F4397" s="3"/>
      <c r="G4397" s="3"/>
      <c r="H4397" s="3"/>
      <c r="I4397" s="3"/>
    </row>
    <row r="4398" spans="1:9" ht="33.75">
      <c r="A4398" s="4" t="s">
        <v>231</v>
      </c>
      <c r="B4398" s="22" t="s">
        <v>5176</v>
      </c>
      <c r="C4398" s="3" t="s">
        <v>5251</v>
      </c>
      <c r="D4398" s="4" t="s">
        <v>23</v>
      </c>
      <c r="E4398" s="4">
        <v>1</v>
      </c>
      <c r="F4398" s="3"/>
      <c r="G4398" s="3"/>
      <c r="H4398" s="3"/>
      <c r="I4398" s="3"/>
    </row>
    <row r="4399" spans="1:9" ht="56.25">
      <c r="A4399" s="4" t="s">
        <v>231</v>
      </c>
      <c r="B4399" s="22" t="s">
        <v>5176</v>
      </c>
      <c r="C4399" s="3" t="s">
        <v>5250</v>
      </c>
      <c r="D4399" s="4" t="s">
        <v>4</v>
      </c>
      <c r="E4399" s="4">
        <v>-1</v>
      </c>
      <c r="F4399" s="3"/>
      <c r="G4399" s="3"/>
      <c r="H4399" s="3"/>
      <c r="I4399" s="3"/>
    </row>
    <row r="4400" spans="1:9" ht="33.75">
      <c r="A4400" s="4" t="s">
        <v>231</v>
      </c>
      <c r="B4400" s="22" t="s">
        <v>5176</v>
      </c>
      <c r="C4400" s="3" t="s">
        <v>5249</v>
      </c>
      <c r="D4400" s="4" t="s">
        <v>23</v>
      </c>
      <c r="E4400" s="4">
        <v>-1</v>
      </c>
      <c r="F4400" s="3"/>
      <c r="G4400" s="3"/>
      <c r="H4400" s="3"/>
      <c r="I4400" s="3"/>
    </row>
    <row r="4401" spans="1:9" ht="22.5">
      <c r="A4401" s="4" t="s">
        <v>231</v>
      </c>
      <c r="B4401" s="22" t="s">
        <v>5176</v>
      </c>
      <c r="C4401" s="3" t="s">
        <v>5248</v>
      </c>
      <c r="D4401" s="4" t="s">
        <v>23</v>
      </c>
      <c r="E4401" s="4">
        <v>1</v>
      </c>
      <c r="F4401" s="3"/>
      <c r="G4401" s="3"/>
      <c r="H4401" s="3"/>
      <c r="I4401" s="3"/>
    </row>
    <row r="4402" spans="1:9" ht="56.25">
      <c r="A4402" s="4" t="s">
        <v>231</v>
      </c>
      <c r="B4402" s="22" t="s">
        <v>5176</v>
      </c>
      <c r="C4402" s="3" t="s">
        <v>5247</v>
      </c>
      <c r="D4402" s="4" t="s">
        <v>23</v>
      </c>
      <c r="E4402" s="4">
        <v>-1</v>
      </c>
      <c r="F4402" s="3"/>
      <c r="G4402" s="3"/>
      <c r="H4402" s="3"/>
      <c r="I4402" s="3"/>
    </row>
    <row r="4403" spans="1:9" ht="22.5">
      <c r="A4403" s="4" t="s">
        <v>231</v>
      </c>
      <c r="B4403" s="22" t="s">
        <v>5176</v>
      </c>
      <c r="C4403" s="3" t="s">
        <v>5246</v>
      </c>
      <c r="D4403" s="4" t="s">
        <v>23</v>
      </c>
      <c r="E4403" s="4">
        <v>-1</v>
      </c>
      <c r="F4403" s="3"/>
      <c r="G4403" s="3"/>
      <c r="H4403" s="3"/>
      <c r="I4403" s="3"/>
    </row>
    <row r="4404" spans="1:9" ht="33.75">
      <c r="A4404" s="4" t="s">
        <v>231</v>
      </c>
      <c r="B4404" s="22" t="s">
        <v>5176</v>
      </c>
      <c r="C4404" s="3" t="s">
        <v>5245</v>
      </c>
      <c r="D4404" s="4" t="s">
        <v>23</v>
      </c>
      <c r="E4404" s="4">
        <v>-1</v>
      </c>
      <c r="F4404" s="3"/>
      <c r="G4404" s="3"/>
      <c r="H4404" s="3"/>
      <c r="I4404" s="3"/>
    </row>
    <row r="4405" spans="1:9" ht="33.75">
      <c r="A4405" s="4" t="s">
        <v>231</v>
      </c>
      <c r="B4405" s="22" t="s">
        <v>5176</v>
      </c>
      <c r="C4405" s="3" t="s">
        <v>5244</v>
      </c>
      <c r="D4405" s="4" t="s">
        <v>23</v>
      </c>
      <c r="E4405" s="4">
        <v>-1</v>
      </c>
      <c r="F4405" s="3"/>
      <c r="G4405" s="3"/>
      <c r="H4405" s="3"/>
      <c r="I4405" s="3"/>
    </row>
    <row r="4406" spans="1:9" ht="45">
      <c r="A4406" s="4" t="s">
        <v>231</v>
      </c>
      <c r="B4406" s="22" t="s">
        <v>5176</v>
      </c>
      <c r="C4406" s="3" t="s">
        <v>5243</v>
      </c>
      <c r="D4406" s="4" t="s">
        <v>23</v>
      </c>
      <c r="E4406" s="4">
        <v>1</v>
      </c>
      <c r="F4406" s="3"/>
      <c r="G4406" s="3"/>
      <c r="H4406" s="3"/>
      <c r="I4406" s="3"/>
    </row>
    <row r="4407" spans="1:9" ht="45">
      <c r="A4407" s="4" t="s">
        <v>231</v>
      </c>
      <c r="B4407" s="22" t="s">
        <v>5176</v>
      </c>
      <c r="C4407" s="3" t="s">
        <v>5242</v>
      </c>
      <c r="D4407" s="4" t="s">
        <v>23</v>
      </c>
      <c r="E4407" s="4">
        <v>1</v>
      </c>
      <c r="F4407" s="3"/>
      <c r="G4407" s="3"/>
      <c r="H4407" s="3"/>
      <c r="I4407" s="3"/>
    </row>
    <row r="4408" spans="1:9" ht="22.5">
      <c r="A4408" s="4" t="s">
        <v>231</v>
      </c>
      <c r="B4408" s="22" t="s">
        <v>5176</v>
      </c>
      <c r="C4408" s="3" t="s">
        <v>5241</v>
      </c>
      <c r="D4408" s="4" t="s">
        <v>4</v>
      </c>
      <c r="E4408" s="4">
        <v>-1</v>
      </c>
      <c r="F4408" s="3"/>
      <c r="G4408" s="3"/>
      <c r="H4408" s="3"/>
      <c r="I4408" s="3"/>
    </row>
    <row r="4409" spans="1:9" ht="22.5">
      <c r="A4409" s="4" t="s">
        <v>231</v>
      </c>
      <c r="B4409" s="22" t="s">
        <v>5176</v>
      </c>
      <c r="C4409" s="3" t="s">
        <v>5240</v>
      </c>
      <c r="D4409" s="4" t="s">
        <v>17</v>
      </c>
      <c r="E4409" s="4">
        <v>-1</v>
      </c>
      <c r="F4409" s="3"/>
      <c r="G4409" s="3"/>
      <c r="H4409" s="3"/>
      <c r="I4409" s="3"/>
    </row>
    <row r="4410" spans="1:9" ht="22.5">
      <c r="A4410" s="4" t="s">
        <v>231</v>
      </c>
      <c r="B4410" s="22" t="s">
        <v>5176</v>
      </c>
      <c r="C4410" s="3" t="s">
        <v>5239</v>
      </c>
      <c r="D4410" s="4" t="s">
        <v>17</v>
      </c>
      <c r="E4410" s="4">
        <v>1</v>
      </c>
      <c r="F4410" s="3"/>
      <c r="G4410" s="3"/>
      <c r="H4410" s="3"/>
      <c r="I4410" s="3"/>
    </row>
    <row r="4411" spans="1:9" ht="22.5">
      <c r="A4411" s="4" t="s">
        <v>231</v>
      </c>
      <c r="B4411" s="22" t="s">
        <v>5176</v>
      </c>
      <c r="C4411" s="3" t="s">
        <v>5238</v>
      </c>
      <c r="D4411" s="4" t="s">
        <v>17</v>
      </c>
      <c r="E4411" s="4">
        <v>-1</v>
      </c>
      <c r="F4411" s="3"/>
      <c r="G4411" s="3"/>
      <c r="H4411" s="3"/>
      <c r="I4411" s="3"/>
    </row>
    <row r="4412" spans="1:9" ht="22.5">
      <c r="A4412" s="4" t="s">
        <v>231</v>
      </c>
      <c r="B4412" s="22" t="s">
        <v>5176</v>
      </c>
      <c r="C4412" s="3" t="s">
        <v>5237</v>
      </c>
      <c r="D4412" s="4" t="s">
        <v>4</v>
      </c>
      <c r="E4412" s="4">
        <v>1</v>
      </c>
      <c r="F4412" s="3"/>
      <c r="G4412" s="3"/>
      <c r="H4412" s="3"/>
      <c r="I4412" s="3"/>
    </row>
    <row r="4413" spans="1:9" ht="22.5">
      <c r="A4413" s="4" t="s">
        <v>231</v>
      </c>
      <c r="B4413" s="22" t="s">
        <v>5176</v>
      </c>
      <c r="C4413" s="3" t="s">
        <v>5236</v>
      </c>
      <c r="D4413" s="4" t="s">
        <v>4</v>
      </c>
      <c r="E4413" s="4">
        <v>1</v>
      </c>
      <c r="F4413" s="3"/>
      <c r="G4413" s="3"/>
      <c r="H4413" s="3"/>
      <c r="I4413" s="3"/>
    </row>
    <row r="4414" spans="1:9" ht="22.5">
      <c r="A4414" s="4" t="s">
        <v>231</v>
      </c>
      <c r="B4414" s="22" t="s">
        <v>5176</v>
      </c>
      <c r="C4414" s="3" t="s">
        <v>5235</v>
      </c>
      <c r="D4414" s="4" t="s">
        <v>4</v>
      </c>
      <c r="E4414" s="4">
        <v>-1</v>
      </c>
      <c r="F4414" s="3"/>
      <c r="G4414" s="3"/>
      <c r="H4414" s="3"/>
      <c r="I4414" s="3"/>
    </row>
    <row r="4415" spans="1:9" ht="22.5">
      <c r="A4415" s="4" t="s">
        <v>231</v>
      </c>
      <c r="B4415" s="22" t="s">
        <v>5176</v>
      </c>
      <c r="C4415" s="3" t="s">
        <v>5234</v>
      </c>
      <c r="D4415" s="4" t="s">
        <v>4</v>
      </c>
      <c r="E4415" s="4">
        <v>-1</v>
      </c>
      <c r="F4415" s="3"/>
      <c r="G4415" s="3"/>
      <c r="H4415" s="3"/>
      <c r="I4415" s="3"/>
    </row>
    <row r="4416" spans="1:9" ht="22.5">
      <c r="A4416" s="4" t="s">
        <v>231</v>
      </c>
      <c r="B4416" s="22" t="s">
        <v>5176</v>
      </c>
      <c r="C4416" s="3" t="s">
        <v>5233</v>
      </c>
      <c r="D4416" s="4" t="s">
        <v>17</v>
      </c>
      <c r="E4416" s="4">
        <v>1</v>
      </c>
      <c r="F4416" s="3"/>
      <c r="G4416" s="3"/>
      <c r="H4416" s="3"/>
      <c r="I4416" s="3"/>
    </row>
    <row r="4417" spans="1:9" ht="22.5">
      <c r="A4417" s="4" t="s">
        <v>231</v>
      </c>
      <c r="B4417" s="22" t="s">
        <v>5176</v>
      </c>
      <c r="C4417" s="3" t="s">
        <v>5232</v>
      </c>
      <c r="D4417" s="4" t="s">
        <v>4</v>
      </c>
      <c r="E4417" s="4">
        <v>-1</v>
      </c>
      <c r="F4417" s="3"/>
      <c r="G4417" s="3"/>
      <c r="H4417" s="3"/>
      <c r="I4417" s="3"/>
    </row>
    <row r="4418" spans="1:9" ht="22.5">
      <c r="A4418" s="4" t="s">
        <v>231</v>
      </c>
      <c r="B4418" s="22" t="s">
        <v>5176</v>
      </c>
      <c r="C4418" s="3" t="s">
        <v>5231</v>
      </c>
      <c r="D4418" s="4" t="s">
        <v>23</v>
      </c>
      <c r="E4418" s="4">
        <v>-1</v>
      </c>
      <c r="F4418" s="3"/>
      <c r="G4418" s="3"/>
      <c r="H4418" s="3"/>
      <c r="I4418" s="3"/>
    </row>
    <row r="4419" spans="1:9" ht="33.75">
      <c r="A4419" s="4" t="s">
        <v>231</v>
      </c>
      <c r="B4419" s="22" t="s">
        <v>5176</v>
      </c>
      <c r="C4419" s="3" t="s">
        <v>5230</v>
      </c>
      <c r="D4419" s="4" t="s">
        <v>17</v>
      </c>
      <c r="E4419" s="4">
        <v>-1</v>
      </c>
      <c r="F4419" s="3"/>
      <c r="G4419" s="3"/>
      <c r="H4419" s="3"/>
      <c r="I4419" s="3"/>
    </row>
    <row r="4420" spans="1:9" ht="22.5">
      <c r="A4420" s="4" t="s">
        <v>231</v>
      </c>
      <c r="B4420" s="22" t="s">
        <v>5176</v>
      </c>
      <c r="C4420" s="3" t="s">
        <v>5229</v>
      </c>
      <c r="D4420" s="4" t="s">
        <v>17</v>
      </c>
      <c r="E4420" s="4">
        <v>1</v>
      </c>
      <c r="F4420" s="3"/>
      <c r="G4420" s="3"/>
      <c r="H4420" s="3"/>
      <c r="I4420" s="3"/>
    </row>
    <row r="4421" spans="1:9" ht="33.75">
      <c r="A4421" s="4" t="s">
        <v>231</v>
      </c>
      <c r="B4421" s="22" t="s">
        <v>5176</v>
      </c>
      <c r="C4421" s="3" t="s">
        <v>5228</v>
      </c>
      <c r="D4421" s="4" t="s">
        <v>4</v>
      </c>
      <c r="E4421" s="4">
        <v>-1</v>
      </c>
      <c r="F4421" s="3"/>
      <c r="G4421" s="3"/>
      <c r="H4421" s="3"/>
      <c r="I4421" s="3"/>
    </row>
    <row r="4422" spans="1:9" ht="22.5">
      <c r="A4422" s="4" t="s">
        <v>231</v>
      </c>
      <c r="B4422" s="22" t="s">
        <v>5176</v>
      </c>
      <c r="C4422" s="3" t="s">
        <v>5227</v>
      </c>
      <c r="D4422" s="4" t="s">
        <v>17</v>
      </c>
      <c r="E4422" s="4">
        <v>-1</v>
      </c>
      <c r="F4422" s="3"/>
      <c r="G4422" s="3"/>
      <c r="H4422" s="3"/>
      <c r="I4422" s="3"/>
    </row>
    <row r="4423" spans="1:9" ht="22.5">
      <c r="A4423" s="4" t="s">
        <v>231</v>
      </c>
      <c r="B4423" s="22" t="s">
        <v>5176</v>
      </c>
      <c r="C4423" s="3" t="s">
        <v>5226</v>
      </c>
      <c r="D4423" s="4" t="s">
        <v>17</v>
      </c>
      <c r="E4423" s="4">
        <v>1</v>
      </c>
      <c r="F4423" s="3"/>
      <c r="G4423" s="3"/>
      <c r="H4423" s="3"/>
      <c r="I4423" s="3"/>
    </row>
    <row r="4424" spans="1:9" ht="33.75">
      <c r="A4424" s="4" t="s">
        <v>231</v>
      </c>
      <c r="B4424" s="22" t="s">
        <v>5176</v>
      </c>
      <c r="C4424" s="3" t="s">
        <v>5225</v>
      </c>
      <c r="D4424" s="4" t="s">
        <v>17</v>
      </c>
      <c r="E4424" s="4">
        <v>-1</v>
      </c>
      <c r="F4424" s="3"/>
      <c r="G4424" s="3"/>
      <c r="H4424" s="3"/>
      <c r="I4424" s="3"/>
    </row>
    <row r="4425" spans="1:9" ht="45">
      <c r="A4425" s="4" t="s">
        <v>231</v>
      </c>
      <c r="B4425" s="22" t="s">
        <v>5176</v>
      </c>
      <c r="C4425" s="3" t="s">
        <v>5224</v>
      </c>
      <c r="D4425" s="4" t="s">
        <v>17</v>
      </c>
      <c r="E4425" s="4">
        <v>1</v>
      </c>
      <c r="F4425" s="3"/>
      <c r="G4425" s="3"/>
      <c r="H4425" s="3"/>
      <c r="I4425" s="3"/>
    </row>
    <row r="4426" spans="1:9" ht="33.75">
      <c r="A4426" s="4" t="s">
        <v>231</v>
      </c>
      <c r="B4426" s="22" t="s">
        <v>5176</v>
      </c>
      <c r="C4426" s="3" t="s">
        <v>5223</v>
      </c>
      <c r="D4426" s="4" t="s">
        <v>17</v>
      </c>
      <c r="E4426" s="4">
        <v>-1</v>
      </c>
      <c r="F4426" s="3"/>
      <c r="G4426" s="3"/>
      <c r="H4426" s="3"/>
      <c r="I4426" s="3"/>
    </row>
    <row r="4427" spans="1:9" ht="33.75">
      <c r="A4427" s="4" t="s">
        <v>231</v>
      </c>
      <c r="B4427" s="22" t="s">
        <v>5176</v>
      </c>
      <c r="C4427" s="3" t="s">
        <v>5222</v>
      </c>
      <c r="D4427" s="4" t="s">
        <v>17</v>
      </c>
      <c r="E4427" s="4">
        <v>-1</v>
      </c>
      <c r="F4427" s="3"/>
      <c r="G4427" s="3"/>
      <c r="H4427" s="3"/>
      <c r="I4427" s="3"/>
    </row>
    <row r="4428" spans="1:9" ht="45">
      <c r="A4428" s="4" t="s">
        <v>231</v>
      </c>
      <c r="B4428" s="22" t="s">
        <v>5176</v>
      </c>
      <c r="C4428" s="3" t="s">
        <v>5221</v>
      </c>
      <c r="D4428" s="4" t="s">
        <v>23</v>
      </c>
      <c r="E4428" s="4">
        <v>1</v>
      </c>
      <c r="F4428" s="3"/>
      <c r="G4428" s="3"/>
      <c r="H4428" s="3"/>
      <c r="I4428" s="3"/>
    </row>
    <row r="4429" spans="1:9" ht="22.5">
      <c r="A4429" s="4" t="s">
        <v>231</v>
      </c>
      <c r="B4429" s="22" t="s">
        <v>5176</v>
      </c>
      <c r="C4429" s="3" t="s">
        <v>5220</v>
      </c>
      <c r="D4429" s="4" t="s">
        <v>23</v>
      </c>
      <c r="E4429" s="4">
        <v>-1</v>
      </c>
      <c r="F4429" s="3"/>
      <c r="G4429" s="3"/>
      <c r="H4429" s="3"/>
      <c r="I4429" s="3"/>
    </row>
    <row r="4430" spans="1:9" ht="22.5">
      <c r="A4430" s="4" t="s">
        <v>231</v>
      </c>
      <c r="B4430" s="22" t="s">
        <v>5176</v>
      </c>
      <c r="C4430" s="3" t="s">
        <v>5219</v>
      </c>
      <c r="D4430" s="4" t="s">
        <v>23</v>
      </c>
      <c r="E4430" s="4">
        <v>-1</v>
      </c>
      <c r="F4430" s="3"/>
      <c r="G4430" s="3"/>
      <c r="H4430" s="3"/>
      <c r="I4430" s="3"/>
    </row>
    <row r="4431" spans="1:9" ht="33.75">
      <c r="A4431" s="4" t="s">
        <v>231</v>
      </c>
      <c r="B4431" s="22" t="s">
        <v>5176</v>
      </c>
      <c r="C4431" s="3" t="s">
        <v>5218</v>
      </c>
      <c r="D4431" s="4" t="s">
        <v>4</v>
      </c>
      <c r="E4431" s="4">
        <v>1</v>
      </c>
      <c r="F4431" s="3"/>
      <c r="G4431" s="3"/>
      <c r="H4431" s="3"/>
      <c r="I4431" s="3"/>
    </row>
    <row r="4432" spans="1:9" ht="33.75">
      <c r="A4432" s="4" t="s">
        <v>231</v>
      </c>
      <c r="B4432" s="22" t="s">
        <v>5176</v>
      </c>
      <c r="C4432" s="3" t="s">
        <v>5217</v>
      </c>
      <c r="D4432" s="4" t="s">
        <v>4</v>
      </c>
      <c r="E4432" s="4">
        <v>-1</v>
      </c>
      <c r="F4432" s="3"/>
      <c r="G4432" s="3"/>
      <c r="H4432" s="3"/>
      <c r="I4432" s="3"/>
    </row>
    <row r="4433" spans="1:9" ht="22.5">
      <c r="A4433" s="4" t="s">
        <v>231</v>
      </c>
      <c r="B4433" s="22" t="s">
        <v>5176</v>
      </c>
      <c r="C4433" s="3" t="s">
        <v>5216</v>
      </c>
      <c r="D4433" s="4" t="s">
        <v>4</v>
      </c>
      <c r="E4433" s="4">
        <v>1</v>
      </c>
      <c r="F4433" s="3"/>
      <c r="G4433" s="3"/>
      <c r="H4433" s="3"/>
      <c r="I4433" s="3"/>
    </row>
    <row r="4434" spans="1:9" ht="22.5">
      <c r="A4434" s="4" t="s">
        <v>231</v>
      </c>
      <c r="B4434" s="22" t="s">
        <v>5176</v>
      </c>
      <c r="C4434" s="3" t="s">
        <v>5215</v>
      </c>
      <c r="D4434" s="4" t="s">
        <v>17</v>
      </c>
      <c r="E4434" s="4">
        <v>1</v>
      </c>
      <c r="F4434" s="3"/>
      <c r="G4434" s="3"/>
      <c r="H4434" s="3"/>
      <c r="I4434" s="3"/>
    </row>
    <row r="4435" spans="1:9" ht="22.5">
      <c r="A4435" s="4" t="s">
        <v>231</v>
      </c>
      <c r="B4435" s="22" t="s">
        <v>5176</v>
      </c>
      <c r="C4435" s="3" t="s">
        <v>5214</v>
      </c>
      <c r="D4435" s="4" t="s">
        <v>4</v>
      </c>
      <c r="E4435" s="4">
        <v>-1</v>
      </c>
      <c r="F4435" s="3"/>
      <c r="G4435" s="3"/>
      <c r="H4435" s="3"/>
      <c r="I4435" s="3"/>
    </row>
    <row r="4436" spans="1:9" ht="33.75">
      <c r="A4436" s="4" t="s">
        <v>231</v>
      </c>
      <c r="B4436" s="22" t="s">
        <v>5176</v>
      </c>
      <c r="C4436" s="3" t="s">
        <v>5213</v>
      </c>
      <c r="D4436" s="4" t="s">
        <v>4</v>
      </c>
      <c r="E4436" s="4">
        <v>-1</v>
      </c>
      <c r="F4436" s="3"/>
      <c r="G4436" s="3"/>
      <c r="H4436" s="3"/>
      <c r="I4436" s="3"/>
    </row>
    <row r="4437" spans="1:9" ht="33.75">
      <c r="A4437" s="4" t="s">
        <v>231</v>
      </c>
      <c r="B4437" s="22" t="s">
        <v>5176</v>
      </c>
      <c r="C4437" s="3" t="s">
        <v>5212</v>
      </c>
      <c r="D4437" s="4" t="s">
        <v>4</v>
      </c>
      <c r="E4437" s="4">
        <v>1</v>
      </c>
      <c r="F4437" s="3"/>
      <c r="G4437" s="3"/>
      <c r="H4437" s="3"/>
      <c r="I4437" s="3"/>
    </row>
    <row r="4438" spans="1:9" ht="33.75">
      <c r="A4438" s="4" t="s">
        <v>231</v>
      </c>
      <c r="B4438" s="22" t="s">
        <v>5176</v>
      </c>
      <c r="C4438" s="3" t="s">
        <v>5211</v>
      </c>
      <c r="D4438" s="4" t="s">
        <v>4</v>
      </c>
      <c r="E4438" s="4">
        <v>-1</v>
      </c>
      <c r="F4438" s="3"/>
      <c r="G4438" s="3"/>
      <c r="H4438" s="3"/>
      <c r="I4438" s="3"/>
    </row>
    <row r="4439" spans="1:9" ht="22.5">
      <c r="A4439" s="4" t="s">
        <v>231</v>
      </c>
      <c r="B4439" s="22" t="s">
        <v>5176</v>
      </c>
      <c r="C4439" s="3" t="s">
        <v>5210</v>
      </c>
      <c r="D4439" s="4" t="s">
        <v>17</v>
      </c>
      <c r="E4439" s="4">
        <v>1</v>
      </c>
      <c r="F4439" s="3"/>
      <c r="G4439" s="3"/>
      <c r="H4439" s="3"/>
      <c r="I4439" s="3"/>
    </row>
    <row r="4440" spans="1:9" ht="33.75">
      <c r="A4440" s="4" t="s">
        <v>231</v>
      </c>
      <c r="B4440" s="22" t="s">
        <v>5176</v>
      </c>
      <c r="C4440" s="3" t="s">
        <v>5209</v>
      </c>
      <c r="D4440" s="4" t="s">
        <v>4</v>
      </c>
      <c r="E4440" s="4">
        <v>1</v>
      </c>
      <c r="F4440" s="3"/>
      <c r="G4440" s="3"/>
      <c r="H4440" s="3"/>
      <c r="I4440" s="3"/>
    </row>
    <row r="4441" spans="1:9" ht="45">
      <c r="A4441" s="4" t="s">
        <v>231</v>
      </c>
      <c r="B4441" s="22" t="s">
        <v>5176</v>
      </c>
      <c r="C4441" s="3" t="s">
        <v>5208</v>
      </c>
      <c r="D4441" s="4" t="s">
        <v>4</v>
      </c>
      <c r="E4441" s="4">
        <v>1</v>
      </c>
      <c r="F4441" s="3"/>
      <c r="G4441" s="3"/>
      <c r="H4441" s="3"/>
      <c r="I4441" s="3"/>
    </row>
    <row r="4442" spans="1:9" ht="22.5">
      <c r="A4442" s="4" t="s">
        <v>231</v>
      </c>
      <c r="B4442" s="22" t="s">
        <v>5176</v>
      </c>
      <c r="C4442" s="3" t="s">
        <v>5207</v>
      </c>
      <c r="D4442" s="4" t="s">
        <v>4</v>
      </c>
      <c r="E4442" s="4">
        <v>-1</v>
      </c>
      <c r="F4442" s="3"/>
      <c r="G4442" s="3"/>
      <c r="H4442" s="3"/>
      <c r="I4442" s="3"/>
    </row>
    <row r="4443" spans="1:9" ht="22.5">
      <c r="A4443" s="4" t="s">
        <v>231</v>
      </c>
      <c r="B4443" s="22" t="s">
        <v>5176</v>
      </c>
      <c r="C4443" s="3" t="s">
        <v>5206</v>
      </c>
      <c r="D4443" s="4" t="s">
        <v>4</v>
      </c>
      <c r="E4443" s="4">
        <v>-1</v>
      </c>
      <c r="F4443" s="3"/>
      <c r="G4443" s="3"/>
      <c r="H4443" s="3"/>
      <c r="I4443" s="3"/>
    </row>
    <row r="4444" spans="1:9" ht="45">
      <c r="A4444" s="4" t="s">
        <v>231</v>
      </c>
      <c r="B4444" s="22" t="s">
        <v>5176</v>
      </c>
      <c r="C4444" s="3" t="s">
        <v>5205</v>
      </c>
      <c r="D4444" s="4" t="s">
        <v>4</v>
      </c>
      <c r="E4444" s="4">
        <v>1</v>
      </c>
      <c r="F4444" s="3"/>
      <c r="G4444" s="3"/>
      <c r="H4444" s="3"/>
      <c r="I4444" s="3"/>
    </row>
    <row r="4445" spans="1:9" ht="33.75">
      <c r="A4445" s="4" t="s">
        <v>231</v>
      </c>
      <c r="B4445" s="22" t="s">
        <v>5176</v>
      </c>
      <c r="C4445" s="3" t="s">
        <v>5204</v>
      </c>
      <c r="D4445" s="4" t="s">
        <v>17</v>
      </c>
      <c r="E4445" s="4">
        <v>-1</v>
      </c>
      <c r="F4445" s="3"/>
      <c r="G4445" s="3"/>
      <c r="H4445" s="3"/>
      <c r="I4445" s="3"/>
    </row>
    <row r="4446" spans="1:9" ht="33.75">
      <c r="A4446" s="4" t="s">
        <v>231</v>
      </c>
      <c r="B4446" s="22" t="s">
        <v>5176</v>
      </c>
      <c r="C4446" s="3" t="s">
        <v>5203</v>
      </c>
      <c r="D4446" s="4" t="s">
        <v>4</v>
      </c>
      <c r="E4446" s="4">
        <v>-1</v>
      </c>
      <c r="F4446" s="3"/>
      <c r="G4446" s="3"/>
      <c r="H4446" s="3"/>
      <c r="I4446" s="3"/>
    </row>
    <row r="4447" spans="1:9" ht="45">
      <c r="A4447" s="4" t="s">
        <v>231</v>
      </c>
      <c r="B4447" s="22" t="s">
        <v>5176</v>
      </c>
      <c r="C4447" s="3" t="s">
        <v>5202</v>
      </c>
      <c r="D4447" s="4" t="s">
        <v>23</v>
      </c>
      <c r="E4447" s="4">
        <v>1</v>
      </c>
      <c r="F4447" s="3"/>
      <c r="G4447" s="3"/>
      <c r="H4447" s="3"/>
      <c r="I4447" s="3"/>
    </row>
    <row r="4448" spans="1:9" ht="22.5">
      <c r="A4448" s="4" t="s">
        <v>231</v>
      </c>
      <c r="B4448" s="22" t="s">
        <v>5176</v>
      </c>
      <c r="C4448" s="3" t="s">
        <v>5201</v>
      </c>
      <c r="D4448" s="4" t="s">
        <v>4</v>
      </c>
      <c r="E4448" s="4">
        <v>1</v>
      </c>
      <c r="F4448" s="3"/>
      <c r="G4448" s="3"/>
      <c r="H4448" s="3"/>
      <c r="I4448" s="3"/>
    </row>
    <row r="4449" spans="1:9" ht="33.75">
      <c r="A4449" s="22" t="s">
        <v>231</v>
      </c>
      <c r="B4449" s="22" t="s">
        <v>5176</v>
      </c>
      <c r="C4449" s="6" t="s">
        <v>5200</v>
      </c>
      <c r="D4449" s="22" t="s">
        <v>4</v>
      </c>
      <c r="E4449" s="22">
        <v>1</v>
      </c>
      <c r="F4449" s="6"/>
      <c r="G4449" s="6"/>
      <c r="H4449" s="6"/>
      <c r="I4449" s="6"/>
    </row>
    <row r="4450" spans="1:9" ht="33.75">
      <c r="A4450" s="22" t="s">
        <v>231</v>
      </c>
      <c r="B4450" s="22" t="s">
        <v>5176</v>
      </c>
      <c r="C4450" s="6" t="s">
        <v>5199</v>
      </c>
      <c r="D4450" s="22" t="s">
        <v>4</v>
      </c>
      <c r="E4450" s="22">
        <v>-1</v>
      </c>
      <c r="F4450" s="6"/>
      <c r="G4450" s="6"/>
      <c r="H4450" s="6"/>
      <c r="I4450" s="6"/>
    </row>
    <row r="4451" spans="1:9" ht="33.75">
      <c r="A4451" s="22" t="s">
        <v>231</v>
      </c>
      <c r="B4451" s="22" t="s">
        <v>5176</v>
      </c>
      <c r="C4451" s="6" t="s">
        <v>5198</v>
      </c>
      <c r="D4451" s="22" t="s">
        <v>17</v>
      </c>
      <c r="E4451" s="22">
        <v>-1</v>
      </c>
      <c r="F4451" s="6"/>
      <c r="G4451" s="6"/>
      <c r="H4451" s="6"/>
      <c r="I4451" s="6"/>
    </row>
    <row r="4452" spans="1:9" ht="22.5">
      <c r="A4452" s="22" t="s">
        <v>231</v>
      </c>
      <c r="B4452" s="22" t="s">
        <v>5176</v>
      </c>
      <c r="C4452" s="6" t="s">
        <v>5197</v>
      </c>
      <c r="D4452" s="22" t="s">
        <v>17</v>
      </c>
      <c r="E4452" s="22">
        <v>-1</v>
      </c>
      <c r="F4452" s="6"/>
      <c r="G4452" s="6"/>
      <c r="H4452" s="6"/>
      <c r="I4452" s="6"/>
    </row>
    <row r="4453" spans="1:9" ht="33.75">
      <c r="A4453" s="22" t="s">
        <v>231</v>
      </c>
      <c r="B4453" s="22" t="s">
        <v>5176</v>
      </c>
      <c r="C4453" s="6" t="s">
        <v>5196</v>
      </c>
      <c r="D4453" s="22" t="s">
        <v>4</v>
      </c>
      <c r="E4453" s="22">
        <v>-1</v>
      </c>
      <c r="F4453" s="6"/>
      <c r="G4453" s="6"/>
      <c r="H4453" s="6"/>
      <c r="I4453" s="6"/>
    </row>
    <row r="4454" spans="1:9" ht="22.5">
      <c r="A4454" s="22" t="s">
        <v>231</v>
      </c>
      <c r="B4454" s="22" t="s">
        <v>5176</v>
      </c>
      <c r="C4454" s="6" t="s">
        <v>5195</v>
      </c>
      <c r="D4454" s="22" t="s">
        <v>4</v>
      </c>
      <c r="E4454" s="22">
        <v>-1</v>
      </c>
      <c r="F4454" s="6"/>
      <c r="G4454" s="6"/>
      <c r="H4454" s="6"/>
      <c r="I4454" s="6"/>
    </row>
    <row r="4455" spans="1:9" ht="33.75">
      <c r="A4455" s="22" t="s">
        <v>231</v>
      </c>
      <c r="B4455" s="22" t="s">
        <v>5176</v>
      </c>
      <c r="C4455" s="6" t="s">
        <v>5194</v>
      </c>
      <c r="D4455" s="22" t="s">
        <v>4</v>
      </c>
      <c r="E4455" s="22">
        <v>1</v>
      </c>
      <c r="F4455" s="6"/>
      <c r="G4455" s="6"/>
      <c r="H4455" s="6"/>
      <c r="I4455" s="6"/>
    </row>
    <row r="4456" spans="1:9" ht="45">
      <c r="A4456" s="22" t="s">
        <v>231</v>
      </c>
      <c r="B4456" s="22" t="s">
        <v>5176</v>
      </c>
      <c r="C4456" s="6" t="s">
        <v>5193</v>
      </c>
      <c r="D4456" s="22" t="s">
        <v>4</v>
      </c>
      <c r="E4456" s="22">
        <v>-1</v>
      </c>
      <c r="F4456" s="6"/>
      <c r="G4456" s="6"/>
      <c r="H4456" s="6"/>
      <c r="I4456" s="6"/>
    </row>
    <row r="4457" spans="1:9" ht="33.75">
      <c r="A4457" s="22" t="s">
        <v>231</v>
      </c>
      <c r="B4457" s="22" t="s">
        <v>5176</v>
      </c>
      <c r="C4457" s="6" t="s">
        <v>5192</v>
      </c>
      <c r="D4457" s="22" t="s">
        <v>4</v>
      </c>
      <c r="E4457" s="22">
        <v>-1</v>
      </c>
      <c r="F4457" s="6"/>
      <c r="G4457" s="6"/>
      <c r="H4457" s="6"/>
      <c r="I4457" s="6"/>
    </row>
    <row r="4458" spans="1:9" ht="45">
      <c r="A4458" s="22" t="s">
        <v>231</v>
      </c>
      <c r="B4458" s="22" t="s">
        <v>5176</v>
      </c>
      <c r="C4458" s="6" t="s">
        <v>5191</v>
      </c>
      <c r="D4458" s="22" t="s">
        <v>4</v>
      </c>
      <c r="E4458" s="22">
        <v>-1</v>
      </c>
      <c r="F4458" s="6"/>
      <c r="G4458" s="6"/>
      <c r="H4458" s="6"/>
      <c r="I4458" s="6"/>
    </row>
    <row r="4459" spans="1:9" ht="45">
      <c r="A4459" s="22" t="s">
        <v>231</v>
      </c>
      <c r="B4459" s="22" t="s">
        <v>5176</v>
      </c>
      <c r="C4459" s="6" t="s">
        <v>5190</v>
      </c>
      <c r="D4459" s="22" t="s">
        <v>4</v>
      </c>
      <c r="E4459" s="22">
        <v>1</v>
      </c>
      <c r="F4459" s="6"/>
      <c r="G4459" s="6"/>
      <c r="H4459" s="6"/>
      <c r="I4459" s="6"/>
    </row>
    <row r="4460" spans="1:9" ht="56.25">
      <c r="A4460" s="22" t="s">
        <v>231</v>
      </c>
      <c r="B4460" s="22" t="s">
        <v>5176</v>
      </c>
      <c r="C4460" s="6" t="s">
        <v>5189</v>
      </c>
      <c r="D4460" s="22" t="s">
        <v>17</v>
      </c>
      <c r="E4460" s="22">
        <v>-1</v>
      </c>
      <c r="F4460" s="6"/>
      <c r="G4460" s="6"/>
      <c r="H4460" s="6"/>
      <c r="I4460" s="6"/>
    </row>
    <row r="4461" spans="1:9" ht="33.75">
      <c r="A4461" s="22" t="s">
        <v>231</v>
      </c>
      <c r="B4461" s="22" t="s">
        <v>5176</v>
      </c>
      <c r="C4461" s="6" t="s">
        <v>5188</v>
      </c>
      <c r="D4461" s="22" t="s">
        <v>17</v>
      </c>
      <c r="E4461" s="22">
        <v>-1</v>
      </c>
      <c r="F4461" s="6"/>
      <c r="G4461" s="6"/>
      <c r="H4461" s="6"/>
      <c r="I4461" s="6"/>
    </row>
    <row r="4462" spans="1:9" ht="22.5">
      <c r="A4462" s="22" t="s">
        <v>231</v>
      </c>
      <c r="B4462" s="22" t="s">
        <v>5176</v>
      </c>
      <c r="C4462" s="6" t="s">
        <v>5187</v>
      </c>
      <c r="D4462" s="22" t="s">
        <v>4</v>
      </c>
      <c r="E4462" s="22">
        <v>-1</v>
      </c>
      <c r="F4462" s="6"/>
      <c r="G4462" s="6"/>
      <c r="H4462" s="6"/>
      <c r="I4462" s="6"/>
    </row>
    <row r="4463" spans="1:9" ht="45">
      <c r="A4463" s="22" t="s">
        <v>231</v>
      </c>
      <c r="B4463" s="22" t="s">
        <v>5176</v>
      </c>
      <c r="C4463" s="6" t="s">
        <v>5186</v>
      </c>
      <c r="D4463" s="22" t="s">
        <v>17</v>
      </c>
      <c r="E4463" s="22">
        <v>1</v>
      </c>
      <c r="F4463" s="6"/>
      <c r="G4463" s="6"/>
      <c r="H4463" s="6"/>
      <c r="I4463" s="6"/>
    </row>
    <row r="4464" spans="1:9" ht="22.5">
      <c r="A4464" s="22" t="s">
        <v>231</v>
      </c>
      <c r="B4464" s="22" t="s">
        <v>5176</v>
      </c>
      <c r="C4464" s="6" t="s">
        <v>5185</v>
      </c>
      <c r="D4464" s="22" t="s">
        <v>17</v>
      </c>
      <c r="E4464" s="22">
        <v>-1</v>
      </c>
      <c r="F4464" s="6"/>
      <c r="G4464" s="6"/>
      <c r="H4464" s="6"/>
      <c r="I4464" s="6"/>
    </row>
    <row r="4465" spans="1:9" ht="33.75">
      <c r="A4465" s="22" t="s">
        <v>231</v>
      </c>
      <c r="B4465" s="22" t="s">
        <v>5176</v>
      </c>
      <c r="C4465" s="6" t="s">
        <v>5184</v>
      </c>
      <c r="D4465" s="22" t="s">
        <v>17</v>
      </c>
      <c r="E4465" s="22">
        <v>1</v>
      </c>
      <c r="F4465" s="6"/>
      <c r="G4465" s="6"/>
      <c r="H4465" s="6"/>
      <c r="I4465" s="6"/>
    </row>
    <row r="4466" spans="1:9" ht="33.75">
      <c r="A4466" s="22" t="s">
        <v>231</v>
      </c>
      <c r="B4466" s="22" t="s">
        <v>5176</v>
      </c>
      <c r="C4466" s="6" t="s">
        <v>5183</v>
      </c>
      <c r="D4466" s="22" t="s">
        <v>4</v>
      </c>
      <c r="E4466" s="22">
        <v>-1</v>
      </c>
      <c r="F4466" s="6"/>
      <c r="G4466" s="6"/>
      <c r="H4466" s="6"/>
      <c r="I4466" s="6"/>
    </row>
    <row r="4467" spans="1:9" ht="22.5">
      <c r="A4467" s="22" t="s">
        <v>231</v>
      </c>
      <c r="B4467" s="22" t="s">
        <v>5176</v>
      </c>
      <c r="C4467" s="6" t="s">
        <v>5182</v>
      </c>
      <c r="D4467" s="22" t="s">
        <v>17</v>
      </c>
      <c r="E4467" s="22">
        <v>-1</v>
      </c>
      <c r="F4467" s="6"/>
      <c r="G4467" s="6"/>
      <c r="H4467" s="6"/>
      <c r="I4467" s="6"/>
    </row>
    <row r="4468" spans="1:9" ht="22.5">
      <c r="A4468" s="22" t="s">
        <v>231</v>
      </c>
      <c r="B4468" s="22" t="s">
        <v>5176</v>
      </c>
      <c r="C4468" s="6" t="s">
        <v>5181</v>
      </c>
      <c r="D4468" s="22" t="s">
        <v>17</v>
      </c>
      <c r="E4468" s="22">
        <v>-1</v>
      </c>
      <c r="F4468" s="6"/>
      <c r="G4468" s="6"/>
      <c r="H4468" s="6"/>
      <c r="I4468" s="6"/>
    </row>
    <row r="4469" spans="1:9" ht="33.75">
      <c r="A4469" s="22" t="s">
        <v>231</v>
      </c>
      <c r="B4469" s="22" t="s">
        <v>5176</v>
      </c>
      <c r="C4469" s="6" t="s">
        <v>5180</v>
      </c>
      <c r="D4469" s="22" t="s">
        <v>17</v>
      </c>
      <c r="E4469" s="22">
        <v>1</v>
      </c>
      <c r="F4469" s="6"/>
      <c r="G4469" s="6"/>
      <c r="H4469" s="6"/>
      <c r="I4469" s="6"/>
    </row>
    <row r="4470" spans="1:9" ht="22.5">
      <c r="A4470" s="22" t="s">
        <v>231</v>
      </c>
      <c r="B4470" s="22" t="s">
        <v>5176</v>
      </c>
      <c r="C4470" s="6" t="s">
        <v>5179</v>
      </c>
      <c r="D4470" s="22" t="s">
        <v>17</v>
      </c>
      <c r="E4470" s="22">
        <v>-1</v>
      </c>
      <c r="F4470" s="6"/>
      <c r="G4470" s="6"/>
      <c r="H4470" s="6"/>
      <c r="I4470" s="6"/>
    </row>
    <row r="4471" spans="1:9" ht="22.5">
      <c r="A4471" s="22" t="s">
        <v>231</v>
      </c>
      <c r="B4471" s="22" t="s">
        <v>5176</v>
      </c>
      <c r="C4471" s="6" t="s">
        <v>5178</v>
      </c>
      <c r="D4471" s="22" t="s">
        <v>17</v>
      </c>
      <c r="E4471" s="22">
        <v>-1</v>
      </c>
      <c r="F4471" s="6"/>
      <c r="G4471" s="6"/>
      <c r="H4471" s="6"/>
      <c r="I4471" s="6"/>
    </row>
    <row r="4472" spans="1:9" ht="22.5">
      <c r="A4472" s="22" t="s">
        <v>231</v>
      </c>
      <c r="B4472" s="22" t="s">
        <v>5176</v>
      </c>
      <c r="C4472" s="6" t="s">
        <v>5177</v>
      </c>
      <c r="D4472" s="22" t="s">
        <v>17</v>
      </c>
      <c r="E4472" s="22">
        <v>-1</v>
      </c>
      <c r="F4472" s="6"/>
      <c r="G4472" s="6"/>
      <c r="H4472" s="6"/>
      <c r="I4472" s="6"/>
    </row>
    <row r="4473" spans="1:9" ht="33.75">
      <c r="A4473" s="22" t="s">
        <v>231</v>
      </c>
      <c r="B4473" s="22" t="s">
        <v>5176</v>
      </c>
      <c r="C4473" s="6" t="s">
        <v>5175</v>
      </c>
      <c r="D4473" s="22" t="s">
        <v>17</v>
      </c>
      <c r="E4473" s="22">
        <v>1</v>
      </c>
      <c r="F4473" s="6"/>
      <c r="G4473" s="6"/>
      <c r="H4473" s="6"/>
      <c r="I4473" s="6"/>
    </row>
    <row r="4474" spans="1:9" ht="22.5">
      <c r="A4474" s="3" t="s">
        <v>231</v>
      </c>
      <c r="B4474" s="3" t="s">
        <v>4942</v>
      </c>
      <c r="C4474" s="3" t="s">
        <v>5174</v>
      </c>
      <c r="D4474" s="3" t="s">
        <v>17</v>
      </c>
      <c r="E4474" s="3">
        <v>1</v>
      </c>
      <c r="F4474" s="3"/>
      <c r="G4474" s="3"/>
      <c r="H4474" s="3"/>
      <c r="I4474" s="3"/>
    </row>
    <row r="4475" spans="1:9" ht="33.75">
      <c r="A4475" s="3" t="s">
        <v>231</v>
      </c>
      <c r="B4475" s="3" t="s">
        <v>4942</v>
      </c>
      <c r="C4475" s="3" t="s">
        <v>5173</v>
      </c>
      <c r="D4475" s="3" t="s">
        <v>17</v>
      </c>
      <c r="E4475" s="3">
        <v>1</v>
      </c>
      <c r="F4475" s="3"/>
      <c r="G4475" s="3"/>
      <c r="H4475" s="3"/>
      <c r="I4475" s="3"/>
    </row>
    <row r="4476" spans="1:9" ht="33.75">
      <c r="A4476" s="3" t="s">
        <v>231</v>
      </c>
      <c r="B4476" s="3" t="s">
        <v>4942</v>
      </c>
      <c r="C4476" s="6" t="s">
        <v>5172</v>
      </c>
      <c r="D4476" s="3" t="s">
        <v>17</v>
      </c>
      <c r="E4476" s="3">
        <v>1</v>
      </c>
      <c r="F4476" s="3"/>
      <c r="G4476" s="3"/>
      <c r="H4476" s="3"/>
      <c r="I4476" s="3"/>
    </row>
    <row r="4477" spans="1:9" ht="22.5">
      <c r="A4477" s="3" t="s">
        <v>231</v>
      </c>
      <c r="B4477" s="3" t="s">
        <v>4942</v>
      </c>
      <c r="C4477" s="3" t="s">
        <v>5171</v>
      </c>
      <c r="D4477" s="3" t="s">
        <v>4</v>
      </c>
      <c r="E4477" s="3">
        <v>-1</v>
      </c>
      <c r="F4477" s="3"/>
      <c r="G4477" s="3"/>
      <c r="H4477" s="3"/>
      <c r="I4477" s="3"/>
    </row>
    <row r="4478" spans="1:9" ht="22.5">
      <c r="A4478" s="3" t="s">
        <v>231</v>
      </c>
      <c r="B4478" s="3" t="s">
        <v>4942</v>
      </c>
      <c r="C4478" s="3" t="s">
        <v>5170</v>
      </c>
      <c r="D4478" s="3" t="s">
        <v>17</v>
      </c>
      <c r="E4478" s="3">
        <v>1</v>
      </c>
      <c r="F4478" s="3"/>
      <c r="G4478" s="3"/>
      <c r="H4478" s="3"/>
      <c r="I4478" s="3"/>
    </row>
    <row r="4479" spans="1:9" ht="22.5">
      <c r="A4479" s="3" t="s">
        <v>231</v>
      </c>
      <c r="B4479" s="3" t="s">
        <v>4942</v>
      </c>
      <c r="C4479" s="3" t="s">
        <v>5169</v>
      </c>
      <c r="D4479" s="3" t="s">
        <v>23</v>
      </c>
      <c r="E4479" s="3">
        <v>-1</v>
      </c>
      <c r="F4479" s="3"/>
      <c r="G4479" s="3"/>
      <c r="H4479" s="3"/>
      <c r="I4479" s="3"/>
    </row>
    <row r="4480" spans="1:9" ht="33.75">
      <c r="A4480" s="3" t="s">
        <v>231</v>
      </c>
      <c r="B4480" s="3" t="s">
        <v>4942</v>
      </c>
      <c r="C4480" s="3" t="s">
        <v>5168</v>
      </c>
      <c r="D4480" s="3" t="s">
        <v>4</v>
      </c>
      <c r="E4480" s="3">
        <v>1</v>
      </c>
      <c r="F4480" s="3"/>
      <c r="G4480" s="3"/>
      <c r="H4480" s="3"/>
      <c r="I4480" s="3"/>
    </row>
    <row r="4481" spans="1:9" ht="33.75">
      <c r="A4481" s="3" t="s">
        <v>231</v>
      </c>
      <c r="B4481" s="3" t="s">
        <v>4942</v>
      </c>
      <c r="C4481" s="3" t="s">
        <v>5167</v>
      </c>
      <c r="D4481" s="3" t="s">
        <v>17</v>
      </c>
      <c r="E4481" s="3">
        <v>-1</v>
      </c>
      <c r="F4481" s="16"/>
      <c r="G4481" s="14"/>
      <c r="H4481" s="3"/>
      <c r="I4481" s="14"/>
    </row>
    <row r="4482" spans="1:9" ht="22.5">
      <c r="A4482" s="3" t="s">
        <v>231</v>
      </c>
      <c r="B4482" s="3" t="s">
        <v>4942</v>
      </c>
      <c r="C4482" s="3" t="s">
        <v>5166</v>
      </c>
      <c r="D4482" s="3" t="s">
        <v>17</v>
      </c>
      <c r="E4482" s="3">
        <v>1</v>
      </c>
      <c r="F4482" s="3"/>
      <c r="G4482" s="3"/>
      <c r="H4482" s="3"/>
      <c r="I4482" s="3"/>
    </row>
    <row r="4483" spans="1:9" ht="33.75">
      <c r="A4483" s="3" t="s">
        <v>231</v>
      </c>
      <c r="B4483" s="3" t="s">
        <v>4942</v>
      </c>
      <c r="C4483" s="3" t="s">
        <v>5165</v>
      </c>
      <c r="D4483" s="3" t="s">
        <v>4</v>
      </c>
      <c r="E4483" s="3">
        <v>-1</v>
      </c>
      <c r="F4483" s="3"/>
      <c r="G4483" s="3"/>
      <c r="H4483" s="3"/>
      <c r="I4483" s="3"/>
    </row>
    <row r="4484" spans="1:9" ht="22.5">
      <c r="A4484" s="3" t="s">
        <v>109</v>
      </c>
      <c r="B4484" s="3" t="s">
        <v>4942</v>
      </c>
      <c r="C4484" s="3" t="s">
        <v>5164</v>
      </c>
      <c r="D4484" s="3" t="s">
        <v>17</v>
      </c>
      <c r="E4484" s="3">
        <v>2</v>
      </c>
      <c r="F4484" s="3" t="s">
        <v>5163</v>
      </c>
      <c r="G4484" s="3" t="s">
        <v>5162</v>
      </c>
      <c r="H4484" s="3" t="s">
        <v>5161</v>
      </c>
      <c r="I4484" s="3" t="s">
        <v>5160</v>
      </c>
    </row>
    <row r="4485" spans="1:9" ht="22.5">
      <c r="A4485" s="3" t="s">
        <v>109</v>
      </c>
      <c r="B4485" s="3" t="s">
        <v>4942</v>
      </c>
      <c r="C4485" s="3" t="s">
        <v>5159</v>
      </c>
      <c r="D4485" s="3" t="s">
        <v>4</v>
      </c>
      <c r="E4485" s="3">
        <v>1</v>
      </c>
      <c r="F4485" s="3" t="s">
        <v>5154</v>
      </c>
      <c r="G4485" s="3" t="s">
        <v>5158</v>
      </c>
      <c r="H4485" s="3" t="s">
        <v>5157</v>
      </c>
      <c r="I4485" s="3" t="s">
        <v>5156</v>
      </c>
    </row>
    <row r="4486" spans="1:9" ht="45">
      <c r="A4486" s="3" t="s">
        <v>109</v>
      </c>
      <c r="B4486" s="3" t="s">
        <v>4942</v>
      </c>
      <c r="C4486" s="3" t="s">
        <v>5155</v>
      </c>
      <c r="D4486" s="3" t="s">
        <v>23</v>
      </c>
      <c r="E4486" s="3">
        <v>3</v>
      </c>
      <c r="F4486" s="3" t="s">
        <v>5154</v>
      </c>
      <c r="G4486" s="3" t="s">
        <v>5153</v>
      </c>
      <c r="H4486" s="3" t="s">
        <v>5152</v>
      </c>
      <c r="I4486" s="3" t="s">
        <v>5151</v>
      </c>
    </row>
    <row r="4487" spans="1:9" ht="22.5">
      <c r="A4487" s="3" t="s">
        <v>109</v>
      </c>
      <c r="B4487" s="3" t="s">
        <v>4942</v>
      </c>
      <c r="C4487" s="3" t="s">
        <v>5150</v>
      </c>
      <c r="D4487" s="3" t="s">
        <v>17</v>
      </c>
      <c r="E4487" s="3">
        <v>2</v>
      </c>
      <c r="F4487" s="3" t="s">
        <v>5149</v>
      </c>
      <c r="G4487" s="3" t="s">
        <v>5148</v>
      </c>
      <c r="H4487" s="3" t="s">
        <v>5147</v>
      </c>
      <c r="I4487" s="3" t="s">
        <v>5146</v>
      </c>
    </row>
    <row r="4488" spans="1:9" ht="33.75">
      <c r="A4488" s="3" t="s">
        <v>109</v>
      </c>
      <c r="B4488" s="3" t="s">
        <v>4942</v>
      </c>
      <c r="C4488" s="6" t="s">
        <v>5145</v>
      </c>
      <c r="D4488" s="3" t="s">
        <v>23</v>
      </c>
      <c r="E4488" s="3">
        <v>4</v>
      </c>
      <c r="F4488" s="3" t="s">
        <v>889</v>
      </c>
      <c r="G4488" s="3" t="s">
        <v>5144</v>
      </c>
      <c r="H4488" s="3" t="s">
        <v>5143</v>
      </c>
      <c r="I4488" s="3" t="s">
        <v>5142</v>
      </c>
    </row>
    <row r="4489" spans="1:9" ht="22.5">
      <c r="A4489" s="3" t="s">
        <v>109</v>
      </c>
      <c r="B4489" s="3" t="s">
        <v>4942</v>
      </c>
      <c r="C4489" s="3" t="s">
        <v>5141</v>
      </c>
      <c r="D4489" s="3" t="s">
        <v>23</v>
      </c>
      <c r="E4489" s="3">
        <v>2</v>
      </c>
      <c r="F4489" s="3" t="s">
        <v>5140</v>
      </c>
      <c r="G4489" s="3" t="s">
        <v>5136</v>
      </c>
      <c r="H4489" s="3" t="s">
        <v>5139</v>
      </c>
      <c r="I4489" s="3" t="s">
        <v>5138</v>
      </c>
    </row>
    <row r="4490" spans="1:9" ht="22.5">
      <c r="A4490" s="3" t="s">
        <v>109</v>
      </c>
      <c r="B4490" s="3" t="s">
        <v>4942</v>
      </c>
      <c r="C4490" s="3" t="s">
        <v>5137</v>
      </c>
      <c r="D4490" s="3" t="s">
        <v>4</v>
      </c>
      <c r="E4490" s="3">
        <v>1</v>
      </c>
      <c r="F4490" s="3" t="s">
        <v>5136</v>
      </c>
      <c r="G4490" s="10" t="s">
        <v>5132</v>
      </c>
      <c r="H4490" s="3" t="s">
        <v>5135</v>
      </c>
      <c r="I4490" s="3" t="s">
        <v>5134</v>
      </c>
    </row>
    <row r="4491" spans="1:9" ht="22.5">
      <c r="A4491" s="3" t="s">
        <v>109</v>
      </c>
      <c r="B4491" s="3" t="s">
        <v>4942</v>
      </c>
      <c r="C4491" s="3" t="s">
        <v>5133</v>
      </c>
      <c r="D4491" s="3" t="s">
        <v>23</v>
      </c>
      <c r="E4491" s="3">
        <v>3</v>
      </c>
      <c r="F4491" s="3" t="s">
        <v>5132</v>
      </c>
      <c r="G4491" s="3" t="s">
        <v>5131</v>
      </c>
      <c r="H4491" s="3" t="s">
        <v>5130</v>
      </c>
      <c r="I4491" s="3" t="s">
        <v>5129</v>
      </c>
    </row>
    <row r="4492" spans="1:9" ht="33.75">
      <c r="A4492" s="3" t="s">
        <v>109</v>
      </c>
      <c r="B4492" s="3" t="s">
        <v>4942</v>
      </c>
      <c r="C4492" s="3" t="s">
        <v>5128</v>
      </c>
      <c r="D4492" s="3" t="s">
        <v>17</v>
      </c>
      <c r="E4492" s="3">
        <v>1</v>
      </c>
      <c r="F4492" s="3" t="s">
        <v>5127</v>
      </c>
      <c r="G4492" s="3" t="s">
        <v>5126</v>
      </c>
      <c r="H4492" s="3" t="s">
        <v>5125</v>
      </c>
      <c r="I4492" s="3" t="s">
        <v>5124</v>
      </c>
    </row>
    <row r="4493" spans="1:9" ht="33.75">
      <c r="A4493" s="3" t="s">
        <v>109</v>
      </c>
      <c r="B4493" s="3" t="s">
        <v>4942</v>
      </c>
      <c r="C4493" s="3" t="s">
        <v>5123</v>
      </c>
      <c r="D4493" s="3" t="s">
        <v>17</v>
      </c>
      <c r="E4493" s="3">
        <v>1</v>
      </c>
      <c r="F4493" s="3" t="s">
        <v>5122</v>
      </c>
      <c r="G4493" s="3" t="s">
        <v>5121</v>
      </c>
      <c r="H4493" s="3" t="s">
        <v>5120</v>
      </c>
      <c r="I4493" s="3" t="s">
        <v>5119</v>
      </c>
    </row>
    <row r="4494" spans="1:9" ht="33.75">
      <c r="A4494" s="3" t="s">
        <v>109</v>
      </c>
      <c r="B4494" s="3" t="s">
        <v>4942</v>
      </c>
      <c r="C4494" s="3" t="s">
        <v>5118</v>
      </c>
      <c r="D4494" s="3" t="s">
        <v>4</v>
      </c>
      <c r="E4494" s="3">
        <v>3</v>
      </c>
      <c r="F4494" s="3" t="s">
        <v>5117</v>
      </c>
      <c r="G4494" s="3" t="s">
        <v>5116</v>
      </c>
      <c r="H4494" s="3" t="s">
        <v>5115</v>
      </c>
      <c r="I4494" s="3" t="s">
        <v>5114</v>
      </c>
    </row>
    <row r="4495" spans="1:9" ht="22.5">
      <c r="A4495" s="3" t="s">
        <v>109</v>
      </c>
      <c r="B4495" s="3" t="s">
        <v>4942</v>
      </c>
      <c r="C4495" s="3" t="s">
        <v>5113</v>
      </c>
      <c r="D4495" s="3" t="s">
        <v>23</v>
      </c>
      <c r="E4495" s="3">
        <v>4</v>
      </c>
      <c r="F4495" s="3" t="s">
        <v>5112</v>
      </c>
      <c r="G4495" s="3" t="s">
        <v>5111</v>
      </c>
      <c r="H4495" s="3" t="s">
        <v>5110</v>
      </c>
      <c r="I4495" s="3" t="s">
        <v>5109</v>
      </c>
    </row>
    <row r="4496" spans="1:9" ht="67.5">
      <c r="A4496" s="3" t="s">
        <v>109</v>
      </c>
      <c r="B4496" s="3" t="s">
        <v>4942</v>
      </c>
      <c r="C4496" s="3" t="s">
        <v>5108</v>
      </c>
      <c r="D4496" s="3" t="s">
        <v>4</v>
      </c>
      <c r="E4496" s="3">
        <v>1</v>
      </c>
      <c r="F4496" s="3" t="s">
        <v>5107</v>
      </c>
      <c r="G4496" s="3" t="s">
        <v>5106</v>
      </c>
      <c r="H4496" s="3" t="s">
        <v>5105</v>
      </c>
      <c r="I4496" s="3" t="s">
        <v>5104</v>
      </c>
    </row>
    <row r="4497" spans="1:9" ht="78.75">
      <c r="A4497" s="3" t="s">
        <v>109</v>
      </c>
      <c r="B4497" s="3" t="s">
        <v>4942</v>
      </c>
      <c r="C4497" s="3" t="s">
        <v>5103</v>
      </c>
      <c r="D4497" s="3" t="s">
        <v>23</v>
      </c>
      <c r="E4497" s="3">
        <v>3</v>
      </c>
      <c r="F4497" s="3" t="s">
        <v>5102</v>
      </c>
      <c r="G4497" s="3" t="s">
        <v>5101</v>
      </c>
      <c r="H4497" s="3" t="s">
        <v>5100</v>
      </c>
      <c r="I4497" s="3" t="s">
        <v>5099</v>
      </c>
    </row>
    <row r="4498" spans="1:9" ht="45">
      <c r="A4498" s="3" t="s">
        <v>109</v>
      </c>
      <c r="B4498" s="3" t="s">
        <v>4942</v>
      </c>
      <c r="C4498" s="3" t="s">
        <v>5098</v>
      </c>
      <c r="D4498" s="3" t="s">
        <v>4</v>
      </c>
      <c r="E4498" s="3">
        <v>4</v>
      </c>
      <c r="F4498" s="3" t="s">
        <v>5097</v>
      </c>
      <c r="G4498" s="3" t="s">
        <v>5096</v>
      </c>
      <c r="H4498" s="3" t="s">
        <v>5095</v>
      </c>
      <c r="I4498" s="3" t="s">
        <v>5094</v>
      </c>
    </row>
    <row r="4499" spans="1:9" ht="45">
      <c r="A4499" s="3" t="s">
        <v>109</v>
      </c>
      <c r="B4499" s="3" t="s">
        <v>4942</v>
      </c>
      <c r="C4499" s="3" t="s">
        <v>5093</v>
      </c>
      <c r="D4499" s="3" t="s">
        <v>17</v>
      </c>
      <c r="E4499" s="3">
        <v>3</v>
      </c>
      <c r="F4499" s="3" t="s">
        <v>5092</v>
      </c>
      <c r="G4499" s="3" t="s">
        <v>5091</v>
      </c>
      <c r="H4499" s="3" t="s">
        <v>5090</v>
      </c>
      <c r="I4499" s="3" t="s">
        <v>5089</v>
      </c>
    </row>
    <row r="4500" spans="1:9" ht="45">
      <c r="A4500" s="3" t="s">
        <v>109</v>
      </c>
      <c r="B4500" s="3" t="s">
        <v>4942</v>
      </c>
      <c r="C4500" s="3" t="s">
        <v>5088</v>
      </c>
      <c r="D4500" s="3" t="s">
        <v>4</v>
      </c>
      <c r="E4500" s="3">
        <v>2</v>
      </c>
      <c r="F4500" s="3" t="s">
        <v>5087</v>
      </c>
      <c r="G4500" s="3" t="s">
        <v>5086</v>
      </c>
      <c r="H4500" s="3" t="s">
        <v>5085</v>
      </c>
      <c r="I4500" s="3" t="s">
        <v>5084</v>
      </c>
    </row>
    <row r="4501" spans="1:9" ht="33.75">
      <c r="A4501" s="3" t="s">
        <v>109</v>
      </c>
      <c r="B4501" s="3" t="s">
        <v>4942</v>
      </c>
      <c r="C4501" s="3" t="s">
        <v>5083</v>
      </c>
      <c r="D4501" s="3" t="s">
        <v>4</v>
      </c>
      <c r="E4501" s="3">
        <v>4</v>
      </c>
      <c r="F4501" s="3" t="s">
        <v>5082</v>
      </c>
      <c r="G4501" s="3" t="s">
        <v>5081</v>
      </c>
      <c r="H4501" s="3" t="s">
        <v>5080</v>
      </c>
      <c r="I4501" s="3" t="s">
        <v>5079</v>
      </c>
    </row>
    <row r="4502" spans="1:9" ht="22.5">
      <c r="A4502" s="3" t="s">
        <v>109</v>
      </c>
      <c r="B4502" s="3" t="s">
        <v>4942</v>
      </c>
      <c r="C4502" s="3" t="s">
        <v>5078</v>
      </c>
      <c r="D4502" s="3" t="s">
        <v>17</v>
      </c>
      <c r="E4502" s="3">
        <v>2</v>
      </c>
      <c r="F4502" s="3">
        <v>10000</v>
      </c>
      <c r="G4502" s="3">
        <v>20000</v>
      </c>
      <c r="H4502" s="3">
        <v>30000</v>
      </c>
      <c r="I4502" s="3">
        <v>50000</v>
      </c>
    </row>
    <row r="4503" spans="1:9" ht="45">
      <c r="A4503" s="3" t="s">
        <v>109</v>
      </c>
      <c r="B4503" s="3" t="s">
        <v>4942</v>
      </c>
      <c r="C4503" s="3" t="s">
        <v>5077</v>
      </c>
      <c r="D4503" s="3" t="s">
        <v>17</v>
      </c>
      <c r="E4503" s="3">
        <v>1</v>
      </c>
      <c r="F4503" s="3" t="s">
        <v>5076</v>
      </c>
      <c r="G4503" s="3" t="s">
        <v>5075</v>
      </c>
      <c r="H4503" s="3" t="s">
        <v>5074</v>
      </c>
      <c r="I4503" s="3" t="s">
        <v>5073</v>
      </c>
    </row>
    <row r="4504" spans="1:9" ht="67.5">
      <c r="A4504" s="3" t="s">
        <v>109</v>
      </c>
      <c r="B4504" s="3" t="s">
        <v>4942</v>
      </c>
      <c r="C4504" s="3" t="s">
        <v>5072</v>
      </c>
      <c r="D4504" s="3" t="s">
        <v>23</v>
      </c>
      <c r="E4504" s="3">
        <v>2</v>
      </c>
      <c r="F4504" s="3" t="s">
        <v>5071</v>
      </c>
      <c r="G4504" s="3" t="s">
        <v>5070</v>
      </c>
      <c r="H4504" s="3" t="s">
        <v>5069</v>
      </c>
      <c r="I4504" s="3" t="s">
        <v>5068</v>
      </c>
    </row>
    <row r="4505" spans="1:9" ht="22.5">
      <c r="A4505" s="3" t="s">
        <v>109</v>
      </c>
      <c r="B4505" s="3" t="s">
        <v>4942</v>
      </c>
      <c r="C4505" s="3" t="s">
        <v>5067</v>
      </c>
      <c r="D4505" s="3" t="s">
        <v>17</v>
      </c>
      <c r="E4505" s="3">
        <v>3</v>
      </c>
      <c r="F4505" s="3" t="s">
        <v>1949</v>
      </c>
      <c r="G4505" s="3" t="s">
        <v>1947</v>
      </c>
      <c r="H4505" s="3" t="s">
        <v>1948</v>
      </c>
      <c r="I4505" s="3" t="s">
        <v>5065</v>
      </c>
    </row>
    <row r="4506" spans="1:9" ht="33.75">
      <c r="A4506" s="3" t="s">
        <v>109</v>
      </c>
      <c r="B4506" s="3" t="s">
        <v>4942</v>
      </c>
      <c r="C4506" s="3" t="s">
        <v>5066</v>
      </c>
      <c r="D4506" s="3" t="s">
        <v>17</v>
      </c>
      <c r="E4506" s="3">
        <v>1</v>
      </c>
      <c r="F4506" s="3" t="s">
        <v>1948</v>
      </c>
      <c r="G4506" s="3" t="s">
        <v>1947</v>
      </c>
      <c r="H4506" s="3" t="s">
        <v>5065</v>
      </c>
      <c r="I4506" s="3" t="s">
        <v>5064</v>
      </c>
    </row>
    <row r="4507" spans="1:9" ht="45">
      <c r="A4507" s="3" t="s">
        <v>109</v>
      </c>
      <c r="B4507" s="3" t="s">
        <v>4942</v>
      </c>
      <c r="C4507" s="3" t="s">
        <v>5063</v>
      </c>
      <c r="D4507" s="3" t="s">
        <v>4</v>
      </c>
      <c r="E4507" s="3">
        <v>4</v>
      </c>
      <c r="F4507" s="3">
        <v>1000</v>
      </c>
      <c r="G4507" s="3">
        <v>2000</v>
      </c>
      <c r="H4507" s="3">
        <v>3000</v>
      </c>
      <c r="I4507" s="3">
        <v>5000</v>
      </c>
    </row>
    <row r="4508" spans="1:9" ht="33.75">
      <c r="A4508" s="3" t="s">
        <v>109</v>
      </c>
      <c r="B4508" s="3" t="s">
        <v>4942</v>
      </c>
      <c r="C4508" s="3" t="s">
        <v>5062</v>
      </c>
      <c r="D4508" s="3" t="s">
        <v>4</v>
      </c>
      <c r="E4508" s="3">
        <v>2</v>
      </c>
      <c r="F4508" s="3" t="s">
        <v>5061</v>
      </c>
      <c r="G4508" s="3" t="s">
        <v>5060</v>
      </c>
      <c r="H4508" s="3" t="s">
        <v>5059</v>
      </c>
      <c r="I4508" s="3" t="s">
        <v>5058</v>
      </c>
    </row>
    <row r="4509" spans="1:9" ht="33.75">
      <c r="A4509" s="3" t="s">
        <v>109</v>
      </c>
      <c r="B4509" s="3" t="s">
        <v>4942</v>
      </c>
      <c r="C4509" s="3" t="s">
        <v>5057</v>
      </c>
      <c r="D4509" s="3" t="s">
        <v>4</v>
      </c>
      <c r="E4509" s="3">
        <v>3</v>
      </c>
      <c r="F4509" s="3" t="s">
        <v>5056</v>
      </c>
      <c r="G4509" s="3" t="s">
        <v>5055</v>
      </c>
      <c r="H4509" s="3" t="s">
        <v>5054</v>
      </c>
      <c r="I4509" s="3" t="s">
        <v>5053</v>
      </c>
    </row>
    <row r="4510" spans="1:9" ht="33.75">
      <c r="A4510" s="3" t="s">
        <v>109</v>
      </c>
      <c r="B4510" s="3" t="s">
        <v>4942</v>
      </c>
      <c r="C4510" s="3" t="s">
        <v>5052</v>
      </c>
      <c r="D4510" s="3" t="s">
        <v>4</v>
      </c>
      <c r="E4510" s="3">
        <v>2</v>
      </c>
      <c r="F4510" s="3" t="s">
        <v>5051</v>
      </c>
      <c r="G4510" s="3" t="s">
        <v>1950</v>
      </c>
      <c r="H4510" s="3" t="s">
        <v>1949</v>
      </c>
      <c r="I4510" s="3" t="s">
        <v>5050</v>
      </c>
    </row>
    <row r="4511" spans="1:9" ht="33.75">
      <c r="A4511" s="3" t="s">
        <v>109</v>
      </c>
      <c r="B4511" s="3" t="s">
        <v>4942</v>
      </c>
      <c r="C4511" s="3" t="s">
        <v>5049</v>
      </c>
      <c r="D4511" s="3" t="s">
        <v>4</v>
      </c>
      <c r="E4511" s="3">
        <v>3</v>
      </c>
      <c r="F4511" s="3" t="s">
        <v>5048</v>
      </c>
      <c r="G4511" s="3" t="s">
        <v>5047</v>
      </c>
      <c r="H4511" s="3" t="s">
        <v>5046</v>
      </c>
      <c r="I4511" s="3" t="s">
        <v>5045</v>
      </c>
    </row>
    <row r="4512" spans="1:9" ht="33.75">
      <c r="A4512" s="3" t="s">
        <v>109</v>
      </c>
      <c r="B4512" s="3" t="s">
        <v>4942</v>
      </c>
      <c r="C4512" s="3" t="s">
        <v>5044</v>
      </c>
      <c r="D4512" s="3" t="s">
        <v>17</v>
      </c>
      <c r="E4512" s="3">
        <v>4</v>
      </c>
      <c r="F4512" s="3" t="s">
        <v>5043</v>
      </c>
      <c r="G4512" s="3" t="s">
        <v>5042</v>
      </c>
      <c r="H4512" s="3" t="s">
        <v>5041</v>
      </c>
      <c r="I4512" s="3" t="s">
        <v>5040</v>
      </c>
    </row>
    <row r="4513" spans="1:9" ht="33.75">
      <c r="A4513" s="3" t="s">
        <v>109</v>
      </c>
      <c r="B4513" s="3" t="s">
        <v>4942</v>
      </c>
      <c r="C4513" s="3" t="s">
        <v>5039</v>
      </c>
      <c r="D4513" s="3" t="s">
        <v>23</v>
      </c>
      <c r="E4513" s="3">
        <v>3</v>
      </c>
      <c r="F4513" s="3" t="s">
        <v>5038</v>
      </c>
      <c r="G4513" s="3" t="s">
        <v>5037</v>
      </c>
      <c r="H4513" s="3" t="s">
        <v>5036</v>
      </c>
      <c r="I4513" s="3" t="s">
        <v>5035</v>
      </c>
    </row>
    <row r="4514" spans="1:9" ht="56.25">
      <c r="A4514" s="3" t="s">
        <v>109</v>
      </c>
      <c r="B4514" s="3" t="s">
        <v>4942</v>
      </c>
      <c r="C4514" s="3" t="s">
        <v>5034</v>
      </c>
      <c r="D4514" s="3" t="s">
        <v>17</v>
      </c>
      <c r="E4514" s="3">
        <v>3</v>
      </c>
      <c r="F4514" s="6" t="s">
        <v>5033</v>
      </c>
      <c r="G4514" s="3" t="s">
        <v>5032</v>
      </c>
      <c r="H4514" s="3" t="s">
        <v>5031</v>
      </c>
      <c r="I4514" s="3" t="s">
        <v>5030</v>
      </c>
    </row>
    <row r="4515" spans="1:9" ht="22.5">
      <c r="A4515" s="3" t="s">
        <v>109</v>
      </c>
      <c r="B4515" s="3" t="s">
        <v>4942</v>
      </c>
      <c r="C4515" s="3" t="s">
        <v>5029</v>
      </c>
      <c r="D4515" s="3" t="s">
        <v>17</v>
      </c>
      <c r="E4515" s="3">
        <v>4</v>
      </c>
      <c r="F4515" s="3" t="s">
        <v>5028</v>
      </c>
      <c r="G4515" s="3" t="s">
        <v>5027</v>
      </c>
      <c r="H4515" s="3" t="s">
        <v>3662</v>
      </c>
      <c r="I4515" s="3" t="s">
        <v>5026</v>
      </c>
    </row>
    <row r="4516" spans="1:9" ht="45">
      <c r="A4516" s="3" t="s">
        <v>109</v>
      </c>
      <c r="B4516" s="3" t="s">
        <v>4942</v>
      </c>
      <c r="C4516" s="3" t="s">
        <v>5025</v>
      </c>
      <c r="D4516" s="3" t="s">
        <v>4</v>
      </c>
      <c r="E4516" s="3">
        <v>1</v>
      </c>
      <c r="F4516" s="3" t="s">
        <v>5024</v>
      </c>
      <c r="G4516" s="3" t="s">
        <v>5023</v>
      </c>
      <c r="H4516" s="3" t="s">
        <v>5022</v>
      </c>
      <c r="I4516" s="3" t="s">
        <v>5021</v>
      </c>
    </row>
    <row r="4517" spans="1:9" ht="56.25">
      <c r="A4517" s="3" t="s">
        <v>109</v>
      </c>
      <c r="B4517" s="3" t="s">
        <v>4942</v>
      </c>
      <c r="C4517" s="3" t="s">
        <v>5020</v>
      </c>
      <c r="D4517" s="3" t="s">
        <v>17</v>
      </c>
      <c r="E4517" s="3">
        <v>3</v>
      </c>
      <c r="F4517" s="3" t="s">
        <v>5019</v>
      </c>
      <c r="G4517" s="3" t="s">
        <v>5018</v>
      </c>
      <c r="H4517" s="3" t="s">
        <v>5017</v>
      </c>
      <c r="I4517" s="3" t="s">
        <v>5016</v>
      </c>
    </row>
    <row r="4518" spans="1:9" ht="67.5">
      <c r="A4518" s="3" t="s">
        <v>7</v>
      </c>
      <c r="B4518" s="3" t="s">
        <v>4942</v>
      </c>
      <c r="C4518" s="3" t="s">
        <v>5015</v>
      </c>
      <c r="D4518" s="3" t="s">
        <v>23</v>
      </c>
      <c r="E4518" s="3">
        <v>124</v>
      </c>
      <c r="F4518" s="3" t="s">
        <v>5014</v>
      </c>
      <c r="G4518" s="6" t="s">
        <v>5013</v>
      </c>
      <c r="H4518" s="3" t="s">
        <v>5012</v>
      </c>
      <c r="I4518" s="6" t="s">
        <v>5011</v>
      </c>
    </row>
    <row r="4519" spans="1:9" ht="45">
      <c r="A4519" s="3" t="s">
        <v>7</v>
      </c>
      <c r="B4519" s="3" t="s">
        <v>4942</v>
      </c>
      <c r="C4519" s="3" t="s">
        <v>5010</v>
      </c>
      <c r="D4519" s="3" t="s">
        <v>23</v>
      </c>
      <c r="E4519" s="3">
        <v>13</v>
      </c>
      <c r="F4519" s="3" t="s">
        <v>2122</v>
      </c>
      <c r="G4519" s="3" t="s">
        <v>128</v>
      </c>
      <c r="H4519" s="3" t="s">
        <v>2094</v>
      </c>
      <c r="I4519" s="3" t="s">
        <v>5009</v>
      </c>
    </row>
    <row r="4520" spans="1:9" ht="33.75">
      <c r="A4520" s="3" t="s">
        <v>7</v>
      </c>
      <c r="B4520" s="3" t="s">
        <v>4942</v>
      </c>
      <c r="C4520" s="3" t="s">
        <v>5008</v>
      </c>
      <c r="D4520" s="3" t="s">
        <v>17</v>
      </c>
      <c r="E4520" s="3">
        <v>23</v>
      </c>
      <c r="F4520" s="3" t="s">
        <v>5007</v>
      </c>
      <c r="G4520" s="3" t="s">
        <v>5006</v>
      </c>
      <c r="H4520" s="3" t="s">
        <v>2122</v>
      </c>
      <c r="I4520" s="3" t="s">
        <v>128</v>
      </c>
    </row>
    <row r="4521" spans="1:9" ht="45">
      <c r="A4521" s="3" t="s">
        <v>7</v>
      </c>
      <c r="B4521" s="3" t="s">
        <v>4942</v>
      </c>
      <c r="C4521" s="3" t="s">
        <v>5005</v>
      </c>
      <c r="D4521" s="3" t="s">
        <v>23</v>
      </c>
      <c r="E4521" s="3">
        <v>1234</v>
      </c>
      <c r="F4521" s="3" t="s">
        <v>5004</v>
      </c>
      <c r="G4521" s="3" t="s">
        <v>5003</v>
      </c>
      <c r="H4521" s="3" t="s">
        <v>5002</v>
      </c>
      <c r="I4521" s="3" t="s">
        <v>5001</v>
      </c>
    </row>
    <row r="4522" spans="1:9" ht="56.25">
      <c r="A4522" s="3" t="s">
        <v>7</v>
      </c>
      <c r="B4522" s="3" t="s">
        <v>4942</v>
      </c>
      <c r="C4522" s="3" t="s">
        <v>5000</v>
      </c>
      <c r="D4522" s="3" t="s">
        <v>17</v>
      </c>
      <c r="E4522" s="3">
        <v>1234</v>
      </c>
      <c r="F4522" s="3" t="s">
        <v>4999</v>
      </c>
      <c r="G4522" s="3" t="s">
        <v>4998</v>
      </c>
      <c r="H4522" s="3" t="s">
        <v>4997</v>
      </c>
      <c r="I4522" s="3" t="s">
        <v>4996</v>
      </c>
    </row>
    <row r="4523" spans="1:9" ht="22.5">
      <c r="A4523" s="3" t="s">
        <v>7</v>
      </c>
      <c r="B4523" s="3" t="s">
        <v>4942</v>
      </c>
      <c r="C4523" s="3" t="s">
        <v>4995</v>
      </c>
      <c r="D4523" s="3" t="s">
        <v>23</v>
      </c>
      <c r="E4523" s="3">
        <v>123</v>
      </c>
      <c r="F4523" s="3" t="s">
        <v>4994</v>
      </c>
      <c r="G4523" s="3" t="s">
        <v>4993</v>
      </c>
      <c r="H4523" s="3" t="s">
        <v>4992</v>
      </c>
      <c r="I4523" s="3" t="s">
        <v>411</v>
      </c>
    </row>
    <row r="4524" spans="1:9" ht="22.5">
      <c r="A4524" s="3" t="s">
        <v>7</v>
      </c>
      <c r="B4524" s="3" t="s">
        <v>4942</v>
      </c>
      <c r="C4524" s="3" t="s">
        <v>4991</v>
      </c>
      <c r="D4524" s="3" t="s">
        <v>17</v>
      </c>
      <c r="E4524" s="3">
        <v>1234</v>
      </c>
      <c r="F4524" s="3" t="s">
        <v>4990</v>
      </c>
      <c r="G4524" s="3" t="s">
        <v>4989</v>
      </c>
      <c r="H4524" s="3" t="s">
        <v>4988</v>
      </c>
      <c r="I4524" s="3" t="s">
        <v>4987</v>
      </c>
    </row>
    <row r="4525" spans="1:9" ht="22.5">
      <c r="A4525" s="3" t="s">
        <v>7</v>
      </c>
      <c r="B4525" s="3" t="s">
        <v>4942</v>
      </c>
      <c r="C4525" s="3" t="s">
        <v>4986</v>
      </c>
      <c r="D4525" s="3" t="s">
        <v>17</v>
      </c>
      <c r="E4525" s="3">
        <v>1234</v>
      </c>
      <c r="F4525" s="3" t="s">
        <v>4985</v>
      </c>
      <c r="G4525" s="3" t="s">
        <v>4984</v>
      </c>
      <c r="H4525" s="3" t="s">
        <v>4983</v>
      </c>
      <c r="I4525" s="3" t="s">
        <v>4982</v>
      </c>
    </row>
    <row r="4526" spans="1:9" ht="45">
      <c r="A4526" s="3" t="s">
        <v>7</v>
      </c>
      <c r="B4526" s="3" t="s">
        <v>4942</v>
      </c>
      <c r="C4526" s="3" t="s">
        <v>4981</v>
      </c>
      <c r="D4526" s="3" t="s">
        <v>23</v>
      </c>
      <c r="E4526" s="3">
        <v>1234</v>
      </c>
      <c r="F4526" s="3" t="s">
        <v>4980</v>
      </c>
      <c r="G4526" s="3" t="s">
        <v>4979</v>
      </c>
      <c r="H4526" s="3" t="s">
        <v>4978</v>
      </c>
      <c r="I4526" s="3" t="s">
        <v>4977</v>
      </c>
    </row>
    <row r="4527" spans="1:9" ht="33.75">
      <c r="A4527" s="3" t="s">
        <v>7</v>
      </c>
      <c r="B4527" s="3" t="s">
        <v>4942</v>
      </c>
      <c r="C4527" s="3" t="s">
        <v>4976</v>
      </c>
      <c r="D4527" s="3" t="s">
        <v>23</v>
      </c>
      <c r="E4527" s="3">
        <v>123</v>
      </c>
      <c r="F4527" s="3" t="s">
        <v>4975</v>
      </c>
      <c r="G4527" s="3" t="s">
        <v>4974</v>
      </c>
      <c r="H4527" s="3" t="s">
        <v>4973</v>
      </c>
      <c r="I4527" s="3" t="s">
        <v>4972</v>
      </c>
    </row>
    <row r="4528" spans="1:9" ht="56.25">
      <c r="A4528" s="3" t="s">
        <v>7</v>
      </c>
      <c r="B4528" s="3" t="s">
        <v>4942</v>
      </c>
      <c r="C4528" s="3" t="s">
        <v>4971</v>
      </c>
      <c r="D4528" s="3" t="s">
        <v>23</v>
      </c>
      <c r="E4528" s="3">
        <v>124</v>
      </c>
      <c r="F4528" s="3" t="s">
        <v>4970</v>
      </c>
      <c r="G4528" s="3" t="s">
        <v>4969</v>
      </c>
      <c r="H4528" s="3" t="s">
        <v>4968</v>
      </c>
      <c r="I4528" s="3" t="s">
        <v>4967</v>
      </c>
    </row>
    <row r="4529" spans="1:9" ht="56.25">
      <c r="A4529" s="3" t="s">
        <v>7</v>
      </c>
      <c r="B4529" s="3" t="s">
        <v>4942</v>
      </c>
      <c r="C4529" s="3" t="s">
        <v>4966</v>
      </c>
      <c r="D4529" s="3" t="s">
        <v>23</v>
      </c>
      <c r="E4529" s="3">
        <v>123</v>
      </c>
      <c r="F4529" s="3" t="s">
        <v>4965</v>
      </c>
      <c r="G4529" s="3" t="s">
        <v>4964</v>
      </c>
      <c r="H4529" s="3" t="s">
        <v>4963</v>
      </c>
      <c r="I4529" s="3" t="s">
        <v>4962</v>
      </c>
    </row>
    <row r="4530" spans="1:9" ht="33.75">
      <c r="A4530" s="3" t="s">
        <v>7</v>
      </c>
      <c r="B4530" s="3" t="s">
        <v>4942</v>
      </c>
      <c r="C4530" s="3" t="s">
        <v>4961</v>
      </c>
      <c r="D4530" s="3" t="s">
        <v>4</v>
      </c>
      <c r="E4530" s="3">
        <v>124</v>
      </c>
      <c r="F4530" s="3" t="s">
        <v>1172</v>
      </c>
      <c r="G4530" s="3" t="s">
        <v>37</v>
      </c>
      <c r="H4530" s="3" t="s">
        <v>899</v>
      </c>
      <c r="I4530" s="3" t="s">
        <v>4960</v>
      </c>
    </row>
    <row r="4531" spans="1:9" ht="33.75">
      <c r="A4531" s="3" t="s">
        <v>7</v>
      </c>
      <c r="B4531" s="3" t="s">
        <v>4942</v>
      </c>
      <c r="C4531" s="3" t="s">
        <v>4959</v>
      </c>
      <c r="D4531" s="3" t="s">
        <v>23</v>
      </c>
      <c r="E4531" s="3">
        <v>23</v>
      </c>
      <c r="F4531" s="3" t="s">
        <v>4958</v>
      </c>
      <c r="G4531" s="3" t="s">
        <v>4957</v>
      </c>
      <c r="H4531" s="3" t="s">
        <v>4956</v>
      </c>
      <c r="I4531" s="3" t="s">
        <v>1162</v>
      </c>
    </row>
    <row r="4532" spans="1:9" ht="22.5">
      <c r="A4532" s="3" t="s">
        <v>7</v>
      </c>
      <c r="B4532" s="3" t="s">
        <v>4942</v>
      </c>
      <c r="C4532" s="3" t="s">
        <v>4955</v>
      </c>
      <c r="D4532" s="3" t="s">
        <v>17</v>
      </c>
      <c r="E4532" s="3">
        <v>1234</v>
      </c>
      <c r="F4532" s="3" t="s">
        <v>3658</v>
      </c>
      <c r="G4532" s="3" t="s">
        <v>3657</v>
      </c>
      <c r="H4532" s="3" t="s">
        <v>3656</v>
      </c>
      <c r="I4532" s="3" t="s">
        <v>3655</v>
      </c>
    </row>
    <row r="4533" spans="1:9" ht="45">
      <c r="A4533" s="3" t="s">
        <v>7</v>
      </c>
      <c r="B4533" s="3" t="s">
        <v>4942</v>
      </c>
      <c r="C4533" s="3" t="s">
        <v>4954</v>
      </c>
      <c r="D4533" s="3" t="s">
        <v>23</v>
      </c>
      <c r="E4533" s="3">
        <v>1234</v>
      </c>
      <c r="F4533" s="3" t="s">
        <v>4953</v>
      </c>
      <c r="G4533" s="3" t="s">
        <v>4952</v>
      </c>
      <c r="H4533" s="3" t="s">
        <v>4951</v>
      </c>
      <c r="I4533" s="3" t="s">
        <v>4950</v>
      </c>
    </row>
    <row r="4534" spans="1:9" ht="22.5">
      <c r="A4534" s="3" t="s">
        <v>7</v>
      </c>
      <c r="B4534" s="3" t="s">
        <v>4942</v>
      </c>
      <c r="C4534" s="3" t="s">
        <v>4949</v>
      </c>
      <c r="D4534" s="3" t="s">
        <v>17</v>
      </c>
      <c r="E4534" s="3">
        <v>1234</v>
      </c>
      <c r="F4534" s="3" t="s">
        <v>4948</v>
      </c>
      <c r="G4534" s="3" t="s">
        <v>1184</v>
      </c>
      <c r="H4534" s="3" t="s">
        <v>1205</v>
      </c>
      <c r="I4534" s="3" t="s">
        <v>1206</v>
      </c>
    </row>
    <row r="4535" spans="1:9" ht="22.5">
      <c r="A4535" s="3" t="s">
        <v>7</v>
      </c>
      <c r="B4535" s="3" t="s">
        <v>4942</v>
      </c>
      <c r="C4535" s="3" t="s">
        <v>4947</v>
      </c>
      <c r="D4535" s="3" t="s">
        <v>4</v>
      </c>
      <c r="E4535" s="3">
        <v>1234</v>
      </c>
      <c r="F4535" s="3" t="s">
        <v>4946</v>
      </c>
      <c r="G4535" s="3" t="s">
        <v>4945</v>
      </c>
      <c r="H4535" s="3" t="s">
        <v>4944</v>
      </c>
      <c r="I4535" s="3" t="s">
        <v>4943</v>
      </c>
    </row>
    <row r="4536" spans="1:9" ht="22.5">
      <c r="A4536" s="3" t="s">
        <v>7</v>
      </c>
      <c r="B4536" s="3" t="s">
        <v>4942</v>
      </c>
      <c r="C4536" s="3" t="s">
        <v>4941</v>
      </c>
      <c r="D4536" s="3" t="s">
        <v>4</v>
      </c>
      <c r="E4536" s="3">
        <v>123</v>
      </c>
      <c r="F4536" s="3" t="s">
        <v>4940</v>
      </c>
      <c r="G4536" s="3" t="s">
        <v>4939</v>
      </c>
      <c r="H4536" s="3" t="s">
        <v>4938</v>
      </c>
      <c r="I4536" s="3" t="s">
        <v>3627</v>
      </c>
    </row>
    <row r="4537" spans="1:9" ht="22.5">
      <c r="A4537" s="4" t="s">
        <v>231</v>
      </c>
      <c r="B4537" s="5" t="s">
        <v>4259</v>
      </c>
      <c r="C4537" s="3" t="s">
        <v>4937</v>
      </c>
      <c r="D4537" s="4" t="s">
        <v>23</v>
      </c>
      <c r="E4537" s="4">
        <v>-1</v>
      </c>
      <c r="F4537" s="3"/>
      <c r="G4537" s="3"/>
      <c r="H4537" s="3"/>
      <c r="I4537" s="3"/>
    </row>
    <row r="4538" spans="1:9" ht="22.5">
      <c r="A4538" s="4" t="s">
        <v>231</v>
      </c>
      <c r="B4538" s="5" t="s">
        <v>4259</v>
      </c>
      <c r="C4538" s="3" t="s">
        <v>4936</v>
      </c>
      <c r="D4538" s="4" t="s">
        <v>4</v>
      </c>
      <c r="E4538" s="4">
        <v>1</v>
      </c>
      <c r="F4538" s="3"/>
      <c r="G4538" s="3"/>
      <c r="H4538" s="3"/>
      <c r="I4538" s="3"/>
    </row>
    <row r="4539" spans="1:9" ht="22.5">
      <c r="A4539" s="4" t="s">
        <v>231</v>
      </c>
      <c r="B4539" s="5" t="s">
        <v>4259</v>
      </c>
      <c r="C4539" s="3" t="s">
        <v>4935</v>
      </c>
      <c r="D4539" s="4" t="s">
        <v>17</v>
      </c>
      <c r="E4539" s="4">
        <v>1</v>
      </c>
      <c r="F4539" s="3"/>
      <c r="G4539" s="3"/>
      <c r="H4539" s="3"/>
      <c r="I4539" s="3"/>
    </row>
    <row r="4540" spans="1:9" ht="33.75">
      <c r="A4540" s="4" t="s">
        <v>231</v>
      </c>
      <c r="B4540" s="5" t="s">
        <v>4259</v>
      </c>
      <c r="C4540" s="3" t="s">
        <v>4934</v>
      </c>
      <c r="D4540" s="4" t="s">
        <v>23</v>
      </c>
      <c r="E4540" s="4">
        <v>1</v>
      </c>
      <c r="F4540" s="3"/>
      <c r="G4540" s="3"/>
      <c r="H4540" s="3"/>
      <c r="I4540" s="3"/>
    </row>
    <row r="4541" spans="1:9" ht="33.75">
      <c r="A4541" s="4" t="s">
        <v>231</v>
      </c>
      <c r="B4541" s="5" t="s">
        <v>4259</v>
      </c>
      <c r="C4541" s="3" t="s">
        <v>4933</v>
      </c>
      <c r="D4541" s="4" t="s">
        <v>23</v>
      </c>
      <c r="E4541" s="4">
        <v>-1</v>
      </c>
      <c r="F4541" s="3"/>
      <c r="G4541" s="3"/>
      <c r="H4541" s="3"/>
      <c r="I4541" s="3"/>
    </row>
    <row r="4542" spans="1:9" ht="33.75">
      <c r="A4542" s="4" t="s">
        <v>231</v>
      </c>
      <c r="B4542" s="5" t="s">
        <v>4259</v>
      </c>
      <c r="C4542" s="3" t="s">
        <v>4932</v>
      </c>
      <c r="D4542" s="4" t="s">
        <v>17</v>
      </c>
      <c r="E4542" s="4">
        <v>1</v>
      </c>
      <c r="F4542" s="3"/>
      <c r="G4542" s="3"/>
      <c r="H4542" s="3"/>
      <c r="I4542" s="3"/>
    </row>
    <row r="4543" spans="1:9" ht="22.5">
      <c r="A4543" s="4" t="s">
        <v>231</v>
      </c>
      <c r="B4543" s="5" t="s">
        <v>4259</v>
      </c>
      <c r="C4543" s="3" t="s">
        <v>4931</v>
      </c>
      <c r="D4543" s="4" t="s">
        <v>23</v>
      </c>
      <c r="E4543" s="4">
        <v>-1</v>
      </c>
      <c r="F4543" s="3"/>
      <c r="G4543" s="3"/>
      <c r="H4543" s="3"/>
      <c r="I4543" s="3"/>
    </row>
    <row r="4544" spans="1:9" ht="33.75">
      <c r="A4544" s="4" t="s">
        <v>109</v>
      </c>
      <c r="B4544" s="5" t="s">
        <v>4259</v>
      </c>
      <c r="C4544" s="3" t="s">
        <v>4930</v>
      </c>
      <c r="D4544" s="4" t="s">
        <v>17</v>
      </c>
      <c r="E4544" s="4">
        <v>4</v>
      </c>
      <c r="F4544" s="3" t="s">
        <v>4929</v>
      </c>
      <c r="G4544" s="3" t="s">
        <v>4928</v>
      </c>
      <c r="H4544" s="3" t="s">
        <v>4927</v>
      </c>
      <c r="I4544" s="3" t="s">
        <v>4926</v>
      </c>
    </row>
    <row r="4545" spans="1:9" ht="22.5">
      <c r="A4545" s="4" t="s">
        <v>109</v>
      </c>
      <c r="B4545" s="5" t="s">
        <v>4259</v>
      </c>
      <c r="C4545" s="3" t="s">
        <v>4857</v>
      </c>
      <c r="D4545" s="4" t="s">
        <v>4</v>
      </c>
      <c r="E4545" s="4">
        <v>4</v>
      </c>
      <c r="F4545" s="3" t="s">
        <v>4856</v>
      </c>
      <c r="G4545" s="3" t="s">
        <v>4855</v>
      </c>
      <c r="H4545" s="3" t="s">
        <v>4854</v>
      </c>
      <c r="I4545" s="3" t="s">
        <v>397</v>
      </c>
    </row>
    <row r="4546" spans="1:9" ht="22.5">
      <c r="A4546" s="4" t="s">
        <v>109</v>
      </c>
      <c r="B4546" s="5" t="s">
        <v>4259</v>
      </c>
      <c r="C4546" s="3" t="s">
        <v>4925</v>
      </c>
      <c r="D4546" s="4" t="s">
        <v>17</v>
      </c>
      <c r="E4546" s="4">
        <v>4</v>
      </c>
      <c r="F4546" s="3" t="s">
        <v>4924</v>
      </c>
      <c r="G4546" s="3" t="s">
        <v>4923</v>
      </c>
      <c r="H4546" s="3" t="s">
        <v>4922</v>
      </c>
      <c r="I4546" s="3" t="s">
        <v>397</v>
      </c>
    </row>
    <row r="4547" spans="1:9" ht="22.5">
      <c r="A4547" s="4" t="s">
        <v>109</v>
      </c>
      <c r="B4547" s="5" t="s">
        <v>4259</v>
      </c>
      <c r="C4547" s="3" t="s">
        <v>4921</v>
      </c>
      <c r="D4547" s="4" t="s">
        <v>4</v>
      </c>
      <c r="E4547" s="4">
        <v>4</v>
      </c>
      <c r="F4547" s="3" t="s">
        <v>4920</v>
      </c>
      <c r="G4547" s="3" t="s">
        <v>4919</v>
      </c>
      <c r="H4547" s="3" t="s">
        <v>4918</v>
      </c>
      <c r="I4547" s="3" t="s">
        <v>397</v>
      </c>
    </row>
    <row r="4548" spans="1:9" ht="22.5">
      <c r="A4548" s="4" t="s">
        <v>109</v>
      </c>
      <c r="B4548" s="5" t="s">
        <v>4259</v>
      </c>
      <c r="C4548" s="3" t="s">
        <v>4917</v>
      </c>
      <c r="D4548" s="4" t="s">
        <v>17</v>
      </c>
      <c r="E4548" s="4">
        <v>3</v>
      </c>
      <c r="F4548" s="3" t="s">
        <v>1780</v>
      </c>
      <c r="G4548" s="3" t="s">
        <v>1618</v>
      </c>
      <c r="H4548" s="3" t="s">
        <v>1617</v>
      </c>
      <c r="I4548" s="3" t="s">
        <v>1616</v>
      </c>
    </row>
    <row r="4549" spans="1:9" ht="22.5">
      <c r="A4549" s="4" t="s">
        <v>109</v>
      </c>
      <c r="B4549" s="5" t="s">
        <v>4259</v>
      </c>
      <c r="C4549" s="3" t="s">
        <v>4916</v>
      </c>
      <c r="D4549" s="4" t="s">
        <v>17</v>
      </c>
      <c r="E4549" s="4">
        <v>3</v>
      </c>
      <c r="F4549" s="3" t="s">
        <v>4915</v>
      </c>
      <c r="G4549" s="3" t="s">
        <v>4914</v>
      </c>
      <c r="H4549" s="3" t="s">
        <v>4913</v>
      </c>
      <c r="I4549" s="3" t="s">
        <v>4912</v>
      </c>
    </row>
    <row r="4550" spans="1:9" ht="22.5">
      <c r="A4550" s="4" t="s">
        <v>109</v>
      </c>
      <c r="B4550" s="5" t="s">
        <v>4259</v>
      </c>
      <c r="C4550" s="3" t="s">
        <v>4911</v>
      </c>
      <c r="D4550" s="4" t="s">
        <v>23</v>
      </c>
      <c r="E4550" s="4">
        <v>2</v>
      </c>
      <c r="F4550" s="3" t="s">
        <v>4910</v>
      </c>
      <c r="G4550" s="3" t="s">
        <v>4909</v>
      </c>
      <c r="H4550" s="3" t="s">
        <v>4908</v>
      </c>
      <c r="I4550" s="3" t="s">
        <v>4907</v>
      </c>
    </row>
    <row r="4551" spans="1:9" ht="22.5">
      <c r="A4551" s="4" t="s">
        <v>109</v>
      </c>
      <c r="B4551" s="5" t="s">
        <v>4259</v>
      </c>
      <c r="C4551" s="3" t="s">
        <v>4906</v>
      </c>
      <c r="D4551" s="4" t="s">
        <v>23</v>
      </c>
      <c r="E4551" s="4">
        <v>1</v>
      </c>
      <c r="F4551" s="3" t="s">
        <v>4905</v>
      </c>
      <c r="G4551" s="3" t="s">
        <v>4904</v>
      </c>
      <c r="H4551" s="3" t="s">
        <v>4903</v>
      </c>
      <c r="I4551" s="3" t="s">
        <v>4902</v>
      </c>
    </row>
    <row r="4552" spans="1:9" ht="22.5">
      <c r="A4552" s="4" t="s">
        <v>109</v>
      </c>
      <c r="B4552" s="5" t="s">
        <v>4259</v>
      </c>
      <c r="C4552" s="3" t="s">
        <v>4901</v>
      </c>
      <c r="D4552" s="4" t="s">
        <v>4</v>
      </c>
      <c r="E4552" s="4">
        <v>3</v>
      </c>
      <c r="F4552" s="3" t="s">
        <v>4900</v>
      </c>
      <c r="G4552" s="3" t="s">
        <v>4899</v>
      </c>
      <c r="H4552" s="3" t="s">
        <v>4898</v>
      </c>
      <c r="I4552" s="3" t="s">
        <v>4897</v>
      </c>
    </row>
    <row r="4553" spans="1:9" ht="22.5">
      <c r="A4553" s="4" t="s">
        <v>109</v>
      </c>
      <c r="B4553" s="5" t="s">
        <v>4259</v>
      </c>
      <c r="C4553" s="3" t="s">
        <v>4896</v>
      </c>
      <c r="D4553" s="4" t="s">
        <v>17</v>
      </c>
      <c r="E4553" s="4">
        <v>4</v>
      </c>
      <c r="F4553" s="3" t="s">
        <v>4895</v>
      </c>
      <c r="G4553" s="3" t="s">
        <v>4894</v>
      </c>
      <c r="H4553" s="3" t="s">
        <v>1539</v>
      </c>
      <c r="I4553" s="3" t="s">
        <v>217</v>
      </c>
    </row>
    <row r="4554" spans="1:9" ht="22.5">
      <c r="A4554" s="4" t="s">
        <v>109</v>
      </c>
      <c r="B4554" s="5" t="s">
        <v>4259</v>
      </c>
      <c r="C4554" s="3" t="s">
        <v>4893</v>
      </c>
      <c r="D4554" s="4" t="s">
        <v>17</v>
      </c>
      <c r="E4554" s="4">
        <v>2</v>
      </c>
      <c r="F4554" s="3" t="s">
        <v>4892</v>
      </c>
      <c r="G4554" s="3" t="s">
        <v>4891</v>
      </c>
      <c r="H4554" s="3" t="s">
        <v>4890</v>
      </c>
      <c r="I4554" s="3" t="s">
        <v>4889</v>
      </c>
    </row>
    <row r="4555" spans="1:9" ht="33.75">
      <c r="A4555" s="4" t="s">
        <v>109</v>
      </c>
      <c r="B4555" s="5" t="s">
        <v>4259</v>
      </c>
      <c r="C4555" s="3" t="s">
        <v>4888</v>
      </c>
      <c r="D4555" s="4" t="s">
        <v>23</v>
      </c>
      <c r="E4555" s="4">
        <v>1</v>
      </c>
      <c r="F4555" s="3" t="s">
        <v>4887</v>
      </c>
      <c r="G4555" s="3" t="s">
        <v>4886</v>
      </c>
      <c r="H4555" s="3" t="s">
        <v>4885</v>
      </c>
      <c r="I4555" s="3" t="s">
        <v>4745</v>
      </c>
    </row>
    <row r="4556" spans="1:9" ht="22.5">
      <c r="A4556" s="4" t="s">
        <v>109</v>
      </c>
      <c r="B4556" s="5" t="s">
        <v>4259</v>
      </c>
      <c r="C4556" s="3" t="s">
        <v>4884</v>
      </c>
      <c r="D4556" s="4" t="s">
        <v>17</v>
      </c>
      <c r="E4556" s="4">
        <v>3</v>
      </c>
      <c r="F4556" s="3" t="s">
        <v>4883</v>
      </c>
      <c r="G4556" s="3" t="s">
        <v>4882</v>
      </c>
      <c r="H4556" s="3" t="s">
        <v>4881</v>
      </c>
      <c r="I4556" s="3" t="s">
        <v>4880</v>
      </c>
    </row>
    <row r="4557" spans="1:9" ht="33.75">
      <c r="A4557" s="4" t="s">
        <v>109</v>
      </c>
      <c r="B4557" s="5" t="s">
        <v>4259</v>
      </c>
      <c r="C4557" s="3" t="s">
        <v>4879</v>
      </c>
      <c r="D4557" s="4" t="s">
        <v>23</v>
      </c>
      <c r="E4557" s="4">
        <v>2</v>
      </c>
      <c r="F4557" s="3" t="s">
        <v>2010</v>
      </c>
      <c r="G4557" s="3" t="s">
        <v>2009</v>
      </c>
      <c r="H4557" s="3" t="s">
        <v>2008</v>
      </c>
      <c r="I4557" s="3" t="s">
        <v>2007</v>
      </c>
    </row>
    <row r="4558" spans="1:9" ht="22.5">
      <c r="A4558" s="4" t="s">
        <v>109</v>
      </c>
      <c r="B4558" s="5" t="s">
        <v>4259</v>
      </c>
      <c r="C4558" s="3" t="s">
        <v>4878</v>
      </c>
      <c r="D4558" s="4" t="s">
        <v>17</v>
      </c>
      <c r="E4558" s="4">
        <v>3</v>
      </c>
      <c r="F4558" s="3" t="s">
        <v>4877</v>
      </c>
      <c r="G4558" s="3" t="s">
        <v>4876</v>
      </c>
      <c r="H4558" s="3" t="s">
        <v>178</v>
      </c>
      <c r="I4558" s="3" t="s">
        <v>2405</v>
      </c>
    </row>
    <row r="4559" spans="1:9" ht="33.75">
      <c r="A4559" s="4" t="s">
        <v>109</v>
      </c>
      <c r="B4559" s="5" t="s">
        <v>4259</v>
      </c>
      <c r="C4559" s="3" t="s">
        <v>4875</v>
      </c>
      <c r="D4559" s="4" t="s">
        <v>23</v>
      </c>
      <c r="E4559" s="4">
        <v>3</v>
      </c>
      <c r="F4559" s="3" t="s">
        <v>4874</v>
      </c>
      <c r="G4559" s="3" t="s">
        <v>4812</v>
      </c>
      <c r="H4559" s="3" t="s">
        <v>4873</v>
      </c>
      <c r="I4559" s="3" t="s">
        <v>530</v>
      </c>
    </row>
    <row r="4560" spans="1:9" ht="22.5">
      <c r="A4560" s="4" t="s">
        <v>109</v>
      </c>
      <c r="B4560" s="5" t="s">
        <v>4259</v>
      </c>
      <c r="C4560" s="3" t="s">
        <v>4872</v>
      </c>
      <c r="D4560" s="4" t="s">
        <v>17</v>
      </c>
      <c r="E4560" s="4">
        <v>4</v>
      </c>
      <c r="F4560" s="3" t="s">
        <v>4871</v>
      </c>
      <c r="G4560" s="3" t="s">
        <v>4870</v>
      </c>
      <c r="H4560" s="3" t="s">
        <v>4869</v>
      </c>
      <c r="I4560" s="3" t="s">
        <v>4868</v>
      </c>
    </row>
    <row r="4561" spans="1:9" ht="33.75">
      <c r="A4561" s="4" t="s">
        <v>109</v>
      </c>
      <c r="B4561" s="5" t="s">
        <v>4259</v>
      </c>
      <c r="C4561" s="3" t="s">
        <v>4867</v>
      </c>
      <c r="D4561" s="4" t="s">
        <v>17</v>
      </c>
      <c r="E4561" s="4">
        <v>1</v>
      </c>
      <c r="F4561" s="3">
        <v>45</v>
      </c>
      <c r="G4561" s="3">
        <v>60</v>
      </c>
      <c r="H4561" s="3">
        <v>90</v>
      </c>
      <c r="I4561" s="3">
        <v>30</v>
      </c>
    </row>
    <row r="4562" spans="1:9" ht="22.5">
      <c r="A4562" s="4" t="s">
        <v>109</v>
      </c>
      <c r="B4562" s="5" t="s">
        <v>4259</v>
      </c>
      <c r="C4562" s="3" t="s">
        <v>4866</v>
      </c>
      <c r="D4562" s="4" t="s">
        <v>23</v>
      </c>
      <c r="E4562" s="4">
        <v>2</v>
      </c>
      <c r="F4562" s="3" t="s">
        <v>4865</v>
      </c>
      <c r="G4562" s="3" t="s">
        <v>4864</v>
      </c>
      <c r="H4562" s="3" t="s">
        <v>4863</v>
      </c>
      <c r="I4562" s="3" t="s">
        <v>4862</v>
      </c>
    </row>
    <row r="4563" spans="1:9" ht="22.5">
      <c r="A4563" s="4" t="s">
        <v>109</v>
      </c>
      <c r="B4563" s="5" t="s">
        <v>4259</v>
      </c>
      <c r="C4563" s="3" t="s">
        <v>4861</v>
      </c>
      <c r="D4563" s="4" t="s">
        <v>17</v>
      </c>
      <c r="E4563" s="4">
        <v>1</v>
      </c>
      <c r="F4563" s="3" t="s">
        <v>4860</v>
      </c>
      <c r="G4563" s="3" t="s">
        <v>4676</v>
      </c>
      <c r="H4563" s="3" t="s">
        <v>4859</v>
      </c>
      <c r="I4563" s="3" t="s">
        <v>4858</v>
      </c>
    </row>
    <row r="4564" spans="1:9" ht="22.5">
      <c r="A4564" s="4" t="s">
        <v>7</v>
      </c>
      <c r="B4564" s="5" t="s">
        <v>4259</v>
      </c>
      <c r="C4564" s="3" t="s">
        <v>4857</v>
      </c>
      <c r="D4564" s="4" t="s">
        <v>4</v>
      </c>
      <c r="E4564" s="4">
        <v>123</v>
      </c>
      <c r="F4564" s="3" t="s">
        <v>4856</v>
      </c>
      <c r="G4564" s="3" t="s">
        <v>4855</v>
      </c>
      <c r="H4564" s="3" t="s">
        <v>4854</v>
      </c>
      <c r="I4564" s="3" t="s">
        <v>4853</v>
      </c>
    </row>
    <row r="4565" spans="1:9" ht="22.5">
      <c r="A4565" s="4" t="s">
        <v>7</v>
      </c>
      <c r="B4565" s="5" t="s">
        <v>4259</v>
      </c>
      <c r="C4565" s="3" t="s">
        <v>4852</v>
      </c>
      <c r="D4565" s="4" t="s">
        <v>17</v>
      </c>
      <c r="E4565" s="4">
        <v>1234</v>
      </c>
      <c r="F4565" s="3" t="s">
        <v>4839</v>
      </c>
      <c r="G4565" s="3" t="s">
        <v>4851</v>
      </c>
      <c r="H4565" s="3" t="s">
        <v>4837</v>
      </c>
      <c r="I4565" s="3" t="s">
        <v>4836</v>
      </c>
    </row>
    <row r="4566" spans="1:9" ht="45">
      <c r="A4566" s="4" t="s">
        <v>7</v>
      </c>
      <c r="B4566" s="5" t="s">
        <v>4259</v>
      </c>
      <c r="C4566" s="3" t="s">
        <v>4850</v>
      </c>
      <c r="D4566" s="4" t="s">
        <v>4</v>
      </c>
      <c r="E4566" s="4">
        <v>1234</v>
      </c>
      <c r="F4566" s="3" t="s">
        <v>4849</v>
      </c>
      <c r="G4566" s="3" t="s">
        <v>4848</v>
      </c>
      <c r="H4566" s="3" t="s">
        <v>4847</v>
      </c>
      <c r="I4566" s="3" t="s">
        <v>4846</v>
      </c>
    </row>
    <row r="4567" spans="1:9" ht="123.75">
      <c r="A4567" s="4" t="s">
        <v>7</v>
      </c>
      <c r="B4567" s="5" t="s">
        <v>4259</v>
      </c>
      <c r="C4567" s="3" t="s">
        <v>4845</v>
      </c>
      <c r="D4567" s="4" t="s">
        <v>4</v>
      </c>
      <c r="E4567" s="4">
        <v>234</v>
      </c>
      <c r="F4567" s="3" t="s">
        <v>4844</v>
      </c>
      <c r="G4567" s="3" t="s">
        <v>4843</v>
      </c>
      <c r="H4567" s="3" t="s">
        <v>4842</v>
      </c>
      <c r="I4567" s="3" t="s">
        <v>4841</v>
      </c>
    </row>
    <row r="4568" spans="1:9" ht="22.5">
      <c r="A4568" s="4" t="s">
        <v>7</v>
      </c>
      <c r="B4568" s="5" t="s">
        <v>4259</v>
      </c>
      <c r="C4568" s="3" t="s">
        <v>4840</v>
      </c>
      <c r="D4568" s="4" t="s">
        <v>4</v>
      </c>
      <c r="E4568" s="4">
        <v>234</v>
      </c>
      <c r="F4568" s="3" t="s">
        <v>4839</v>
      </c>
      <c r="G4568" s="3" t="s">
        <v>4838</v>
      </c>
      <c r="H4568" s="3" t="s">
        <v>4837</v>
      </c>
      <c r="I4568" s="3" t="s">
        <v>4836</v>
      </c>
    </row>
    <row r="4569" spans="1:9" ht="22.5">
      <c r="A4569" s="4" t="s">
        <v>7</v>
      </c>
      <c r="B4569" s="5" t="s">
        <v>4259</v>
      </c>
      <c r="C4569" s="3" t="s">
        <v>4835</v>
      </c>
      <c r="D4569" s="4" t="s">
        <v>4</v>
      </c>
      <c r="E4569" s="4">
        <v>123</v>
      </c>
      <c r="F4569" s="3" t="s">
        <v>4834</v>
      </c>
      <c r="G4569" s="3" t="s">
        <v>4256</v>
      </c>
      <c r="H4569" s="3" t="s">
        <v>4833</v>
      </c>
      <c r="I4569" s="3" t="s">
        <v>4832</v>
      </c>
    </row>
    <row r="4570" spans="1:9" ht="33.75">
      <c r="A4570" s="4" t="s">
        <v>7</v>
      </c>
      <c r="B4570" s="5" t="s">
        <v>4259</v>
      </c>
      <c r="C4570" s="3" t="s">
        <v>4831</v>
      </c>
      <c r="D4570" s="4" t="s">
        <v>17</v>
      </c>
      <c r="E4570" s="4">
        <v>12</v>
      </c>
      <c r="F4570" s="3" t="s">
        <v>4830</v>
      </c>
      <c r="G4570" s="3" t="s">
        <v>4253</v>
      </c>
      <c r="H4570" s="3" t="s">
        <v>4829</v>
      </c>
      <c r="I4570" s="3" t="s">
        <v>4828</v>
      </c>
    </row>
    <row r="4571" spans="1:9" ht="56.25">
      <c r="A4571" s="4" t="s">
        <v>7</v>
      </c>
      <c r="B4571" s="5" t="s">
        <v>4259</v>
      </c>
      <c r="C4571" s="3" t="s">
        <v>4827</v>
      </c>
      <c r="D4571" s="4" t="s">
        <v>23</v>
      </c>
      <c r="E4571" s="4">
        <v>123</v>
      </c>
      <c r="F4571" s="3" t="s">
        <v>4826</v>
      </c>
      <c r="G4571" s="3" t="s">
        <v>4825</v>
      </c>
      <c r="H4571" s="3" t="s">
        <v>4824</v>
      </c>
      <c r="I4571" s="3" t="s">
        <v>4823</v>
      </c>
    </row>
    <row r="4572" spans="1:9" ht="22.5">
      <c r="A4572" s="4" t="s">
        <v>7</v>
      </c>
      <c r="B4572" s="5" t="s">
        <v>4259</v>
      </c>
      <c r="C4572" s="3" t="s">
        <v>4822</v>
      </c>
      <c r="D4572" s="4" t="s">
        <v>23</v>
      </c>
      <c r="E4572" s="4">
        <v>24</v>
      </c>
      <c r="F4572" s="3" t="s">
        <v>4821</v>
      </c>
      <c r="G4572" s="3" t="s">
        <v>4820</v>
      </c>
      <c r="H4572" s="3" t="s">
        <v>4819</v>
      </c>
      <c r="I4572" s="3" t="s">
        <v>4818</v>
      </c>
    </row>
    <row r="4573" spans="1:9" ht="101.25">
      <c r="A4573" s="4" t="s">
        <v>7</v>
      </c>
      <c r="B4573" s="5" t="s">
        <v>4259</v>
      </c>
      <c r="C4573" s="3" t="s">
        <v>4817</v>
      </c>
      <c r="D4573" s="4" t="s">
        <v>23</v>
      </c>
      <c r="E4573" s="4">
        <v>234</v>
      </c>
      <c r="F4573" s="3" t="s">
        <v>4676</v>
      </c>
      <c r="G4573" s="3" t="s">
        <v>4816</v>
      </c>
      <c r="H4573" s="3" t="s">
        <v>4815</v>
      </c>
      <c r="I4573" s="3" t="s">
        <v>4814</v>
      </c>
    </row>
    <row r="4574" spans="1:9" ht="56.25">
      <c r="A4574" s="4" t="s">
        <v>7</v>
      </c>
      <c r="B4574" s="5" t="s">
        <v>4259</v>
      </c>
      <c r="C4574" s="3" t="s">
        <v>4813</v>
      </c>
      <c r="D4574" s="4" t="s">
        <v>4</v>
      </c>
      <c r="E4574" s="4">
        <v>1234</v>
      </c>
      <c r="F4574" s="3" t="s">
        <v>4812</v>
      </c>
      <c r="G4574" s="3" t="s">
        <v>4811</v>
      </c>
      <c r="H4574" s="3" t="s">
        <v>4810</v>
      </c>
      <c r="I4574" s="3" t="s">
        <v>4809</v>
      </c>
    </row>
    <row r="4575" spans="1:9" ht="67.5">
      <c r="A4575" s="4" t="s">
        <v>7</v>
      </c>
      <c r="B4575" s="5" t="s">
        <v>4259</v>
      </c>
      <c r="C4575" s="3" t="s">
        <v>4808</v>
      </c>
      <c r="D4575" s="4" t="s">
        <v>23</v>
      </c>
      <c r="E4575" s="4">
        <v>13</v>
      </c>
      <c r="F4575" s="3" t="s">
        <v>4807</v>
      </c>
      <c r="G4575" s="3" t="s">
        <v>4806</v>
      </c>
      <c r="H4575" s="3" t="s">
        <v>4805</v>
      </c>
      <c r="I4575" s="3" t="s">
        <v>4804</v>
      </c>
    </row>
    <row r="4576" spans="1:9" ht="33.75">
      <c r="A4576" s="4" t="s">
        <v>7</v>
      </c>
      <c r="B4576" s="5" t="s">
        <v>4259</v>
      </c>
      <c r="C4576" s="3" t="s">
        <v>4803</v>
      </c>
      <c r="D4576" s="4" t="s">
        <v>4</v>
      </c>
      <c r="E4576" s="4">
        <v>1234</v>
      </c>
      <c r="F4576" s="3" t="s">
        <v>4802</v>
      </c>
      <c r="G4576" s="3" t="s">
        <v>4801</v>
      </c>
      <c r="H4576" s="3" t="s">
        <v>4800</v>
      </c>
      <c r="I4576" s="3" t="s">
        <v>4799</v>
      </c>
    </row>
    <row r="4577" spans="1:9" ht="22.5">
      <c r="A4577" s="4" t="s">
        <v>7</v>
      </c>
      <c r="B4577" s="5" t="s">
        <v>4259</v>
      </c>
      <c r="C4577" s="3" t="s">
        <v>4798</v>
      </c>
      <c r="D4577" s="4" t="s">
        <v>17</v>
      </c>
      <c r="E4577" s="4">
        <v>1234</v>
      </c>
      <c r="F4577" s="3" t="s">
        <v>4797</v>
      </c>
      <c r="G4577" s="3" t="s">
        <v>4796</v>
      </c>
      <c r="H4577" s="3" t="s">
        <v>4793</v>
      </c>
      <c r="I4577" s="3" t="s">
        <v>4792</v>
      </c>
    </row>
    <row r="4578" spans="1:9" ht="22.5">
      <c r="A4578" s="4" t="s">
        <v>7</v>
      </c>
      <c r="B4578" s="5" t="s">
        <v>4259</v>
      </c>
      <c r="C4578" s="3" t="s">
        <v>4795</v>
      </c>
      <c r="D4578" s="4" t="s">
        <v>17</v>
      </c>
      <c r="E4578" s="4">
        <v>23</v>
      </c>
      <c r="F4578" s="3" t="s">
        <v>4794</v>
      </c>
      <c r="G4578" s="3" t="s">
        <v>4793</v>
      </c>
      <c r="H4578" s="3" t="s">
        <v>4792</v>
      </c>
      <c r="I4578" s="3" t="s">
        <v>4791</v>
      </c>
    </row>
    <row r="4579" spans="1:9" ht="22.5">
      <c r="A4579" s="4" t="s">
        <v>7</v>
      </c>
      <c r="B4579" s="5" t="s">
        <v>4259</v>
      </c>
      <c r="C4579" s="3" t="s">
        <v>4790</v>
      </c>
      <c r="D4579" s="4" t="s">
        <v>17</v>
      </c>
      <c r="E4579" s="4">
        <v>1234</v>
      </c>
      <c r="F4579" s="3" t="s">
        <v>4789</v>
      </c>
      <c r="G4579" s="3" t="s">
        <v>4788</v>
      </c>
      <c r="H4579" s="3" t="s">
        <v>4787</v>
      </c>
      <c r="I4579" s="3" t="s">
        <v>4786</v>
      </c>
    </row>
    <row r="4580" spans="1:9" ht="22.5">
      <c r="A4580" s="4" t="s">
        <v>7</v>
      </c>
      <c r="B4580" s="5" t="s">
        <v>4259</v>
      </c>
      <c r="C4580" s="3" t="s">
        <v>4785</v>
      </c>
      <c r="D4580" s="4" t="s">
        <v>23</v>
      </c>
      <c r="E4580" s="4">
        <v>124</v>
      </c>
      <c r="F4580" s="3" t="s">
        <v>4676</v>
      </c>
      <c r="G4580" s="3" t="s">
        <v>4784</v>
      </c>
      <c r="H4580" s="3" t="s">
        <v>4783</v>
      </c>
      <c r="I4580" s="3" t="s">
        <v>4782</v>
      </c>
    </row>
    <row r="4581" spans="1:9" ht="33.75">
      <c r="A4581" s="4" t="s">
        <v>7</v>
      </c>
      <c r="B4581" s="5" t="s">
        <v>4259</v>
      </c>
      <c r="C4581" s="3" t="s">
        <v>4781</v>
      </c>
      <c r="D4581" s="4" t="s">
        <v>23</v>
      </c>
      <c r="E4581" s="4">
        <v>234</v>
      </c>
      <c r="F4581" s="3" t="s">
        <v>4780</v>
      </c>
      <c r="G4581" s="3" t="s">
        <v>4779</v>
      </c>
      <c r="H4581" s="3" t="s">
        <v>4778</v>
      </c>
      <c r="I4581" s="3" t="s">
        <v>4777</v>
      </c>
    </row>
    <row r="4582" spans="1:9" ht="22.5">
      <c r="A4582" s="4" t="s">
        <v>231</v>
      </c>
      <c r="B4582" s="5" t="s">
        <v>4253</v>
      </c>
      <c r="C4582" s="3" t="s">
        <v>4776</v>
      </c>
      <c r="D4582" s="4" t="s">
        <v>17</v>
      </c>
      <c r="E4582" s="4">
        <v>-1</v>
      </c>
      <c r="F4582" s="3"/>
      <c r="G4582" s="3"/>
      <c r="H4582" s="3"/>
      <c r="I4582" s="3"/>
    </row>
    <row r="4583" spans="1:9" ht="45">
      <c r="A4583" s="4" t="s">
        <v>231</v>
      </c>
      <c r="B4583" s="5" t="s">
        <v>4253</v>
      </c>
      <c r="C4583" s="3" t="s">
        <v>4775</v>
      </c>
      <c r="D4583" s="4" t="s">
        <v>23</v>
      </c>
      <c r="E4583" s="4">
        <v>1</v>
      </c>
      <c r="F4583" s="3"/>
      <c r="G4583" s="3"/>
      <c r="H4583" s="3"/>
      <c r="I4583" s="3"/>
    </row>
    <row r="4584" spans="1:9" ht="33.75">
      <c r="A4584" s="4" t="s">
        <v>231</v>
      </c>
      <c r="B4584" s="5" t="s">
        <v>4253</v>
      </c>
      <c r="C4584" s="3" t="s">
        <v>4774</v>
      </c>
      <c r="D4584" s="4" t="s">
        <v>23</v>
      </c>
      <c r="E4584" s="4">
        <v>1</v>
      </c>
      <c r="F4584" s="3"/>
      <c r="G4584" s="3"/>
      <c r="H4584" s="3"/>
      <c r="I4584" s="3"/>
    </row>
    <row r="4585" spans="1:9" ht="22.5">
      <c r="A4585" s="4" t="s">
        <v>231</v>
      </c>
      <c r="B4585" s="5" t="s">
        <v>4253</v>
      </c>
      <c r="C4585" s="3" t="s">
        <v>4773</v>
      </c>
      <c r="D4585" s="4" t="s">
        <v>17</v>
      </c>
      <c r="E4585" s="4">
        <v>-1</v>
      </c>
      <c r="F4585" s="3"/>
      <c r="G4585" s="3"/>
      <c r="H4585" s="3"/>
      <c r="I4585" s="3"/>
    </row>
    <row r="4586" spans="1:9" ht="22.5">
      <c r="A4586" s="4" t="s">
        <v>109</v>
      </c>
      <c r="B4586" s="5" t="s">
        <v>4253</v>
      </c>
      <c r="C4586" s="3" t="s">
        <v>4772</v>
      </c>
      <c r="D4586" s="4" t="s">
        <v>17</v>
      </c>
      <c r="E4586" s="4">
        <v>4</v>
      </c>
      <c r="F4586" s="3" t="s">
        <v>4771</v>
      </c>
      <c r="G4586" s="3" t="s">
        <v>4770</v>
      </c>
      <c r="H4586" s="3" t="s">
        <v>4769</v>
      </c>
      <c r="I4586" s="3" t="s">
        <v>397</v>
      </c>
    </row>
    <row r="4587" spans="1:9" ht="22.5">
      <c r="A4587" s="4" t="s">
        <v>109</v>
      </c>
      <c r="B4587" s="5" t="s">
        <v>4253</v>
      </c>
      <c r="C4587" s="3" t="s">
        <v>4768</v>
      </c>
      <c r="D4587" s="4" t="s">
        <v>23</v>
      </c>
      <c r="E4587" s="4">
        <v>1</v>
      </c>
      <c r="F4587" s="3">
        <v>622820</v>
      </c>
      <c r="G4587" s="3">
        <v>622830</v>
      </c>
      <c r="H4587" s="3">
        <v>53591</v>
      </c>
      <c r="I4587" s="3">
        <v>49102</v>
      </c>
    </row>
    <row r="4588" spans="1:9" ht="56.25">
      <c r="A4588" s="4" t="s">
        <v>109</v>
      </c>
      <c r="B4588" s="5" t="s">
        <v>4253</v>
      </c>
      <c r="C4588" s="3" t="s">
        <v>4767</v>
      </c>
      <c r="D4588" s="4" t="s">
        <v>4</v>
      </c>
      <c r="E4588" s="4">
        <v>2</v>
      </c>
      <c r="F4588" s="3" t="s">
        <v>4766</v>
      </c>
      <c r="G4588" s="3" t="s">
        <v>4765</v>
      </c>
      <c r="H4588" s="3" t="s">
        <v>4764</v>
      </c>
      <c r="I4588" s="3" t="s">
        <v>4763</v>
      </c>
    </row>
    <row r="4589" spans="1:9" ht="45">
      <c r="A4589" s="4" t="s">
        <v>109</v>
      </c>
      <c r="B4589" s="5" t="s">
        <v>4253</v>
      </c>
      <c r="C4589" s="3" t="s">
        <v>4762</v>
      </c>
      <c r="D4589" s="4" t="s">
        <v>17</v>
      </c>
      <c r="E4589" s="4">
        <v>3</v>
      </c>
      <c r="F4589" s="3" t="s">
        <v>4761</v>
      </c>
      <c r="G4589" s="3" t="s">
        <v>4760</v>
      </c>
      <c r="H4589" s="3" t="s">
        <v>4759</v>
      </c>
      <c r="I4589" s="3" t="s">
        <v>4758</v>
      </c>
    </row>
    <row r="4590" spans="1:9" ht="22.5">
      <c r="A4590" s="4" t="s">
        <v>109</v>
      </c>
      <c r="B4590" s="5" t="s">
        <v>4253</v>
      </c>
      <c r="C4590" s="3" t="s">
        <v>4757</v>
      </c>
      <c r="D4590" s="4" t="s">
        <v>4</v>
      </c>
      <c r="E4590" s="4">
        <v>2</v>
      </c>
      <c r="F4590" s="3" t="s">
        <v>4745</v>
      </c>
      <c r="G4590" s="3" t="s">
        <v>4701</v>
      </c>
      <c r="H4590" s="3" t="s">
        <v>4700</v>
      </c>
      <c r="I4590" s="3" t="s">
        <v>4744</v>
      </c>
    </row>
    <row r="4591" spans="1:9" ht="45">
      <c r="A4591" s="4" t="s">
        <v>109</v>
      </c>
      <c r="B4591" s="5" t="s">
        <v>4253</v>
      </c>
      <c r="C4591" s="3" t="s">
        <v>4756</v>
      </c>
      <c r="D4591" s="4" t="s">
        <v>23</v>
      </c>
      <c r="E4591" s="4">
        <v>1</v>
      </c>
      <c r="F4591" s="3" t="s">
        <v>1543</v>
      </c>
      <c r="G4591" s="3" t="s">
        <v>4508</v>
      </c>
      <c r="H4591" s="3" t="s">
        <v>2098</v>
      </c>
      <c r="I4591" s="3" t="s">
        <v>2100</v>
      </c>
    </row>
    <row r="4592" spans="1:9" ht="45">
      <c r="A4592" s="4" t="s">
        <v>109</v>
      </c>
      <c r="B4592" s="5" t="s">
        <v>4253</v>
      </c>
      <c r="C4592" s="3" t="s">
        <v>4755</v>
      </c>
      <c r="D4592" s="4" t="s">
        <v>23</v>
      </c>
      <c r="E4592" s="4">
        <v>3</v>
      </c>
      <c r="F4592" s="3" t="s">
        <v>4753</v>
      </c>
      <c r="G4592" s="3" t="s">
        <v>4752</v>
      </c>
      <c r="H4592" s="3" t="s">
        <v>4751</v>
      </c>
      <c r="I4592" s="3" t="s">
        <v>4750</v>
      </c>
    </row>
    <row r="4593" spans="1:9" ht="45">
      <c r="A4593" s="4" t="s">
        <v>109</v>
      </c>
      <c r="B4593" s="5" t="s">
        <v>4253</v>
      </c>
      <c r="C4593" s="3" t="s">
        <v>4754</v>
      </c>
      <c r="D4593" s="4" t="s">
        <v>23</v>
      </c>
      <c r="E4593" s="4">
        <v>1</v>
      </c>
      <c r="F4593" s="3" t="s">
        <v>4753</v>
      </c>
      <c r="G4593" s="3" t="s">
        <v>4752</v>
      </c>
      <c r="H4593" s="3" t="s">
        <v>4751</v>
      </c>
      <c r="I4593" s="3" t="s">
        <v>4750</v>
      </c>
    </row>
    <row r="4594" spans="1:9" ht="22.5">
      <c r="A4594" s="4" t="s">
        <v>109</v>
      </c>
      <c r="B4594" s="5" t="s">
        <v>4253</v>
      </c>
      <c r="C4594" s="3" t="s">
        <v>4749</v>
      </c>
      <c r="D4594" s="4" t="s">
        <v>4</v>
      </c>
      <c r="E4594" s="4">
        <v>1</v>
      </c>
      <c r="F4594" s="3" t="s">
        <v>4651</v>
      </c>
      <c r="G4594" s="3" t="s">
        <v>4652</v>
      </c>
      <c r="H4594" s="3" t="s">
        <v>4748</v>
      </c>
      <c r="I4594" s="3" t="s">
        <v>4747</v>
      </c>
    </row>
    <row r="4595" spans="1:9" ht="22.5">
      <c r="A4595" s="4" t="s">
        <v>109</v>
      </c>
      <c r="B4595" s="5" t="s">
        <v>4253</v>
      </c>
      <c r="C4595" s="3" t="s">
        <v>4746</v>
      </c>
      <c r="D4595" s="4" t="s">
        <v>17</v>
      </c>
      <c r="E4595" s="4">
        <v>2</v>
      </c>
      <c r="F4595" s="3" t="s">
        <v>4745</v>
      </c>
      <c r="G4595" s="3" t="s">
        <v>4701</v>
      </c>
      <c r="H4595" s="3" t="s">
        <v>4700</v>
      </c>
      <c r="I4595" s="3" t="s">
        <v>4744</v>
      </c>
    </row>
    <row r="4596" spans="1:9" ht="22.5">
      <c r="A4596" s="4" t="s">
        <v>109</v>
      </c>
      <c r="B4596" s="5" t="s">
        <v>4253</v>
      </c>
      <c r="C4596" s="3" t="s">
        <v>4743</v>
      </c>
      <c r="D4596" s="4" t="s">
        <v>23</v>
      </c>
      <c r="E4596" s="4">
        <v>1</v>
      </c>
      <c r="F4596" s="3" t="s">
        <v>4742</v>
      </c>
      <c r="G4596" s="3" t="s">
        <v>4741</v>
      </c>
      <c r="H4596" s="3" t="s">
        <v>4740</v>
      </c>
      <c r="I4596" s="3" t="s">
        <v>4739</v>
      </c>
    </row>
    <row r="4597" spans="1:9" ht="22.5">
      <c r="A4597" s="4" t="s">
        <v>109</v>
      </c>
      <c r="B4597" s="5" t="s">
        <v>4253</v>
      </c>
      <c r="C4597" s="3" t="s">
        <v>4738</v>
      </c>
      <c r="D4597" s="4" t="s">
        <v>17</v>
      </c>
      <c r="E4597" s="4">
        <v>4</v>
      </c>
      <c r="F4597" s="3" t="s">
        <v>4737</v>
      </c>
      <c r="G4597" s="3" t="s">
        <v>4736</v>
      </c>
      <c r="H4597" s="3" t="s">
        <v>4735</v>
      </c>
      <c r="I4597" s="3" t="s">
        <v>397</v>
      </c>
    </row>
    <row r="4598" spans="1:9" ht="22.5">
      <c r="A4598" s="4" t="s">
        <v>109</v>
      </c>
      <c r="B4598" s="5" t="s">
        <v>4253</v>
      </c>
      <c r="C4598" s="3" t="s">
        <v>4734</v>
      </c>
      <c r="D4598" s="4" t="s">
        <v>17</v>
      </c>
      <c r="E4598" s="4">
        <v>1</v>
      </c>
      <c r="F4598" s="3" t="s">
        <v>4733</v>
      </c>
      <c r="G4598" s="3" t="s">
        <v>381</v>
      </c>
      <c r="H4598" s="3" t="s">
        <v>587</v>
      </c>
      <c r="I4598" s="3" t="s">
        <v>4732</v>
      </c>
    </row>
    <row r="4599" spans="1:9" ht="22.5">
      <c r="A4599" s="4" t="s">
        <v>109</v>
      </c>
      <c r="B4599" s="5" t="s">
        <v>4253</v>
      </c>
      <c r="C4599" s="3" t="s">
        <v>4731</v>
      </c>
      <c r="D4599" s="4" t="s">
        <v>23</v>
      </c>
      <c r="E4599" s="4">
        <v>4</v>
      </c>
      <c r="F4599" s="3" t="s">
        <v>4730</v>
      </c>
      <c r="G4599" s="3" t="s">
        <v>4652</v>
      </c>
      <c r="H4599" s="3" t="s">
        <v>4729</v>
      </c>
      <c r="I4599" s="3" t="s">
        <v>397</v>
      </c>
    </row>
    <row r="4600" spans="1:9" ht="33.75">
      <c r="A4600" s="4" t="s">
        <v>109</v>
      </c>
      <c r="B4600" s="5" t="s">
        <v>4253</v>
      </c>
      <c r="C4600" s="3" t="s">
        <v>4728</v>
      </c>
      <c r="D4600" s="4" t="s">
        <v>17</v>
      </c>
      <c r="E4600" s="4">
        <v>2</v>
      </c>
      <c r="F4600" s="3">
        <v>10</v>
      </c>
      <c r="G4600" s="3">
        <v>100</v>
      </c>
      <c r="H4600" s="3">
        <v>1000</v>
      </c>
      <c r="I4600" s="3">
        <v>10000</v>
      </c>
    </row>
    <row r="4601" spans="1:9" ht="22.5">
      <c r="A4601" s="4" t="s">
        <v>109</v>
      </c>
      <c r="B4601" s="5" t="s">
        <v>4253</v>
      </c>
      <c r="C4601" s="3" t="s">
        <v>4727</v>
      </c>
      <c r="D4601" s="4" t="s">
        <v>4</v>
      </c>
      <c r="E4601" s="4">
        <v>3</v>
      </c>
      <c r="F4601" s="3" t="s">
        <v>4726</v>
      </c>
      <c r="G4601" s="3" t="s">
        <v>4271</v>
      </c>
      <c r="H4601" s="3" t="s">
        <v>4725</v>
      </c>
      <c r="I4601" s="3" t="s">
        <v>4724</v>
      </c>
    </row>
    <row r="4602" spans="1:9" ht="22.5">
      <c r="A4602" s="4" t="s">
        <v>109</v>
      </c>
      <c r="B4602" s="5" t="s">
        <v>4253</v>
      </c>
      <c r="C4602" s="3" t="s">
        <v>4723</v>
      </c>
      <c r="D4602" s="4" t="s">
        <v>4</v>
      </c>
      <c r="E4602" s="4">
        <v>4</v>
      </c>
      <c r="F4602" s="3" t="s">
        <v>4722</v>
      </c>
      <c r="G4602" s="3" t="s">
        <v>4721</v>
      </c>
      <c r="H4602" s="3" t="s">
        <v>4720</v>
      </c>
      <c r="I4602" s="3" t="s">
        <v>397</v>
      </c>
    </row>
    <row r="4603" spans="1:9" ht="56.25">
      <c r="A4603" s="4" t="s">
        <v>109</v>
      </c>
      <c r="B4603" s="5" t="s">
        <v>4253</v>
      </c>
      <c r="C4603" s="3" t="s">
        <v>4719</v>
      </c>
      <c r="D4603" s="4" t="s">
        <v>4</v>
      </c>
      <c r="E4603" s="4">
        <v>1</v>
      </c>
      <c r="F4603" s="3" t="s">
        <v>4718</v>
      </c>
      <c r="G4603" s="3" t="s">
        <v>4717</v>
      </c>
      <c r="H4603" s="3" t="s">
        <v>4716</v>
      </c>
      <c r="I4603" s="3" t="s">
        <v>4715</v>
      </c>
    </row>
    <row r="4604" spans="1:9" ht="22.5">
      <c r="A4604" s="4" t="s">
        <v>109</v>
      </c>
      <c r="B4604" s="5" t="s">
        <v>4253</v>
      </c>
      <c r="C4604" s="3" t="s">
        <v>4714</v>
      </c>
      <c r="D4604" s="4" t="s">
        <v>17</v>
      </c>
      <c r="E4604" s="4">
        <v>1</v>
      </c>
      <c r="F4604" s="3" t="s">
        <v>4713</v>
      </c>
      <c r="G4604" s="3" t="s">
        <v>4712</v>
      </c>
      <c r="H4604" s="3" t="s">
        <v>4711</v>
      </c>
      <c r="I4604" s="3" t="s">
        <v>4710</v>
      </c>
    </row>
    <row r="4605" spans="1:9" ht="33.75">
      <c r="A4605" s="4" t="s">
        <v>109</v>
      </c>
      <c r="B4605" s="5" t="s">
        <v>4253</v>
      </c>
      <c r="C4605" s="3" t="s">
        <v>4709</v>
      </c>
      <c r="D4605" s="4" t="s">
        <v>4</v>
      </c>
      <c r="E4605" s="4">
        <v>3</v>
      </c>
      <c r="F4605" s="3" t="s">
        <v>152</v>
      </c>
      <c r="G4605" s="3" t="s">
        <v>381</v>
      </c>
      <c r="H4605" s="3" t="s">
        <v>4708</v>
      </c>
      <c r="I4605" s="3" t="s">
        <v>4707</v>
      </c>
    </row>
    <row r="4606" spans="1:9" ht="22.5">
      <c r="A4606" s="4" t="s">
        <v>109</v>
      </c>
      <c r="B4606" s="5" t="s">
        <v>4253</v>
      </c>
      <c r="C4606" s="3" t="s">
        <v>4706</v>
      </c>
      <c r="D4606" s="4" t="s">
        <v>17</v>
      </c>
      <c r="E4606" s="4">
        <v>4</v>
      </c>
      <c r="F4606" s="3" t="s">
        <v>4705</v>
      </c>
      <c r="G4606" s="3" t="s">
        <v>4704</v>
      </c>
      <c r="H4606" s="3" t="s">
        <v>4703</v>
      </c>
      <c r="I4606" s="3" t="s">
        <v>397</v>
      </c>
    </row>
    <row r="4607" spans="1:9" ht="22.5">
      <c r="A4607" s="4" t="s">
        <v>109</v>
      </c>
      <c r="B4607" s="5" t="s">
        <v>4253</v>
      </c>
      <c r="C4607" s="3" t="s">
        <v>4702</v>
      </c>
      <c r="D4607" s="4" t="s">
        <v>17</v>
      </c>
      <c r="E4607" s="4">
        <v>3</v>
      </c>
      <c r="F4607" s="3" t="s">
        <v>4701</v>
      </c>
      <c r="G4607" s="3" t="s">
        <v>4700</v>
      </c>
      <c r="H4607" s="3" t="s">
        <v>4699</v>
      </c>
      <c r="I4607" s="3" t="s">
        <v>4698</v>
      </c>
    </row>
    <row r="4608" spans="1:9" ht="33.75">
      <c r="A4608" s="4" t="s">
        <v>109</v>
      </c>
      <c r="B4608" s="5" t="s">
        <v>4253</v>
      </c>
      <c r="C4608" s="3" t="s">
        <v>4697</v>
      </c>
      <c r="D4608" s="4" t="s">
        <v>17</v>
      </c>
      <c r="E4608" s="4">
        <v>4</v>
      </c>
      <c r="F4608" s="3" t="s">
        <v>4696</v>
      </c>
      <c r="G4608" s="3" t="s">
        <v>4695</v>
      </c>
      <c r="H4608" s="3" t="s">
        <v>1041</v>
      </c>
      <c r="I4608" s="3" t="s">
        <v>4694</v>
      </c>
    </row>
    <row r="4609" spans="1:9" ht="22.5">
      <c r="A4609" s="4" t="s">
        <v>109</v>
      </c>
      <c r="B4609" s="5" t="s">
        <v>4253</v>
      </c>
      <c r="C4609" s="3" t="s">
        <v>4693</v>
      </c>
      <c r="D4609" s="4" t="s">
        <v>17</v>
      </c>
      <c r="E4609" s="4">
        <v>1</v>
      </c>
      <c r="F4609" s="3" t="s">
        <v>4692</v>
      </c>
      <c r="G4609" s="3" t="s">
        <v>4691</v>
      </c>
      <c r="H4609" s="3" t="s">
        <v>4690</v>
      </c>
      <c r="I4609" s="3" t="s">
        <v>4689</v>
      </c>
    </row>
    <row r="4610" spans="1:9" ht="22.5">
      <c r="A4610" s="4" t="s">
        <v>109</v>
      </c>
      <c r="B4610" s="5" t="s">
        <v>4253</v>
      </c>
      <c r="C4610" s="3" t="s">
        <v>4688</v>
      </c>
      <c r="D4610" s="4" t="s">
        <v>17</v>
      </c>
      <c r="E4610" s="4">
        <v>3</v>
      </c>
      <c r="F4610" s="3" t="s">
        <v>4687</v>
      </c>
      <c r="G4610" s="3" t="s">
        <v>4686</v>
      </c>
      <c r="H4610" s="3" t="s">
        <v>4685</v>
      </c>
      <c r="I4610" s="3" t="s">
        <v>4684</v>
      </c>
    </row>
    <row r="4611" spans="1:9" ht="22.5">
      <c r="A4611" s="4" t="s">
        <v>7</v>
      </c>
      <c r="B4611" s="5" t="s">
        <v>4253</v>
      </c>
      <c r="C4611" s="3" t="s">
        <v>4683</v>
      </c>
      <c r="D4611" s="4" t="s">
        <v>4</v>
      </c>
      <c r="E4611" s="4">
        <v>1234</v>
      </c>
      <c r="F4611" s="3">
        <v>622820</v>
      </c>
      <c r="G4611" s="3">
        <v>622830</v>
      </c>
      <c r="H4611" s="3">
        <v>53591</v>
      </c>
      <c r="I4611" s="3">
        <v>49102</v>
      </c>
    </row>
    <row r="4612" spans="1:9" ht="22.5">
      <c r="A4612" s="4" t="s">
        <v>7</v>
      </c>
      <c r="B4612" s="5" t="s">
        <v>4253</v>
      </c>
      <c r="C4612" s="3" t="s">
        <v>4682</v>
      </c>
      <c r="D4612" s="4" t="s">
        <v>17</v>
      </c>
      <c r="E4612" s="4">
        <v>1234</v>
      </c>
      <c r="F4612" s="3" t="s">
        <v>4681</v>
      </c>
      <c r="G4612" s="3" t="s">
        <v>4680</v>
      </c>
      <c r="H4612" s="3" t="s">
        <v>4679</v>
      </c>
      <c r="I4612" s="3" t="s">
        <v>4678</v>
      </c>
    </row>
    <row r="4613" spans="1:9" ht="56.25">
      <c r="A4613" s="4" t="s">
        <v>7</v>
      </c>
      <c r="B4613" s="5" t="s">
        <v>4253</v>
      </c>
      <c r="C4613" s="3" t="s">
        <v>4677</v>
      </c>
      <c r="D4613" s="4" t="s">
        <v>17</v>
      </c>
      <c r="E4613" s="4">
        <v>134</v>
      </c>
      <c r="F4613" s="3" t="s">
        <v>4676</v>
      </c>
      <c r="G4613" s="3" t="s">
        <v>4675</v>
      </c>
      <c r="H4613" s="3" t="s">
        <v>4674</v>
      </c>
      <c r="I4613" s="3" t="s">
        <v>4673</v>
      </c>
    </row>
    <row r="4614" spans="1:9" ht="22.5">
      <c r="A4614" s="4" t="s">
        <v>7</v>
      </c>
      <c r="B4614" s="5" t="s">
        <v>4253</v>
      </c>
      <c r="C4614" s="3" t="s">
        <v>4672</v>
      </c>
      <c r="D4614" s="4" t="s">
        <v>4</v>
      </c>
      <c r="E4614" s="4">
        <v>24</v>
      </c>
      <c r="F4614" s="3" t="s">
        <v>4671</v>
      </c>
      <c r="G4614" s="3" t="s">
        <v>4670</v>
      </c>
      <c r="H4614" s="3" t="s">
        <v>4669</v>
      </c>
      <c r="I4614" s="3" t="s">
        <v>4668</v>
      </c>
    </row>
    <row r="4615" spans="1:9" ht="22.5">
      <c r="A4615" s="4" t="s">
        <v>7</v>
      </c>
      <c r="B4615" s="5" t="s">
        <v>4253</v>
      </c>
      <c r="C4615" s="3" t="s">
        <v>4667</v>
      </c>
      <c r="D4615" s="4" t="s">
        <v>17</v>
      </c>
      <c r="E4615" s="4">
        <v>1234</v>
      </c>
      <c r="F4615" s="3" t="s">
        <v>4666</v>
      </c>
      <c r="G4615" s="3" t="s">
        <v>4665</v>
      </c>
      <c r="H4615" s="3" t="s">
        <v>4664</v>
      </c>
      <c r="I4615" s="3" t="s">
        <v>4663</v>
      </c>
    </row>
    <row r="4616" spans="1:9" ht="22.5">
      <c r="A4616" s="4" t="s">
        <v>7</v>
      </c>
      <c r="B4616" s="5" t="s">
        <v>4253</v>
      </c>
      <c r="C4616" s="3" t="s">
        <v>4662</v>
      </c>
      <c r="D4616" s="4" t="s">
        <v>17</v>
      </c>
      <c r="E4616" s="4">
        <v>34</v>
      </c>
      <c r="F4616" s="3">
        <v>622820</v>
      </c>
      <c r="G4616" s="3">
        <v>622830</v>
      </c>
      <c r="H4616" s="3">
        <v>53591</v>
      </c>
      <c r="I4616" s="3">
        <v>49102</v>
      </c>
    </row>
    <row r="4617" spans="1:9" ht="56.25">
      <c r="A4617" s="4" t="s">
        <v>7</v>
      </c>
      <c r="B4617" s="5" t="s">
        <v>4253</v>
      </c>
      <c r="C4617" s="3" t="s">
        <v>4661</v>
      </c>
      <c r="D4617" s="4" t="s">
        <v>17</v>
      </c>
      <c r="E4617" s="4">
        <v>12</v>
      </c>
      <c r="F4617" s="3">
        <v>622820</v>
      </c>
      <c r="G4617" s="3">
        <v>622830</v>
      </c>
      <c r="H4617" s="3">
        <v>53591</v>
      </c>
      <c r="I4617" s="3">
        <v>49102</v>
      </c>
    </row>
    <row r="4618" spans="1:9" ht="45">
      <c r="A4618" s="4" t="s">
        <v>7</v>
      </c>
      <c r="B4618" s="5" t="s">
        <v>4253</v>
      </c>
      <c r="C4618" s="3" t="s">
        <v>4660</v>
      </c>
      <c r="D4618" s="4" t="s">
        <v>23</v>
      </c>
      <c r="E4618" s="4">
        <v>1234</v>
      </c>
      <c r="F4618" s="3" t="s">
        <v>4659</v>
      </c>
      <c r="G4618" s="3" t="s">
        <v>4658</v>
      </c>
      <c r="H4618" s="3" t="s">
        <v>4657</v>
      </c>
      <c r="I4618" s="3" t="s">
        <v>4656</v>
      </c>
    </row>
    <row r="4619" spans="1:9" ht="22.5">
      <c r="A4619" s="4" t="s">
        <v>7</v>
      </c>
      <c r="B4619" s="5" t="s">
        <v>4253</v>
      </c>
      <c r="C4619" s="3" t="s">
        <v>4655</v>
      </c>
      <c r="D4619" s="4" t="s">
        <v>4</v>
      </c>
      <c r="E4619" s="4">
        <v>1234</v>
      </c>
      <c r="F4619" s="3" t="s">
        <v>4654</v>
      </c>
      <c r="G4619" s="3" t="s">
        <v>4653</v>
      </c>
      <c r="H4619" s="3" t="s">
        <v>4652</v>
      </c>
      <c r="I4619" s="3" t="s">
        <v>4651</v>
      </c>
    </row>
    <row r="4620" spans="1:9" ht="22.5">
      <c r="A4620" s="4" t="s">
        <v>7</v>
      </c>
      <c r="B4620" s="5" t="s">
        <v>4253</v>
      </c>
      <c r="C4620" s="3" t="s">
        <v>4650</v>
      </c>
      <c r="D4620" s="4" t="s">
        <v>4</v>
      </c>
      <c r="E4620" s="4">
        <v>123</v>
      </c>
      <c r="F4620" s="3" t="s">
        <v>4649</v>
      </c>
      <c r="G4620" s="3" t="s">
        <v>4648</v>
      </c>
      <c r="H4620" s="3" t="s">
        <v>4647</v>
      </c>
      <c r="I4620" s="3" t="s">
        <v>4646</v>
      </c>
    </row>
    <row r="4621" spans="1:9" ht="22.5">
      <c r="A4621" s="4" t="s">
        <v>7</v>
      </c>
      <c r="B4621" s="5" t="s">
        <v>4253</v>
      </c>
      <c r="C4621" s="3" t="s">
        <v>4645</v>
      </c>
      <c r="D4621" s="4" t="s">
        <v>17</v>
      </c>
      <c r="E4621" s="4">
        <v>1234</v>
      </c>
      <c r="F4621" s="3" t="s">
        <v>4644</v>
      </c>
      <c r="G4621" s="3" t="s">
        <v>4643</v>
      </c>
      <c r="H4621" s="3" t="s">
        <v>4642</v>
      </c>
      <c r="I4621" s="3" t="s">
        <v>4641</v>
      </c>
    </row>
    <row r="4622" spans="1:9" ht="33.75">
      <c r="A4622" s="4" t="s">
        <v>7</v>
      </c>
      <c r="B4622" s="5" t="s">
        <v>4253</v>
      </c>
      <c r="C4622" s="3" t="s">
        <v>4640</v>
      </c>
      <c r="D4622" s="4" t="s">
        <v>23</v>
      </c>
      <c r="E4622" s="4">
        <v>1234</v>
      </c>
      <c r="F4622" s="3" t="s">
        <v>4639</v>
      </c>
      <c r="G4622" s="3" t="s">
        <v>4638</v>
      </c>
      <c r="H4622" s="3" t="s">
        <v>4637</v>
      </c>
      <c r="I4622" s="3" t="s">
        <v>4636</v>
      </c>
    </row>
    <row r="4623" spans="1:9" ht="22.5">
      <c r="A4623" s="4" t="s">
        <v>7</v>
      </c>
      <c r="B4623" s="5" t="s">
        <v>4253</v>
      </c>
      <c r="C4623" s="3" t="s">
        <v>4635</v>
      </c>
      <c r="D4623" s="4" t="s">
        <v>4</v>
      </c>
      <c r="E4623" s="4">
        <v>234</v>
      </c>
      <c r="F4623" s="3" t="s">
        <v>1985</v>
      </c>
      <c r="G4623" s="3" t="s">
        <v>4634</v>
      </c>
      <c r="H4623" s="3" t="s">
        <v>4271</v>
      </c>
      <c r="I4623" s="3" t="s">
        <v>4633</v>
      </c>
    </row>
    <row r="4624" spans="1:9" ht="22.5">
      <c r="A4624" s="4" t="s">
        <v>7</v>
      </c>
      <c r="B4624" s="5" t="s">
        <v>4253</v>
      </c>
      <c r="C4624" s="3" t="s">
        <v>4632</v>
      </c>
      <c r="D4624" s="4" t="s">
        <v>17</v>
      </c>
      <c r="E4624" s="4">
        <v>134</v>
      </c>
      <c r="F4624" s="3" t="s">
        <v>4631</v>
      </c>
      <c r="G4624" s="3" t="s">
        <v>4630</v>
      </c>
      <c r="H4624" s="3" t="s">
        <v>4629</v>
      </c>
      <c r="I4624" s="3" t="s">
        <v>4628</v>
      </c>
    </row>
    <row r="4625" spans="1:9" ht="45">
      <c r="A4625" s="4" t="s">
        <v>7</v>
      </c>
      <c r="B4625" s="5" t="s">
        <v>4253</v>
      </c>
      <c r="C4625" s="3" t="s">
        <v>4627</v>
      </c>
      <c r="D4625" s="4" t="s">
        <v>4</v>
      </c>
      <c r="E4625" s="4">
        <v>24</v>
      </c>
      <c r="F4625" s="3" t="s">
        <v>4626</v>
      </c>
      <c r="G4625" s="3" t="s">
        <v>4625</v>
      </c>
      <c r="H4625" s="3" t="s">
        <v>4624</v>
      </c>
      <c r="I4625" s="3" t="s">
        <v>4623</v>
      </c>
    </row>
    <row r="4626" spans="1:9" ht="22.5">
      <c r="A4626" s="4" t="s">
        <v>7</v>
      </c>
      <c r="B4626" s="5" t="s">
        <v>4253</v>
      </c>
      <c r="C4626" s="3" t="s">
        <v>4622</v>
      </c>
      <c r="D4626" s="4" t="s">
        <v>4</v>
      </c>
      <c r="E4626" s="4">
        <v>12</v>
      </c>
      <c r="F4626" s="3" t="s">
        <v>4621</v>
      </c>
      <c r="G4626" s="3" t="s">
        <v>4620</v>
      </c>
      <c r="H4626" s="3" t="s">
        <v>4619</v>
      </c>
      <c r="I4626" s="3" t="s">
        <v>4618</v>
      </c>
    </row>
    <row r="4627" spans="1:9" ht="78.75">
      <c r="A4627" s="4" t="s">
        <v>7</v>
      </c>
      <c r="B4627" s="5" t="s">
        <v>4253</v>
      </c>
      <c r="C4627" s="3" t="s">
        <v>4617</v>
      </c>
      <c r="D4627" s="4" t="s">
        <v>17</v>
      </c>
      <c r="E4627" s="4">
        <v>234</v>
      </c>
      <c r="F4627" s="3" t="s">
        <v>4616</v>
      </c>
      <c r="G4627" s="3" t="s">
        <v>4615</v>
      </c>
      <c r="H4627" s="3" t="s">
        <v>4614</v>
      </c>
      <c r="I4627" s="3" t="s">
        <v>4613</v>
      </c>
    </row>
    <row r="4628" spans="1:9" ht="56.25">
      <c r="A4628" s="4" t="s">
        <v>231</v>
      </c>
      <c r="B4628" s="5" t="s">
        <v>4533</v>
      </c>
      <c r="C4628" s="3" t="s">
        <v>4612</v>
      </c>
      <c r="D4628" s="4" t="s">
        <v>4</v>
      </c>
      <c r="E4628" s="4">
        <v>1</v>
      </c>
      <c r="F4628" s="3"/>
      <c r="G4628" s="3"/>
      <c r="H4628" s="3"/>
      <c r="I4628" s="3"/>
    </row>
    <row r="4629" spans="1:9" ht="33.75">
      <c r="A4629" s="4" t="s">
        <v>231</v>
      </c>
      <c r="B4629" s="5" t="s">
        <v>4533</v>
      </c>
      <c r="C4629" s="3" t="s">
        <v>4611</v>
      </c>
      <c r="D4629" s="4" t="s">
        <v>17</v>
      </c>
      <c r="E4629" s="4">
        <v>-1</v>
      </c>
      <c r="F4629" s="3"/>
      <c r="G4629" s="3"/>
      <c r="H4629" s="3"/>
      <c r="I4629" s="3"/>
    </row>
    <row r="4630" spans="1:9" ht="45">
      <c r="A4630" s="4" t="s">
        <v>231</v>
      </c>
      <c r="B4630" s="5" t="s">
        <v>4533</v>
      </c>
      <c r="C4630" s="3" t="s">
        <v>4610</v>
      </c>
      <c r="D4630" s="4" t="s">
        <v>23</v>
      </c>
      <c r="E4630" s="4">
        <v>-1</v>
      </c>
      <c r="F4630" s="3"/>
      <c r="G4630" s="3"/>
      <c r="H4630" s="3"/>
      <c r="I4630" s="3"/>
    </row>
    <row r="4631" spans="1:9" ht="33.75">
      <c r="A4631" s="4" t="s">
        <v>231</v>
      </c>
      <c r="B4631" s="5" t="s">
        <v>4533</v>
      </c>
      <c r="C4631" s="3" t="s">
        <v>4609</v>
      </c>
      <c r="D4631" s="4" t="s">
        <v>17</v>
      </c>
      <c r="E4631" s="4">
        <v>1</v>
      </c>
      <c r="F4631" s="3"/>
      <c r="G4631" s="3"/>
      <c r="H4631" s="3"/>
      <c r="I4631" s="3"/>
    </row>
    <row r="4632" spans="1:9" ht="56.25">
      <c r="A4632" s="4" t="s">
        <v>231</v>
      </c>
      <c r="B4632" s="5" t="s">
        <v>4533</v>
      </c>
      <c r="C4632" s="3" t="s">
        <v>4608</v>
      </c>
      <c r="D4632" s="4" t="s">
        <v>23</v>
      </c>
      <c r="E4632" s="4">
        <v>1</v>
      </c>
      <c r="F4632" s="3"/>
      <c r="G4632" s="3"/>
      <c r="H4632" s="3"/>
      <c r="I4632" s="3"/>
    </row>
    <row r="4633" spans="1:9" ht="45">
      <c r="A4633" s="4" t="s">
        <v>231</v>
      </c>
      <c r="B4633" s="5" t="s">
        <v>4533</v>
      </c>
      <c r="C4633" s="3" t="s">
        <v>4607</v>
      </c>
      <c r="D4633" s="4" t="s">
        <v>23</v>
      </c>
      <c r="E4633" s="4">
        <v>1</v>
      </c>
      <c r="F4633" s="3"/>
      <c r="G4633" s="3"/>
      <c r="H4633" s="3"/>
      <c r="I4633" s="3"/>
    </row>
    <row r="4634" spans="1:9" ht="22.5">
      <c r="A4634" s="4" t="s">
        <v>109</v>
      </c>
      <c r="B4634" s="5" t="s">
        <v>4533</v>
      </c>
      <c r="C4634" s="3" t="s">
        <v>4606</v>
      </c>
      <c r="D4634" s="4" t="s">
        <v>17</v>
      </c>
      <c r="E4634" s="4">
        <v>1</v>
      </c>
      <c r="F4634" s="3" t="s">
        <v>4605</v>
      </c>
      <c r="G4634" s="3" t="s">
        <v>4604</v>
      </c>
      <c r="H4634" s="3" t="s">
        <v>4603</v>
      </c>
      <c r="I4634" s="3" t="s">
        <v>4602</v>
      </c>
    </row>
    <row r="4635" spans="1:9" ht="22.5">
      <c r="A4635" s="4" t="s">
        <v>109</v>
      </c>
      <c r="B4635" s="5" t="s">
        <v>4533</v>
      </c>
      <c r="C4635" s="3" t="s">
        <v>4601</v>
      </c>
      <c r="D4635" s="4" t="s">
        <v>4</v>
      </c>
      <c r="E4635" s="4">
        <v>4</v>
      </c>
      <c r="F4635" s="3" t="s">
        <v>4600</v>
      </c>
      <c r="G4635" s="3" t="s">
        <v>4599</v>
      </c>
      <c r="H4635" s="3" t="s">
        <v>4598</v>
      </c>
      <c r="I4635" s="3" t="s">
        <v>4597</v>
      </c>
    </row>
    <row r="4636" spans="1:9" ht="33.75">
      <c r="A4636" s="4" t="s">
        <v>109</v>
      </c>
      <c r="B4636" s="5" t="s">
        <v>4533</v>
      </c>
      <c r="C4636" s="3" t="s">
        <v>4596</v>
      </c>
      <c r="D4636" s="4" t="s">
        <v>4</v>
      </c>
      <c r="E4636" s="4">
        <v>3</v>
      </c>
      <c r="F4636" s="3" t="s">
        <v>4595</v>
      </c>
      <c r="G4636" s="3" t="s">
        <v>4594</v>
      </c>
      <c r="H4636" s="3" t="s">
        <v>4593</v>
      </c>
      <c r="I4636" s="3" t="s">
        <v>4592</v>
      </c>
    </row>
    <row r="4637" spans="1:9" ht="45">
      <c r="A4637" s="4" t="s">
        <v>109</v>
      </c>
      <c r="B4637" s="5" t="s">
        <v>4533</v>
      </c>
      <c r="C4637" s="3" t="s">
        <v>4591</v>
      </c>
      <c r="D4637" s="4" t="s">
        <v>17</v>
      </c>
      <c r="E4637" s="4">
        <v>2</v>
      </c>
      <c r="F4637" s="3">
        <v>15</v>
      </c>
      <c r="G4637" s="3">
        <v>16</v>
      </c>
      <c r="H4637" s="3">
        <v>17</v>
      </c>
      <c r="I4637" s="3">
        <v>18</v>
      </c>
    </row>
    <row r="4638" spans="1:9" ht="22.5">
      <c r="A4638" s="4" t="s">
        <v>109</v>
      </c>
      <c r="B4638" s="5" t="s">
        <v>4533</v>
      </c>
      <c r="C4638" s="3" t="s">
        <v>4590</v>
      </c>
      <c r="D4638" s="4" t="s">
        <v>4</v>
      </c>
      <c r="E4638" s="4">
        <v>4</v>
      </c>
      <c r="F4638" s="3" t="s">
        <v>4589</v>
      </c>
      <c r="G4638" s="3" t="s">
        <v>4588</v>
      </c>
      <c r="H4638" s="3" t="s">
        <v>4587</v>
      </c>
      <c r="I4638" s="3" t="s">
        <v>4586</v>
      </c>
    </row>
    <row r="4639" spans="1:9" ht="78.75">
      <c r="A4639" s="4" t="s">
        <v>109</v>
      </c>
      <c r="B4639" s="5" t="s">
        <v>4533</v>
      </c>
      <c r="C4639" s="3" t="s">
        <v>4585</v>
      </c>
      <c r="D4639" s="4" t="s">
        <v>23</v>
      </c>
      <c r="E4639" s="4">
        <v>2</v>
      </c>
      <c r="F4639" s="3" t="s">
        <v>4584</v>
      </c>
      <c r="G4639" s="3" t="s">
        <v>4583</v>
      </c>
      <c r="H4639" s="3" t="s">
        <v>4582</v>
      </c>
      <c r="I4639" s="3" t="s">
        <v>4581</v>
      </c>
    </row>
    <row r="4640" spans="1:9" ht="67.5">
      <c r="A4640" s="4" t="s">
        <v>109</v>
      </c>
      <c r="B4640" s="5" t="s">
        <v>4533</v>
      </c>
      <c r="C4640" s="3" t="s">
        <v>4580</v>
      </c>
      <c r="D4640" s="4" t="s">
        <v>4</v>
      </c>
      <c r="E4640" s="4">
        <v>3</v>
      </c>
      <c r="F4640" s="3">
        <v>1</v>
      </c>
      <c r="G4640" s="3">
        <v>2</v>
      </c>
      <c r="H4640" s="3">
        <v>5</v>
      </c>
      <c r="I4640" s="3">
        <v>10</v>
      </c>
    </row>
    <row r="4641" spans="1:9" ht="22.5">
      <c r="A4641" s="4" t="s">
        <v>7</v>
      </c>
      <c r="B4641" s="5" t="s">
        <v>4533</v>
      </c>
      <c r="C4641" s="3" t="s">
        <v>4579</v>
      </c>
      <c r="D4641" s="4" t="s">
        <v>23</v>
      </c>
      <c r="E4641" s="4">
        <v>13</v>
      </c>
      <c r="F4641" s="3" t="s">
        <v>4578</v>
      </c>
      <c r="G4641" s="3" t="s">
        <v>4577</v>
      </c>
      <c r="H4641" s="3" t="s">
        <v>4576</v>
      </c>
      <c r="I4641" s="3" t="s">
        <v>4575</v>
      </c>
    </row>
    <row r="4642" spans="1:9" ht="33.75">
      <c r="A4642" s="4" t="s">
        <v>7</v>
      </c>
      <c r="B4642" s="5" t="s">
        <v>4533</v>
      </c>
      <c r="C4642" s="3" t="s">
        <v>4574</v>
      </c>
      <c r="D4642" s="4" t="s">
        <v>23</v>
      </c>
      <c r="E4642" s="4">
        <v>1234</v>
      </c>
      <c r="F4642" s="3" t="s">
        <v>4573</v>
      </c>
      <c r="G4642" s="3" t="s">
        <v>4572</v>
      </c>
      <c r="H4642" s="3" t="s">
        <v>4571</v>
      </c>
      <c r="I4642" s="3" t="s">
        <v>4570</v>
      </c>
    </row>
    <row r="4643" spans="1:9" ht="56.25">
      <c r="A4643" s="4" t="s">
        <v>7</v>
      </c>
      <c r="B4643" s="5" t="s">
        <v>4533</v>
      </c>
      <c r="C4643" s="3" t="s">
        <v>4569</v>
      </c>
      <c r="D4643" s="4" t="s">
        <v>4</v>
      </c>
      <c r="E4643" s="4">
        <v>134</v>
      </c>
      <c r="F4643" s="3" t="s">
        <v>4568</v>
      </c>
      <c r="G4643" s="3" t="s">
        <v>4567</v>
      </c>
      <c r="H4643" s="3" t="s">
        <v>4566</v>
      </c>
      <c r="I4643" s="3" t="s">
        <v>4565</v>
      </c>
    </row>
    <row r="4644" spans="1:9" ht="22.5">
      <c r="A4644" s="4" t="s">
        <v>7</v>
      </c>
      <c r="B4644" s="5" t="s">
        <v>4533</v>
      </c>
      <c r="C4644" s="3" t="s">
        <v>4564</v>
      </c>
      <c r="D4644" s="4" t="s">
        <v>17</v>
      </c>
      <c r="E4644" s="4">
        <v>34</v>
      </c>
      <c r="F4644" s="3" t="s">
        <v>4563</v>
      </c>
      <c r="G4644" s="3" t="s">
        <v>1337</v>
      </c>
      <c r="H4644" s="3" t="s">
        <v>4562</v>
      </c>
      <c r="I4644" s="3" t="s">
        <v>4561</v>
      </c>
    </row>
    <row r="4645" spans="1:9" ht="22.5">
      <c r="A4645" s="4" t="s">
        <v>7</v>
      </c>
      <c r="B4645" s="5" t="s">
        <v>4533</v>
      </c>
      <c r="C4645" s="3" t="s">
        <v>4560</v>
      </c>
      <c r="D4645" s="4" t="s">
        <v>17</v>
      </c>
      <c r="E4645" s="4">
        <v>123</v>
      </c>
      <c r="F4645" s="3" t="s">
        <v>4559</v>
      </c>
      <c r="G4645" s="3" t="s">
        <v>1058</v>
      </c>
      <c r="H4645" s="3" t="s">
        <v>4558</v>
      </c>
      <c r="I4645" s="3" t="s">
        <v>4557</v>
      </c>
    </row>
    <row r="4646" spans="1:9" ht="33.75">
      <c r="A4646" s="4" t="s">
        <v>7</v>
      </c>
      <c r="B4646" s="5" t="s">
        <v>4533</v>
      </c>
      <c r="C4646" s="3" t="s">
        <v>4556</v>
      </c>
      <c r="D4646" s="4" t="s">
        <v>4</v>
      </c>
      <c r="E4646" s="4">
        <v>234</v>
      </c>
      <c r="F4646" s="3" t="s">
        <v>4555</v>
      </c>
      <c r="G4646" s="3" t="s">
        <v>4554</v>
      </c>
      <c r="H4646" s="3" t="s">
        <v>2725</v>
      </c>
      <c r="I4646" s="3" t="s">
        <v>4553</v>
      </c>
    </row>
    <row r="4647" spans="1:9" ht="33.75">
      <c r="A4647" s="4" t="s">
        <v>7</v>
      </c>
      <c r="B4647" s="5" t="s">
        <v>4533</v>
      </c>
      <c r="C4647" s="3" t="s">
        <v>4552</v>
      </c>
      <c r="D4647" s="4" t="s">
        <v>23</v>
      </c>
      <c r="E4647" s="4">
        <v>124</v>
      </c>
      <c r="F4647" s="3" t="s">
        <v>4551</v>
      </c>
      <c r="G4647" s="3" t="s">
        <v>4550</v>
      </c>
      <c r="H4647" s="3" t="s">
        <v>4549</v>
      </c>
      <c r="I4647" s="3" t="s">
        <v>4548</v>
      </c>
    </row>
    <row r="4648" spans="1:9" ht="22.5">
      <c r="A4648" s="4" t="s">
        <v>7</v>
      </c>
      <c r="B4648" s="5" t="s">
        <v>4533</v>
      </c>
      <c r="C4648" s="3" t="s">
        <v>4547</v>
      </c>
      <c r="D4648" s="4" t="s">
        <v>23</v>
      </c>
      <c r="E4648" s="4">
        <v>1234</v>
      </c>
      <c r="F4648" s="3" t="s">
        <v>4546</v>
      </c>
      <c r="G4648" s="3" t="s">
        <v>4545</v>
      </c>
      <c r="H4648" s="3" t="s">
        <v>4544</v>
      </c>
      <c r="I4648" s="3" t="s">
        <v>4543</v>
      </c>
    </row>
    <row r="4649" spans="1:9" ht="33.75">
      <c r="A4649" s="4" t="s">
        <v>7</v>
      </c>
      <c r="B4649" s="5" t="s">
        <v>4533</v>
      </c>
      <c r="C4649" s="3" t="s">
        <v>4542</v>
      </c>
      <c r="D4649" s="4" t="s">
        <v>17</v>
      </c>
      <c r="E4649" s="4">
        <v>1234</v>
      </c>
      <c r="F4649" s="3" t="s">
        <v>4541</v>
      </c>
      <c r="G4649" s="3">
        <v>123456</v>
      </c>
      <c r="H4649" s="3" t="s">
        <v>4540</v>
      </c>
      <c r="I4649" s="3" t="s">
        <v>4539</v>
      </c>
    </row>
    <row r="4650" spans="1:9" ht="22.5">
      <c r="A4650" s="4" t="s">
        <v>7</v>
      </c>
      <c r="B4650" s="5" t="s">
        <v>4533</v>
      </c>
      <c r="C4650" s="3" t="s">
        <v>4538</v>
      </c>
      <c r="D4650" s="4" t="s">
        <v>17</v>
      </c>
      <c r="E4650" s="4">
        <v>1234</v>
      </c>
      <c r="F4650" s="3" t="s">
        <v>4537</v>
      </c>
      <c r="G4650" s="3" t="s">
        <v>4536</v>
      </c>
      <c r="H4650" s="3" t="s">
        <v>4535</v>
      </c>
      <c r="I4650" s="3" t="s">
        <v>4534</v>
      </c>
    </row>
    <row r="4651" spans="1:9" ht="33.75">
      <c r="A4651" s="4" t="s">
        <v>7</v>
      </c>
      <c r="B4651" s="5" t="s">
        <v>4533</v>
      </c>
      <c r="C4651" s="3" t="s">
        <v>4532</v>
      </c>
      <c r="D4651" s="4" t="s">
        <v>17</v>
      </c>
      <c r="E4651" s="4">
        <v>123</v>
      </c>
      <c r="F4651" s="3" t="s">
        <v>4531</v>
      </c>
      <c r="G4651" s="3" t="s">
        <v>4530</v>
      </c>
      <c r="H4651" s="3" t="s">
        <v>4529</v>
      </c>
      <c r="I4651" s="3" t="s">
        <v>4528</v>
      </c>
    </row>
    <row r="4652" spans="1:9" ht="45">
      <c r="A4652" s="4" t="s">
        <v>231</v>
      </c>
      <c r="B4652" s="5" t="s">
        <v>4451</v>
      </c>
      <c r="C4652" s="3" t="s">
        <v>4527</v>
      </c>
      <c r="D4652" s="4" t="s">
        <v>17</v>
      </c>
      <c r="E4652" s="4">
        <v>1</v>
      </c>
      <c r="F4652" s="3"/>
      <c r="G4652" s="3"/>
      <c r="H4652" s="3"/>
      <c r="I4652" s="3"/>
    </row>
    <row r="4653" spans="1:9" ht="45">
      <c r="A4653" s="4" t="s">
        <v>109</v>
      </c>
      <c r="B4653" s="5" t="s">
        <v>4451</v>
      </c>
      <c r="C4653" s="3" t="s">
        <v>4526</v>
      </c>
      <c r="D4653" s="4" t="s">
        <v>4</v>
      </c>
      <c r="E4653" s="4">
        <v>3</v>
      </c>
      <c r="F4653" s="3" t="s">
        <v>152</v>
      </c>
      <c r="G4653" s="3" t="s">
        <v>381</v>
      </c>
      <c r="H4653" s="3" t="s">
        <v>4525</v>
      </c>
      <c r="I4653" s="3" t="s">
        <v>4524</v>
      </c>
    </row>
    <row r="4654" spans="1:9" ht="45">
      <c r="A4654" s="4" t="s">
        <v>109</v>
      </c>
      <c r="B4654" s="5" t="s">
        <v>4451</v>
      </c>
      <c r="C4654" s="3" t="s">
        <v>4523</v>
      </c>
      <c r="D4654" s="4" t="s">
        <v>17</v>
      </c>
      <c r="E4654" s="4">
        <v>2</v>
      </c>
      <c r="F4654" s="3" t="s">
        <v>4522</v>
      </c>
      <c r="G4654" s="3" t="s">
        <v>4521</v>
      </c>
      <c r="H4654" s="3" t="s">
        <v>4520</v>
      </c>
      <c r="I4654" s="3" t="s">
        <v>4519</v>
      </c>
    </row>
    <row r="4655" spans="1:9" ht="45">
      <c r="A4655" s="4" t="s">
        <v>109</v>
      </c>
      <c r="B4655" s="5" t="s">
        <v>4451</v>
      </c>
      <c r="C4655" s="3" t="s">
        <v>4518</v>
      </c>
      <c r="D4655" s="4" t="s">
        <v>23</v>
      </c>
      <c r="E4655" s="4">
        <v>1</v>
      </c>
      <c r="F4655" s="3" t="s">
        <v>4517</v>
      </c>
      <c r="G4655" s="3" t="s">
        <v>4516</v>
      </c>
      <c r="H4655" s="3" t="s">
        <v>3717</v>
      </c>
      <c r="I4655" s="3" t="s">
        <v>3718</v>
      </c>
    </row>
    <row r="4656" spans="1:9" ht="56.25">
      <c r="A4656" s="4" t="s">
        <v>109</v>
      </c>
      <c r="B4656" s="5" t="s">
        <v>4451</v>
      </c>
      <c r="C4656" s="3" t="s">
        <v>4515</v>
      </c>
      <c r="D4656" s="4" t="s">
        <v>23</v>
      </c>
      <c r="E4656" s="4">
        <v>4</v>
      </c>
      <c r="F4656" s="3" t="s">
        <v>4514</v>
      </c>
      <c r="G4656" s="3" t="s">
        <v>4513</v>
      </c>
      <c r="H4656" s="3" t="s">
        <v>4512</v>
      </c>
      <c r="I4656" s="3" t="s">
        <v>4511</v>
      </c>
    </row>
    <row r="4657" spans="1:9" ht="45">
      <c r="A4657" s="4" t="s">
        <v>109</v>
      </c>
      <c r="B4657" s="5" t="s">
        <v>4451</v>
      </c>
      <c r="C4657" s="3" t="s">
        <v>4510</v>
      </c>
      <c r="D4657" s="4" t="s">
        <v>17</v>
      </c>
      <c r="E4657" s="4">
        <v>3</v>
      </c>
      <c r="F4657" s="3" t="s">
        <v>4509</v>
      </c>
      <c r="G4657" s="3" t="s">
        <v>2100</v>
      </c>
      <c r="H4657" s="3" t="s">
        <v>2098</v>
      </c>
      <c r="I4657" s="3" t="s">
        <v>4508</v>
      </c>
    </row>
    <row r="4658" spans="1:9" ht="45">
      <c r="A4658" s="4" t="s">
        <v>109</v>
      </c>
      <c r="B4658" s="5" t="s">
        <v>4451</v>
      </c>
      <c r="C4658" s="3" t="s">
        <v>4507</v>
      </c>
      <c r="D4658" s="4" t="s">
        <v>23</v>
      </c>
      <c r="E4658" s="4">
        <v>1</v>
      </c>
      <c r="F4658" s="3" t="s">
        <v>4506</v>
      </c>
      <c r="G4658" s="3" t="s">
        <v>4505</v>
      </c>
      <c r="H4658" s="3" t="s">
        <v>4503</v>
      </c>
      <c r="I4658" s="3" t="s">
        <v>4502</v>
      </c>
    </row>
    <row r="4659" spans="1:9" ht="45">
      <c r="A4659" s="4" t="s">
        <v>109</v>
      </c>
      <c r="B4659" s="5" t="s">
        <v>4451</v>
      </c>
      <c r="C4659" s="3" t="s">
        <v>4504</v>
      </c>
      <c r="D4659" s="4" t="s">
        <v>23</v>
      </c>
      <c r="E4659" s="4">
        <v>4</v>
      </c>
      <c r="F4659" s="3" t="s">
        <v>4503</v>
      </c>
      <c r="G4659" s="3" t="s">
        <v>4502</v>
      </c>
      <c r="H4659" s="3" t="s">
        <v>4501</v>
      </c>
      <c r="I4659" s="3" t="s">
        <v>4500</v>
      </c>
    </row>
    <row r="4660" spans="1:9" ht="45">
      <c r="A4660" s="4" t="s">
        <v>7</v>
      </c>
      <c r="B4660" s="5" t="s">
        <v>4451</v>
      </c>
      <c r="C4660" s="3" t="s">
        <v>4499</v>
      </c>
      <c r="D4660" s="4" t="s">
        <v>4</v>
      </c>
      <c r="E4660" s="4">
        <v>1234</v>
      </c>
      <c r="F4660" s="3" t="s">
        <v>4498</v>
      </c>
      <c r="G4660" s="3" t="s">
        <v>4497</v>
      </c>
      <c r="H4660" s="3" t="s">
        <v>4496</v>
      </c>
      <c r="I4660" s="3" t="s">
        <v>4495</v>
      </c>
    </row>
    <row r="4661" spans="1:9" ht="45">
      <c r="A4661" s="4" t="s">
        <v>7</v>
      </c>
      <c r="B4661" s="5" t="s">
        <v>4451</v>
      </c>
      <c r="C4661" s="3" t="s">
        <v>4494</v>
      </c>
      <c r="D4661" s="4" t="s">
        <v>17</v>
      </c>
      <c r="E4661" s="4">
        <v>1234</v>
      </c>
      <c r="F4661" s="3" t="s">
        <v>4493</v>
      </c>
      <c r="G4661" s="3" t="s">
        <v>4492</v>
      </c>
      <c r="H4661" s="3" t="s">
        <v>4491</v>
      </c>
      <c r="I4661" s="3" t="s">
        <v>4448</v>
      </c>
    </row>
    <row r="4662" spans="1:9" ht="90">
      <c r="A4662" s="4" t="s">
        <v>7</v>
      </c>
      <c r="B4662" s="5" t="s">
        <v>4451</v>
      </c>
      <c r="C4662" s="3" t="s">
        <v>4490</v>
      </c>
      <c r="D4662" s="4" t="s">
        <v>23</v>
      </c>
      <c r="E4662" s="4">
        <v>123</v>
      </c>
      <c r="F4662" s="3" t="s">
        <v>4489</v>
      </c>
      <c r="G4662" s="3" t="s">
        <v>4488</v>
      </c>
      <c r="H4662" s="3" t="s">
        <v>4487</v>
      </c>
      <c r="I4662" s="3" t="s">
        <v>4486</v>
      </c>
    </row>
    <row r="4663" spans="1:9" ht="45">
      <c r="A4663" s="4" t="s">
        <v>7</v>
      </c>
      <c r="B4663" s="5" t="s">
        <v>4451</v>
      </c>
      <c r="C4663" s="3" t="s">
        <v>4485</v>
      </c>
      <c r="D4663" s="4" t="s">
        <v>23</v>
      </c>
      <c r="E4663" s="4">
        <v>124</v>
      </c>
      <c r="F4663" s="3" t="s">
        <v>4484</v>
      </c>
      <c r="G4663" s="3" t="s">
        <v>4483</v>
      </c>
      <c r="H4663" s="3" t="s">
        <v>4482</v>
      </c>
      <c r="I4663" s="3" t="s">
        <v>4481</v>
      </c>
    </row>
    <row r="4664" spans="1:9" ht="45">
      <c r="A4664" s="4" t="s">
        <v>7</v>
      </c>
      <c r="B4664" s="5" t="s">
        <v>4451</v>
      </c>
      <c r="C4664" s="3" t="s">
        <v>4480</v>
      </c>
      <c r="D4664" s="4" t="s">
        <v>23</v>
      </c>
      <c r="E4664" s="4">
        <v>13</v>
      </c>
      <c r="F4664" s="3" t="s">
        <v>4479</v>
      </c>
      <c r="G4664" s="3" t="s">
        <v>4478</v>
      </c>
      <c r="H4664" s="3" t="s">
        <v>4477</v>
      </c>
      <c r="I4664" s="3" t="s">
        <v>4476</v>
      </c>
    </row>
    <row r="4665" spans="1:9" ht="45">
      <c r="A4665" s="4" t="s">
        <v>7</v>
      </c>
      <c r="B4665" s="5" t="s">
        <v>4451</v>
      </c>
      <c r="C4665" s="3" t="s">
        <v>4475</v>
      </c>
      <c r="D4665" s="4" t="s">
        <v>23</v>
      </c>
      <c r="E4665" s="4">
        <v>1234</v>
      </c>
      <c r="F4665" s="3" t="s">
        <v>4474</v>
      </c>
      <c r="G4665" s="3" t="s">
        <v>4473</v>
      </c>
      <c r="H4665" s="3" t="s">
        <v>4472</v>
      </c>
      <c r="I4665" s="3" t="s">
        <v>4467</v>
      </c>
    </row>
    <row r="4666" spans="1:9" ht="45">
      <c r="A4666" s="4" t="s">
        <v>7</v>
      </c>
      <c r="B4666" s="5" t="s">
        <v>4451</v>
      </c>
      <c r="C4666" s="3" t="s">
        <v>4471</v>
      </c>
      <c r="D4666" s="4" t="s">
        <v>23</v>
      </c>
      <c r="E4666" s="4">
        <v>123</v>
      </c>
      <c r="F4666" s="3" t="s">
        <v>4470</v>
      </c>
      <c r="G4666" s="3" t="s">
        <v>4469</v>
      </c>
      <c r="H4666" s="3" t="s">
        <v>4468</v>
      </c>
      <c r="I4666" s="3" t="s">
        <v>4467</v>
      </c>
    </row>
    <row r="4667" spans="1:9" ht="45">
      <c r="A4667" s="4" t="s">
        <v>7</v>
      </c>
      <c r="B4667" s="5" t="s">
        <v>4451</v>
      </c>
      <c r="C4667" s="3" t="s">
        <v>4466</v>
      </c>
      <c r="D4667" s="4" t="s">
        <v>23</v>
      </c>
      <c r="E4667" s="4">
        <v>1234</v>
      </c>
      <c r="F4667" s="3" t="s">
        <v>4465</v>
      </c>
      <c r="G4667" s="3" t="s">
        <v>4464</v>
      </c>
      <c r="H4667" s="3" t="s">
        <v>4463</v>
      </c>
      <c r="I4667" s="3" t="s">
        <v>4462</v>
      </c>
    </row>
    <row r="4668" spans="1:9" ht="45">
      <c r="A4668" s="4" t="s">
        <v>7</v>
      </c>
      <c r="B4668" s="5" t="s">
        <v>4451</v>
      </c>
      <c r="C4668" s="3" t="s">
        <v>4461</v>
      </c>
      <c r="D4668" s="4" t="s">
        <v>23</v>
      </c>
      <c r="E4668" s="4">
        <v>1234</v>
      </c>
      <c r="F4668" s="3" t="s">
        <v>4460</v>
      </c>
      <c r="G4668" s="3" t="s">
        <v>4459</v>
      </c>
      <c r="H4668" s="3" t="s">
        <v>4458</v>
      </c>
      <c r="I4668" s="3" t="s">
        <v>4457</v>
      </c>
    </row>
    <row r="4669" spans="1:9" ht="45">
      <c r="A4669" s="4" t="s">
        <v>7</v>
      </c>
      <c r="B4669" s="5" t="s">
        <v>4451</v>
      </c>
      <c r="C4669" s="3" t="s">
        <v>4456</v>
      </c>
      <c r="D4669" s="4" t="s">
        <v>23</v>
      </c>
      <c r="E4669" s="4">
        <v>1234</v>
      </c>
      <c r="F4669" s="3" t="s">
        <v>4455</v>
      </c>
      <c r="G4669" s="3" t="s">
        <v>4454</v>
      </c>
      <c r="H4669" s="3" t="s">
        <v>4453</v>
      </c>
      <c r="I4669" s="3" t="s">
        <v>4452</v>
      </c>
    </row>
    <row r="4670" spans="1:9" ht="45">
      <c r="A4670" s="4" t="s">
        <v>7</v>
      </c>
      <c r="B4670" s="5" t="s">
        <v>4451</v>
      </c>
      <c r="C4670" s="3" t="s">
        <v>4450</v>
      </c>
      <c r="D4670" s="4" t="s">
        <v>4</v>
      </c>
      <c r="E4670" s="4">
        <v>1234</v>
      </c>
      <c r="F4670" s="3" t="s">
        <v>4449</v>
      </c>
      <c r="G4670" s="3" t="s">
        <v>4448</v>
      </c>
      <c r="H4670" s="3" t="s">
        <v>1031</v>
      </c>
      <c r="I4670" s="3" t="s">
        <v>2617</v>
      </c>
    </row>
    <row r="4671" spans="1:9" ht="45">
      <c r="A4671" s="4" t="s">
        <v>231</v>
      </c>
      <c r="B4671" s="5" t="s">
        <v>4259</v>
      </c>
      <c r="C4671" s="3" t="s">
        <v>4447</v>
      </c>
      <c r="D4671" s="4" t="s">
        <v>17</v>
      </c>
      <c r="E4671" s="4">
        <v>-1</v>
      </c>
      <c r="F4671" s="3"/>
      <c r="G4671" s="3"/>
      <c r="H4671" s="3"/>
      <c r="I4671" s="3"/>
    </row>
    <row r="4672" spans="1:9" ht="22.5">
      <c r="A4672" s="4" t="s">
        <v>231</v>
      </c>
      <c r="B4672" s="5" t="s">
        <v>4259</v>
      </c>
      <c r="C4672" s="3" t="s">
        <v>4446</v>
      </c>
      <c r="D4672" s="4" t="s">
        <v>17</v>
      </c>
      <c r="E4672" s="4">
        <v>-1</v>
      </c>
      <c r="F4672" s="3"/>
      <c r="G4672" s="3"/>
      <c r="H4672" s="3"/>
      <c r="I4672" s="3"/>
    </row>
    <row r="4673" spans="1:9" ht="22.5">
      <c r="A4673" s="4" t="s">
        <v>231</v>
      </c>
      <c r="B4673" s="5" t="s">
        <v>4259</v>
      </c>
      <c r="C4673" s="3" t="s">
        <v>4445</v>
      </c>
      <c r="D4673" s="4" t="s">
        <v>17</v>
      </c>
      <c r="E4673" s="4">
        <v>1</v>
      </c>
      <c r="F4673" s="3"/>
      <c r="G4673" s="3"/>
      <c r="H4673" s="3"/>
      <c r="I4673" s="3"/>
    </row>
    <row r="4674" spans="1:9" ht="33.75">
      <c r="A4674" s="4" t="s">
        <v>231</v>
      </c>
      <c r="B4674" s="5" t="s">
        <v>4259</v>
      </c>
      <c r="C4674" s="3" t="s">
        <v>4444</v>
      </c>
      <c r="D4674" s="4" t="s">
        <v>17</v>
      </c>
      <c r="E4674" s="4">
        <v>1</v>
      </c>
      <c r="F4674" s="3"/>
      <c r="G4674" s="3"/>
      <c r="H4674" s="3"/>
      <c r="I4674" s="3"/>
    </row>
    <row r="4675" spans="1:9" ht="45">
      <c r="A4675" s="4" t="s">
        <v>231</v>
      </c>
      <c r="B4675" s="5" t="s">
        <v>4259</v>
      </c>
      <c r="C4675" s="3" t="s">
        <v>4443</v>
      </c>
      <c r="D4675" s="4" t="s">
        <v>4</v>
      </c>
      <c r="E4675" s="4">
        <v>1</v>
      </c>
      <c r="F4675" s="3"/>
      <c r="G4675" s="3"/>
      <c r="H4675" s="3"/>
      <c r="I4675" s="3"/>
    </row>
    <row r="4676" spans="1:9" ht="67.5">
      <c r="A4676" s="4" t="s">
        <v>109</v>
      </c>
      <c r="B4676" s="5" t="s">
        <v>4259</v>
      </c>
      <c r="C4676" s="3" t="s">
        <v>4442</v>
      </c>
      <c r="D4676" s="4" t="s">
        <v>4</v>
      </c>
      <c r="E4676" s="4">
        <v>3</v>
      </c>
      <c r="F4676" s="3">
        <v>1</v>
      </c>
      <c r="G4676" s="3">
        <v>2</v>
      </c>
      <c r="H4676" s="3">
        <v>3</v>
      </c>
      <c r="I4676" s="3">
        <v>5</v>
      </c>
    </row>
    <row r="4677" spans="1:9" ht="22.5">
      <c r="A4677" s="4" t="s">
        <v>109</v>
      </c>
      <c r="B4677" s="5" t="s">
        <v>4259</v>
      </c>
      <c r="C4677" s="3" t="s">
        <v>4441</v>
      </c>
      <c r="D4677" s="4" t="s">
        <v>4</v>
      </c>
      <c r="E4677" s="4">
        <v>1</v>
      </c>
      <c r="F4677" s="3" t="s">
        <v>4440</v>
      </c>
      <c r="G4677" s="3" t="s">
        <v>4439</v>
      </c>
      <c r="H4677" s="3" t="s">
        <v>4438</v>
      </c>
      <c r="I4677" s="3" t="s">
        <v>4437</v>
      </c>
    </row>
    <row r="4678" spans="1:9" ht="22.5">
      <c r="A4678" s="4" t="s">
        <v>109</v>
      </c>
      <c r="B4678" s="5" t="s">
        <v>4259</v>
      </c>
      <c r="C4678" s="3" t="s">
        <v>4436</v>
      </c>
      <c r="D4678" s="4" t="s">
        <v>17</v>
      </c>
      <c r="E4678" s="4">
        <v>1</v>
      </c>
      <c r="F4678" s="3" t="s">
        <v>4435</v>
      </c>
      <c r="G4678" s="3" t="s">
        <v>1958</v>
      </c>
      <c r="H4678" s="3" t="s">
        <v>2805</v>
      </c>
      <c r="I4678" s="3" t="s">
        <v>903</v>
      </c>
    </row>
    <row r="4679" spans="1:9" ht="45">
      <c r="A4679" s="4" t="s">
        <v>109</v>
      </c>
      <c r="B4679" s="5" t="s">
        <v>4259</v>
      </c>
      <c r="C4679" s="3" t="s">
        <v>4434</v>
      </c>
      <c r="D4679" s="4" t="s">
        <v>17</v>
      </c>
      <c r="E4679" s="4">
        <v>4</v>
      </c>
      <c r="F4679" s="3" t="s">
        <v>4433</v>
      </c>
      <c r="G4679" s="3" t="s">
        <v>4432</v>
      </c>
      <c r="H4679" s="3" t="s">
        <v>4431</v>
      </c>
      <c r="I4679" s="3" t="s">
        <v>397</v>
      </c>
    </row>
    <row r="4680" spans="1:9" ht="45">
      <c r="A4680" s="4" t="s">
        <v>109</v>
      </c>
      <c r="B4680" s="5" t="s">
        <v>4259</v>
      </c>
      <c r="C4680" s="3" t="s">
        <v>4430</v>
      </c>
      <c r="D4680" s="4" t="s">
        <v>4</v>
      </c>
      <c r="E4680" s="4">
        <v>2</v>
      </c>
      <c r="F4680" s="3" t="s">
        <v>4429</v>
      </c>
      <c r="G4680" s="3" t="s">
        <v>4428</v>
      </c>
      <c r="H4680" s="3" t="s">
        <v>4427</v>
      </c>
      <c r="I4680" s="3" t="s">
        <v>4426</v>
      </c>
    </row>
    <row r="4681" spans="1:9" ht="22.5">
      <c r="A4681" s="4" t="s">
        <v>7</v>
      </c>
      <c r="B4681" s="5" t="s">
        <v>4259</v>
      </c>
      <c r="C4681" s="3" t="s">
        <v>4425</v>
      </c>
      <c r="D4681" s="4" t="s">
        <v>17</v>
      </c>
      <c r="E4681" s="4">
        <v>12</v>
      </c>
      <c r="F4681" s="3" t="s">
        <v>4259</v>
      </c>
      <c r="G4681" s="3" t="s">
        <v>4253</v>
      </c>
      <c r="H4681" s="3" t="s">
        <v>4423</v>
      </c>
      <c r="I4681" s="3" t="s">
        <v>4422</v>
      </c>
    </row>
    <row r="4682" spans="1:9" ht="22.5">
      <c r="A4682" s="4" t="s">
        <v>7</v>
      </c>
      <c r="B4682" s="5" t="s">
        <v>4259</v>
      </c>
      <c r="C4682" s="3" t="s">
        <v>4424</v>
      </c>
      <c r="D4682" s="4" t="s">
        <v>17</v>
      </c>
      <c r="E4682" s="4">
        <v>34</v>
      </c>
      <c r="F4682" s="3" t="s">
        <v>4259</v>
      </c>
      <c r="G4682" s="3" t="s">
        <v>4253</v>
      </c>
      <c r="H4682" s="3" t="s">
        <v>4423</v>
      </c>
      <c r="I4682" s="3" t="s">
        <v>4422</v>
      </c>
    </row>
    <row r="4683" spans="1:9" ht="33.75">
      <c r="A4683" s="4" t="s">
        <v>7</v>
      </c>
      <c r="B4683" s="5" t="s">
        <v>4259</v>
      </c>
      <c r="C4683" s="3" t="s">
        <v>4421</v>
      </c>
      <c r="D4683" s="4" t="s">
        <v>17</v>
      </c>
      <c r="E4683" s="4">
        <v>1234</v>
      </c>
      <c r="F4683" s="3" t="s">
        <v>4420</v>
      </c>
      <c r="G4683" s="3" t="s">
        <v>1172</v>
      </c>
      <c r="H4683" s="3" t="s">
        <v>4419</v>
      </c>
      <c r="I4683" s="3" t="s">
        <v>4418</v>
      </c>
    </row>
    <row r="4684" spans="1:9" ht="45">
      <c r="A4684" s="4" t="s">
        <v>7</v>
      </c>
      <c r="B4684" s="5" t="s">
        <v>4259</v>
      </c>
      <c r="C4684" s="3" t="s">
        <v>4417</v>
      </c>
      <c r="D4684" s="4" t="s">
        <v>17</v>
      </c>
      <c r="E4684" s="4">
        <v>123</v>
      </c>
      <c r="F4684" s="3" t="s">
        <v>4416</v>
      </c>
      <c r="G4684" s="3" t="s">
        <v>4415</v>
      </c>
      <c r="H4684" s="3" t="s">
        <v>4414</v>
      </c>
      <c r="I4684" s="3" t="s">
        <v>4413</v>
      </c>
    </row>
    <row r="4685" spans="1:9" ht="33.75">
      <c r="A4685" s="4" t="s">
        <v>7</v>
      </c>
      <c r="B4685" s="5" t="s">
        <v>4259</v>
      </c>
      <c r="C4685" s="3" t="s">
        <v>4412</v>
      </c>
      <c r="D4685" s="4" t="s">
        <v>4</v>
      </c>
      <c r="E4685" s="4">
        <v>124</v>
      </c>
      <c r="F4685" s="3" t="s">
        <v>4411</v>
      </c>
      <c r="G4685" s="3" t="s">
        <v>4410</v>
      </c>
      <c r="H4685" s="3" t="s">
        <v>4409</v>
      </c>
      <c r="I4685" s="3" t="s">
        <v>4408</v>
      </c>
    </row>
    <row r="4686" spans="1:9" ht="33.75">
      <c r="A4686" s="4" t="s">
        <v>231</v>
      </c>
      <c r="B4686" s="5" t="s">
        <v>4259</v>
      </c>
      <c r="C4686" s="3" t="s">
        <v>4407</v>
      </c>
      <c r="D4686" s="4" t="s">
        <v>4</v>
      </c>
      <c r="E4686" s="4">
        <v>1</v>
      </c>
      <c r="F4686" s="3"/>
      <c r="G4686" s="3"/>
      <c r="H4686" s="3"/>
      <c r="I4686" s="3"/>
    </row>
    <row r="4687" spans="1:9" ht="22.5">
      <c r="A4687" s="4" t="s">
        <v>231</v>
      </c>
      <c r="B4687" s="5" t="s">
        <v>4259</v>
      </c>
      <c r="C4687" s="3" t="s">
        <v>4406</v>
      </c>
      <c r="D4687" s="4" t="s">
        <v>17</v>
      </c>
      <c r="E4687" s="4">
        <v>-1</v>
      </c>
      <c r="F4687" s="3"/>
      <c r="G4687" s="3"/>
      <c r="H4687" s="3"/>
      <c r="I4687" s="3"/>
    </row>
    <row r="4688" spans="1:9" ht="22.5">
      <c r="A4688" s="4" t="s">
        <v>109</v>
      </c>
      <c r="B4688" s="5" t="s">
        <v>4259</v>
      </c>
      <c r="C4688" s="3" t="s">
        <v>4405</v>
      </c>
      <c r="D4688" s="4" t="s">
        <v>17</v>
      </c>
      <c r="E4688" s="4">
        <v>4</v>
      </c>
      <c r="F4688" s="3" t="s">
        <v>4404</v>
      </c>
      <c r="G4688" s="3" t="s">
        <v>4403</v>
      </c>
      <c r="H4688" s="3" t="s">
        <v>4402</v>
      </c>
      <c r="I4688" s="3" t="s">
        <v>397</v>
      </c>
    </row>
    <row r="4689" spans="1:9" ht="22.5">
      <c r="A4689" s="4" t="s">
        <v>109</v>
      </c>
      <c r="B4689" s="5" t="s">
        <v>4259</v>
      </c>
      <c r="C4689" s="3" t="s">
        <v>4401</v>
      </c>
      <c r="D4689" s="4" t="s">
        <v>17</v>
      </c>
      <c r="E4689" s="4">
        <v>3</v>
      </c>
      <c r="F4689" s="3" t="s">
        <v>4399</v>
      </c>
      <c r="G4689" s="3" t="s">
        <v>4398</v>
      </c>
      <c r="H4689" s="3" t="s">
        <v>4397</v>
      </c>
      <c r="I4689" s="3" t="s">
        <v>4396</v>
      </c>
    </row>
    <row r="4690" spans="1:9" ht="33.75">
      <c r="A4690" s="4" t="s">
        <v>109</v>
      </c>
      <c r="B4690" s="5" t="s">
        <v>4259</v>
      </c>
      <c r="C4690" s="3" t="s">
        <v>4400</v>
      </c>
      <c r="D4690" s="4" t="s">
        <v>4</v>
      </c>
      <c r="E4690" s="4">
        <v>1</v>
      </c>
      <c r="F4690" s="3" t="s">
        <v>4399</v>
      </c>
      <c r="G4690" s="3" t="s">
        <v>4398</v>
      </c>
      <c r="H4690" s="3" t="s">
        <v>4397</v>
      </c>
      <c r="I4690" s="3" t="s">
        <v>4396</v>
      </c>
    </row>
    <row r="4691" spans="1:9" ht="22.5">
      <c r="A4691" s="4" t="s">
        <v>109</v>
      </c>
      <c r="B4691" s="5" t="s">
        <v>4259</v>
      </c>
      <c r="C4691" s="3" t="s">
        <v>4395</v>
      </c>
      <c r="D4691" s="4" t="s">
        <v>17</v>
      </c>
      <c r="E4691" s="4">
        <v>2</v>
      </c>
      <c r="F4691" s="3" t="s">
        <v>4394</v>
      </c>
      <c r="G4691" s="3" t="s">
        <v>4393</v>
      </c>
      <c r="H4691" s="3" t="s">
        <v>4392</v>
      </c>
      <c r="I4691" s="3" t="s">
        <v>4391</v>
      </c>
    </row>
    <row r="4692" spans="1:9" ht="22.5">
      <c r="A4692" s="4" t="s">
        <v>109</v>
      </c>
      <c r="B4692" s="5" t="s">
        <v>4259</v>
      </c>
      <c r="C4692" s="3" t="s">
        <v>4390</v>
      </c>
      <c r="D4692" s="4" t="s">
        <v>23</v>
      </c>
      <c r="E4692" s="4">
        <v>4</v>
      </c>
      <c r="F4692" s="3" t="s">
        <v>4389</v>
      </c>
      <c r="G4692" s="3" t="s">
        <v>4388</v>
      </c>
      <c r="H4692" s="3" t="s">
        <v>4387</v>
      </c>
      <c r="I4692" s="3" t="s">
        <v>4386</v>
      </c>
    </row>
    <row r="4693" spans="1:9" ht="22.5">
      <c r="A4693" s="4" t="s">
        <v>109</v>
      </c>
      <c r="B4693" s="5" t="s">
        <v>4259</v>
      </c>
      <c r="C4693" s="3" t="s">
        <v>4385</v>
      </c>
      <c r="D4693" s="4" t="s">
        <v>23</v>
      </c>
      <c r="E4693" s="4">
        <v>2</v>
      </c>
      <c r="F4693" s="3" t="s">
        <v>2005</v>
      </c>
      <c r="G4693" s="3" t="s">
        <v>2004</v>
      </c>
      <c r="H4693" s="3" t="s">
        <v>2003</v>
      </c>
      <c r="I4693" s="3" t="s">
        <v>2010</v>
      </c>
    </row>
    <row r="4694" spans="1:9" ht="22.5">
      <c r="A4694" s="4" t="s">
        <v>109</v>
      </c>
      <c r="B4694" s="5" t="s">
        <v>4253</v>
      </c>
      <c r="C4694" s="3" t="s">
        <v>4384</v>
      </c>
      <c r="D4694" s="4" t="s">
        <v>23</v>
      </c>
      <c r="E4694" s="4">
        <v>3</v>
      </c>
      <c r="F4694" s="3" t="s">
        <v>4382</v>
      </c>
      <c r="G4694" s="3" t="s">
        <v>4381</v>
      </c>
      <c r="H4694" s="3" t="s">
        <v>1528</v>
      </c>
      <c r="I4694" s="3" t="s">
        <v>2005</v>
      </c>
    </row>
    <row r="4695" spans="1:9" ht="22.5">
      <c r="A4695" s="4" t="s">
        <v>109</v>
      </c>
      <c r="B4695" s="5" t="s">
        <v>4259</v>
      </c>
      <c r="C4695" s="3" t="s">
        <v>4383</v>
      </c>
      <c r="D4695" s="4" t="s">
        <v>23</v>
      </c>
      <c r="E4695" s="4">
        <v>2</v>
      </c>
      <c r="F4695" s="3" t="s">
        <v>4382</v>
      </c>
      <c r="G4695" s="3" t="s">
        <v>4381</v>
      </c>
      <c r="H4695" s="3" t="s">
        <v>1528</v>
      </c>
      <c r="I4695" s="3" t="s">
        <v>2005</v>
      </c>
    </row>
    <row r="4696" spans="1:9" ht="56.25">
      <c r="A4696" s="4" t="s">
        <v>109</v>
      </c>
      <c r="B4696" s="5" t="s">
        <v>4259</v>
      </c>
      <c r="C4696" s="3" t="s">
        <v>4380</v>
      </c>
      <c r="D4696" s="4" t="s">
        <v>23</v>
      </c>
      <c r="E4696" s="4">
        <v>4</v>
      </c>
      <c r="F4696" s="3" t="s">
        <v>4379</v>
      </c>
      <c r="G4696" s="3" t="s">
        <v>4378</v>
      </c>
      <c r="H4696" s="3" t="s">
        <v>4377</v>
      </c>
      <c r="I4696" s="3" t="s">
        <v>4376</v>
      </c>
    </row>
    <row r="4697" spans="1:9" ht="56.25">
      <c r="A4697" s="4" t="s">
        <v>109</v>
      </c>
      <c r="B4697" s="5" t="s">
        <v>4259</v>
      </c>
      <c r="C4697" s="3" t="s">
        <v>4375</v>
      </c>
      <c r="D4697" s="4" t="s">
        <v>23</v>
      </c>
      <c r="E4697" s="4">
        <v>3</v>
      </c>
      <c r="F4697" s="3" t="s">
        <v>4374</v>
      </c>
      <c r="G4697" s="3" t="s">
        <v>4373</v>
      </c>
      <c r="H4697" s="3" t="s">
        <v>4372</v>
      </c>
      <c r="I4697" s="3" t="s">
        <v>4371</v>
      </c>
    </row>
    <row r="4698" spans="1:9" ht="22.5">
      <c r="A4698" s="4" t="s">
        <v>109</v>
      </c>
      <c r="B4698" s="5" t="s">
        <v>4259</v>
      </c>
      <c r="C4698" s="3" t="s">
        <v>4370</v>
      </c>
      <c r="D4698" s="4" t="s">
        <v>4</v>
      </c>
      <c r="E4698" s="4">
        <v>4</v>
      </c>
      <c r="F4698" s="3" t="s">
        <v>4369</v>
      </c>
      <c r="G4698" s="3" t="s">
        <v>1110</v>
      </c>
      <c r="H4698" s="3" t="s">
        <v>4368</v>
      </c>
      <c r="I4698" s="3" t="s">
        <v>397</v>
      </c>
    </row>
    <row r="4699" spans="1:9" ht="33.75">
      <c r="A4699" s="4" t="s">
        <v>109</v>
      </c>
      <c r="B4699" s="5" t="s">
        <v>4259</v>
      </c>
      <c r="C4699" s="3" t="s">
        <v>4367</v>
      </c>
      <c r="D4699" s="4" t="s">
        <v>17</v>
      </c>
      <c r="E4699" s="4">
        <v>2</v>
      </c>
      <c r="F4699" s="3" t="s">
        <v>4358</v>
      </c>
      <c r="G4699" s="3" t="s">
        <v>4357</v>
      </c>
      <c r="H4699" s="3" t="s">
        <v>4356</v>
      </c>
      <c r="I4699" s="3" t="s">
        <v>4355</v>
      </c>
    </row>
    <row r="4700" spans="1:9" ht="22.5">
      <c r="A4700" s="4" t="s">
        <v>109</v>
      </c>
      <c r="B4700" s="5" t="s">
        <v>4259</v>
      </c>
      <c r="C4700" s="3" t="s">
        <v>4366</v>
      </c>
      <c r="D4700" s="4" t="s">
        <v>23</v>
      </c>
      <c r="E4700" s="4">
        <v>3</v>
      </c>
      <c r="F4700" s="3" t="s">
        <v>4353</v>
      </c>
      <c r="G4700" s="3" t="s">
        <v>4352</v>
      </c>
      <c r="H4700" s="3" t="s">
        <v>4351</v>
      </c>
      <c r="I4700" s="3" t="s">
        <v>4350</v>
      </c>
    </row>
    <row r="4701" spans="1:9" ht="22.5">
      <c r="A4701" s="4" t="s">
        <v>109</v>
      </c>
      <c r="B4701" s="5" t="s">
        <v>4259</v>
      </c>
      <c r="C4701" s="3" t="s">
        <v>4365</v>
      </c>
      <c r="D4701" s="4" t="s">
        <v>17</v>
      </c>
      <c r="E4701" s="4">
        <v>1</v>
      </c>
      <c r="F4701" s="3" t="s">
        <v>4360</v>
      </c>
      <c r="G4701" s="3" t="s">
        <v>1763</v>
      </c>
      <c r="H4701" s="3" t="s">
        <v>1762</v>
      </c>
      <c r="I4701" s="3" t="s">
        <v>1761</v>
      </c>
    </row>
    <row r="4702" spans="1:9" ht="22.5">
      <c r="A4702" s="4" t="s">
        <v>109</v>
      </c>
      <c r="B4702" s="5" t="s">
        <v>4259</v>
      </c>
      <c r="C4702" s="3" t="s">
        <v>4364</v>
      </c>
      <c r="D4702" s="4" t="s">
        <v>4</v>
      </c>
      <c r="E4702" s="4">
        <v>4</v>
      </c>
      <c r="F4702" s="3" t="s">
        <v>4363</v>
      </c>
      <c r="G4702" s="3" t="s">
        <v>672</v>
      </c>
      <c r="H4702" s="3" t="s">
        <v>673</v>
      </c>
      <c r="I4702" s="3" t="s">
        <v>4362</v>
      </c>
    </row>
    <row r="4703" spans="1:9" ht="22.5">
      <c r="A4703" s="4" t="s">
        <v>109</v>
      </c>
      <c r="B4703" s="5" t="s">
        <v>4253</v>
      </c>
      <c r="C4703" s="3" t="s">
        <v>4361</v>
      </c>
      <c r="D4703" s="4" t="s">
        <v>17</v>
      </c>
      <c r="E4703" s="4">
        <v>3</v>
      </c>
      <c r="F4703" s="3" t="s">
        <v>4360</v>
      </c>
      <c r="G4703" s="3" t="s">
        <v>1763</v>
      </c>
      <c r="H4703" s="3" t="s">
        <v>1762</v>
      </c>
      <c r="I4703" s="3" t="s">
        <v>1761</v>
      </c>
    </row>
    <row r="4704" spans="1:9" ht="45">
      <c r="A4704" s="4" t="s">
        <v>109</v>
      </c>
      <c r="B4704" s="5" t="s">
        <v>4259</v>
      </c>
      <c r="C4704" s="3" t="s">
        <v>4359</v>
      </c>
      <c r="D4704" s="4" t="s">
        <v>17</v>
      </c>
      <c r="E4704" s="4">
        <v>2</v>
      </c>
      <c r="F4704" s="3" t="s">
        <v>4358</v>
      </c>
      <c r="G4704" s="3" t="s">
        <v>4357</v>
      </c>
      <c r="H4704" s="3" t="s">
        <v>4356</v>
      </c>
      <c r="I4704" s="3" t="s">
        <v>4355</v>
      </c>
    </row>
    <row r="4705" spans="1:9" ht="22.5">
      <c r="A4705" s="4" t="s">
        <v>109</v>
      </c>
      <c r="B4705" s="5" t="s">
        <v>4259</v>
      </c>
      <c r="C4705" s="3" t="s">
        <v>4354</v>
      </c>
      <c r="D4705" s="4" t="s">
        <v>23</v>
      </c>
      <c r="E4705" s="4">
        <v>4</v>
      </c>
      <c r="F4705" s="3" t="s">
        <v>4353</v>
      </c>
      <c r="G4705" s="3" t="s">
        <v>4352</v>
      </c>
      <c r="H4705" s="3" t="s">
        <v>4351</v>
      </c>
      <c r="I4705" s="3" t="s">
        <v>4350</v>
      </c>
    </row>
    <row r="4706" spans="1:9" ht="33.75">
      <c r="A4706" s="4" t="s">
        <v>109</v>
      </c>
      <c r="B4706" s="5" t="s">
        <v>4259</v>
      </c>
      <c r="C4706" s="3" t="s">
        <v>4349</v>
      </c>
      <c r="D4706" s="4" t="s">
        <v>23</v>
      </c>
      <c r="E4706" s="4">
        <v>2</v>
      </c>
      <c r="F4706" s="3" t="s">
        <v>4348</v>
      </c>
      <c r="G4706" s="3" t="s">
        <v>4347</v>
      </c>
      <c r="H4706" s="3" t="s">
        <v>4346</v>
      </c>
      <c r="I4706" s="3" t="s">
        <v>4345</v>
      </c>
    </row>
    <row r="4707" spans="1:9" ht="22.5">
      <c r="A4707" s="4" t="s">
        <v>7</v>
      </c>
      <c r="B4707" s="5" t="s">
        <v>4259</v>
      </c>
      <c r="C4707" s="3" t="s">
        <v>4344</v>
      </c>
      <c r="D4707" s="4" t="s">
        <v>17</v>
      </c>
      <c r="E4707" s="4">
        <v>1234</v>
      </c>
      <c r="F4707" s="3" t="s">
        <v>4343</v>
      </c>
      <c r="G4707" s="3" t="s">
        <v>4342</v>
      </c>
      <c r="H4707" s="3" t="s">
        <v>4341</v>
      </c>
      <c r="I4707" s="3" t="s">
        <v>4340</v>
      </c>
    </row>
    <row r="4708" spans="1:9" ht="22.5">
      <c r="A4708" s="4" t="s">
        <v>7</v>
      </c>
      <c r="B4708" s="5" t="s">
        <v>4259</v>
      </c>
      <c r="C4708" s="3" t="s">
        <v>4339</v>
      </c>
      <c r="D4708" s="4" t="s">
        <v>4</v>
      </c>
      <c r="E4708" s="4">
        <v>1234</v>
      </c>
      <c r="F4708" s="3" t="s">
        <v>1166</v>
      </c>
      <c r="G4708" s="3" t="s">
        <v>75</v>
      </c>
      <c r="H4708" s="3" t="s">
        <v>4338</v>
      </c>
      <c r="I4708" s="3" t="s">
        <v>4337</v>
      </c>
    </row>
    <row r="4709" spans="1:9" ht="67.5">
      <c r="A4709" s="4" t="s">
        <v>7</v>
      </c>
      <c r="B4709" s="5" t="s">
        <v>4259</v>
      </c>
      <c r="C4709" s="3" t="s">
        <v>4336</v>
      </c>
      <c r="D4709" s="4" t="s">
        <v>4</v>
      </c>
      <c r="E4709" s="4">
        <v>24</v>
      </c>
      <c r="F4709" s="3" t="s">
        <v>4335</v>
      </c>
      <c r="G4709" s="3" t="s">
        <v>4334</v>
      </c>
      <c r="H4709" s="3" t="s">
        <v>4333</v>
      </c>
      <c r="I4709" s="3" t="s">
        <v>4332</v>
      </c>
    </row>
    <row r="4710" spans="1:9" ht="22.5">
      <c r="A4710" s="4" t="s">
        <v>7</v>
      </c>
      <c r="B4710" s="5" t="s">
        <v>4259</v>
      </c>
      <c r="C4710" s="3" t="s">
        <v>4331</v>
      </c>
      <c r="D4710" s="4" t="s">
        <v>23</v>
      </c>
      <c r="E4710" s="4">
        <v>134</v>
      </c>
      <c r="F4710" s="3" t="s">
        <v>4330</v>
      </c>
      <c r="G4710" s="3" t="s">
        <v>4329</v>
      </c>
      <c r="H4710" s="3" t="s">
        <v>4328</v>
      </c>
      <c r="I4710" s="3" t="s">
        <v>4327</v>
      </c>
    </row>
    <row r="4711" spans="1:9" ht="22.5">
      <c r="A4711" s="4" t="s">
        <v>231</v>
      </c>
      <c r="B4711" s="5" t="s">
        <v>4259</v>
      </c>
      <c r="C4711" s="3" t="s">
        <v>4326</v>
      </c>
      <c r="D4711" s="4" t="s">
        <v>17</v>
      </c>
      <c r="E4711" s="4">
        <v>-1</v>
      </c>
      <c r="F4711" s="3"/>
      <c r="G4711" s="3"/>
      <c r="H4711" s="3"/>
      <c r="I4711" s="3"/>
    </row>
    <row r="4712" spans="1:9" ht="22.5">
      <c r="A4712" s="4" t="s">
        <v>109</v>
      </c>
      <c r="B4712" s="5" t="s">
        <v>4259</v>
      </c>
      <c r="C4712" s="3" t="s">
        <v>4325</v>
      </c>
      <c r="D4712" s="4" t="s">
        <v>17</v>
      </c>
      <c r="E4712" s="4">
        <v>3</v>
      </c>
      <c r="F4712" s="3" t="s">
        <v>2019</v>
      </c>
      <c r="G4712" s="3" t="s">
        <v>4324</v>
      </c>
      <c r="H4712" s="3" t="s">
        <v>4323</v>
      </c>
      <c r="I4712" s="3" t="s">
        <v>2018</v>
      </c>
    </row>
    <row r="4713" spans="1:9" ht="22.5">
      <c r="A4713" s="4" t="s">
        <v>109</v>
      </c>
      <c r="B4713" s="5" t="s">
        <v>4259</v>
      </c>
      <c r="C4713" s="3" t="s">
        <v>4322</v>
      </c>
      <c r="D4713" s="4" t="s">
        <v>23</v>
      </c>
      <c r="E4713" s="4">
        <v>1</v>
      </c>
      <c r="F4713" s="3">
        <v>0</v>
      </c>
      <c r="G4713" s="3">
        <v>1</v>
      </c>
      <c r="H4713" s="3">
        <v>5</v>
      </c>
      <c r="I4713" s="3">
        <v>10</v>
      </c>
    </row>
    <row r="4714" spans="1:9" ht="22.5">
      <c r="A4714" s="4" t="s">
        <v>7</v>
      </c>
      <c r="B4714" s="5" t="s">
        <v>4259</v>
      </c>
      <c r="C4714" s="3" t="s">
        <v>4321</v>
      </c>
      <c r="D4714" s="4" t="s">
        <v>23</v>
      </c>
      <c r="E4714" s="4">
        <v>124</v>
      </c>
      <c r="F4714" s="3" t="s">
        <v>4320</v>
      </c>
      <c r="G4714" s="3" t="s">
        <v>4319</v>
      </c>
      <c r="H4714" s="3" t="s">
        <v>4318</v>
      </c>
      <c r="I4714" s="3" t="s">
        <v>4317</v>
      </c>
    </row>
    <row r="4715" spans="1:9" ht="22.5">
      <c r="A4715" s="4" t="s">
        <v>231</v>
      </c>
      <c r="B4715" s="5" t="s">
        <v>4259</v>
      </c>
      <c r="C4715" s="3" t="s">
        <v>4316</v>
      </c>
      <c r="D4715" s="4" t="s">
        <v>17</v>
      </c>
      <c r="E4715" s="4">
        <v>1</v>
      </c>
      <c r="F4715" s="3"/>
      <c r="G4715" s="3"/>
      <c r="H4715" s="3"/>
      <c r="I4715" s="3"/>
    </row>
    <row r="4716" spans="1:9" ht="45">
      <c r="A4716" s="4" t="s">
        <v>231</v>
      </c>
      <c r="B4716" s="5" t="s">
        <v>4259</v>
      </c>
      <c r="C4716" s="3" t="s">
        <v>4315</v>
      </c>
      <c r="D4716" s="4" t="s">
        <v>17</v>
      </c>
      <c r="E4716" s="4">
        <v>1</v>
      </c>
      <c r="F4716" s="3"/>
      <c r="G4716" s="3"/>
      <c r="H4716" s="3"/>
      <c r="I4716" s="3"/>
    </row>
    <row r="4717" spans="1:9" ht="33.75">
      <c r="A4717" s="4" t="s">
        <v>231</v>
      </c>
      <c r="B4717" s="5" t="s">
        <v>4259</v>
      </c>
      <c r="C4717" s="3" t="s">
        <v>4314</v>
      </c>
      <c r="D4717" s="4" t="s">
        <v>4</v>
      </c>
      <c r="E4717" s="4">
        <v>1</v>
      </c>
      <c r="F4717" s="3"/>
      <c r="G4717" s="3"/>
      <c r="H4717" s="3"/>
      <c r="I4717" s="3"/>
    </row>
    <row r="4718" spans="1:9" ht="22.5">
      <c r="A4718" s="4" t="s">
        <v>231</v>
      </c>
      <c r="B4718" s="5" t="s">
        <v>4259</v>
      </c>
      <c r="C4718" s="3" t="s">
        <v>4313</v>
      </c>
      <c r="D4718" s="4" t="s">
        <v>4</v>
      </c>
      <c r="E4718" s="4">
        <v>-1</v>
      </c>
      <c r="F4718" s="3"/>
      <c r="G4718" s="3"/>
      <c r="H4718" s="3"/>
      <c r="I4718" s="3"/>
    </row>
    <row r="4719" spans="1:9" ht="33.75">
      <c r="A4719" s="4" t="s">
        <v>109</v>
      </c>
      <c r="B4719" s="5" t="s">
        <v>4259</v>
      </c>
      <c r="C4719" s="3" t="s">
        <v>4312</v>
      </c>
      <c r="D4719" s="4" t="s">
        <v>4</v>
      </c>
      <c r="E4719" s="4">
        <v>1</v>
      </c>
      <c r="F4719" s="3" t="s">
        <v>4311</v>
      </c>
      <c r="G4719" s="3" t="s">
        <v>4310</v>
      </c>
      <c r="H4719" s="3" t="s">
        <v>4309</v>
      </c>
      <c r="I4719" s="3" t="s">
        <v>4308</v>
      </c>
    </row>
    <row r="4720" spans="1:9" ht="22.5">
      <c r="A4720" s="4" t="s">
        <v>109</v>
      </c>
      <c r="B4720" s="5" t="s">
        <v>4259</v>
      </c>
      <c r="C4720" s="3" t="s">
        <v>4307</v>
      </c>
      <c r="D4720" s="4" t="s">
        <v>23</v>
      </c>
      <c r="E4720" s="4">
        <v>3</v>
      </c>
      <c r="F4720" s="21">
        <v>0.01</v>
      </c>
      <c r="G4720" s="21">
        <v>0.03</v>
      </c>
      <c r="H4720" s="21">
        <v>0.05</v>
      </c>
      <c r="I4720" s="21">
        <v>0.08</v>
      </c>
    </row>
    <row r="4721" spans="1:9" ht="45">
      <c r="A4721" s="4" t="s">
        <v>109</v>
      </c>
      <c r="B4721" s="5" t="s">
        <v>4259</v>
      </c>
      <c r="C4721" s="3" t="s">
        <v>4306</v>
      </c>
      <c r="D4721" s="4" t="s">
        <v>4</v>
      </c>
      <c r="E4721" s="4">
        <v>2</v>
      </c>
      <c r="F4721" s="3">
        <v>500</v>
      </c>
      <c r="G4721" s="3">
        <v>1000</v>
      </c>
      <c r="H4721" s="3">
        <v>2000</v>
      </c>
      <c r="I4721" s="3">
        <v>5000</v>
      </c>
    </row>
    <row r="4722" spans="1:9" ht="45">
      <c r="A4722" s="4" t="s">
        <v>109</v>
      </c>
      <c r="B4722" s="5" t="s">
        <v>4259</v>
      </c>
      <c r="C4722" s="3" t="s">
        <v>4305</v>
      </c>
      <c r="D4722" s="4" t="s">
        <v>4</v>
      </c>
      <c r="E4722" s="4">
        <v>2</v>
      </c>
      <c r="F4722" s="3">
        <v>500</v>
      </c>
      <c r="G4722" s="3">
        <v>1000</v>
      </c>
      <c r="H4722" s="3">
        <v>2000</v>
      </c>
      <c r="I4722" s="3">
        <v>5000</v>
      </c>
    </row>
    <row r="4723" spans="1:9" ht="22.5">
      <c r="A4723" s="4" t="s">
        <v>109</v>
      </c>
      <c r="B4723" s="5" t="s">
        <v>4253</v>
      </c>
      <c r="C4723" s="3" t="s">
        <v>4304</v>
      </c>
      <c r="D4723" s="4" t="s">
        <v>23</v>
      </c>
      <c r="E4723" s="4">
        <v>2</v>
      </c>
      <c r="F4723" s="3">
        <v>3</v>
      </c>
      <c r="G4723" s="3">
        <v>6</v>
      </c>
      <c r="H4723" s="3">
        <v>9</v>
      </c>
      <c r="I4723" s="3">
        <v>12</v>
      </c>
    </row>
    <row r="4724" spans="1:9" ht="22.5">
      <c r="A4724" s="4" t="s">
        <v>109</v>
      </c>
      <c r="B4724" s="5" t="s">
        <v>4253</v>
      </c>
      <c r="C4724" s="3" t="s">
        <v>4303</v>
      </c>
      <c r="D4724" s="4" t="s">
        <v>4</v>
      </c>
      <c r="E4724" s="4">
        <v>1</v>
      </c>
      <c r="F4724" s="3" t="s">
        <v>4302</v>
      </c>
      <c r="G4724" s="3" t="s">
        <v>4301</v>
      </c>
      <c r="H4724" s="3" t="s">
        <v>4300</v>
      </c>
      <c r="I4724" s="3" t="s">
        <v>4299</v>
      </c>
    </row>
    <row r="4725" spans="1:9" ht="22.5">
      <c r="A4725" s="4" t="s">
        <v>109</v>
      </c>
      <c r="B4725" s="5" t="s">
        <v>4253</v>
      </c>
      <c r="C4725" s="3" t="s">
        <v>4298</v>
      </c>
      <c r="D4725" s="4" t="s">
        <v>4</v>
      </c>
      <c r="E4725" s="4">
        <v>2</v>
      </c>
      <c r="F4725" s="3">
        <v>3000</v>
      </c>
      <c r="G4725" s="3">
        <v>5000</v>
      </c>
      <c r="H4725" s="3">
        <v>8000</v>
      </c>
      <c r="I4725" s="3">
        <v>10000</v>
      </c>
    </row>
    <row r="4726" spans="1:9" ht="33.75">
      <c r="A4726" s="4" t="s">
        <v>109</v>
      </c>
      <c r="B4726" s="5" t="s">
        <v>4253</v>
      </c>
      <c r="C4726" s="3" t="s">
        <v>4297</v>
      </c>
      <c r="D4726" s="4" t="s">
        <v>4</v>
      </c>
      <c r="E4726" s="4">
        <v>2</v>
      </c>
      <c r="F4726" s="3" t="s">
        <v>4296</v>
      </c>
      <c r="G4726" s="3" t="s">
        <v>4295</v>
      </c>
      <c r="H4726" s="3" t="s">
        <v>4294</v>
      </c>
      <c r="I4726" s="3" t="s">
        <v>4293</v>
      </c>
    </row>
    <row r="4727" spans="1:9" ht="22.5">
      <c r="A4727" s="4" t="s">
        <v>109</v>
      </c>
      <c r="B4727" s="5" t="s">
        <v>4259</v>
      </c>
      <c r="C4727" s="3" t="s">
        <v>4292</v>
      </c>
      <c r="D4727" s="4" t="s">
        <v>4</v>
      </c>
      <c r="E4727" s="4">
        <v>4</v>
      </c>
      <c r="F4727" s="3" t="s">
        <v>4291</v>
      </c>
      <c r="G4727" s="3" t="s">
        <v>4290</v>
      </c>
      <c r="H4727" s="3" t="s">
        <v>4289</v>
      </c>
      <c r="I4727" s="3" t="s">
        <v>4288</v>
      </c>
    </row>
    <row r="4728" spans="1:9" ht="22.5">
      <c r="A4728" s="4" t="s">
        <v>109</v>
      </c>
      <c r="B4728" s="5" t="s">
        <v>4259</v>
      </c>
      <c r="C4728" s="3" t="s">
        <v>4287</v>
      </c>
      <c r="D4728" s="4" t="s">
        <v>4</v>
      </c>
      <c r="E4728" s="4">
        <v>2</v>
      </c>
      <c r="F4728" s="3" t="s">
        <v>4286</v>
      </c>
      <c r="G4728" s="3" t="s">
        <v>4285</v>
      </c>
      <c r="H4728" s="3" t="s">
        <v>2814</v>
      </c>
      <c r="I4728" s="3" t="s">
        <v>4284</v>
      </c>
    </row>
    <row r="4729" spans="1:9" ht="22.5">
      <c r="A4729" s="4" t="s">
        <v>109</v>
      </c>
      <c r="B4729" s="5" t="s">
        <v>4259</v>
      </c>
      <c r="C4729" s="3" t="s">
        <v>4283</v>
      </c>
      <c r="D4729" s="4" t="s">
        <v>17</v>
      </c>
      <c r="E4729" s="4">
        <v>4</v>
      </c>
      <c r="F4729" s="3" t="s">
        <v>4282</v>
      </c>
      <c r="G4729" s="3" t="s">
        <v>4281</v>
      </c>
      <c r="H4729" s="3" t="s">
        <v>4280</v>
      </c>
      <c r="I4729" s="3" t="s">
        <v>4279</v>
      </c>
    </row>
    <row r="4730" spans="1:9" ht="22.5">
      <c r="A4730" s="4" t="s">
        <v>109</v>
      </c>
      <c r="B4730" s="5" t="s">
        <v>4259</v>
      </c>
      <c r="C4730" s="3" t="s">
        <v>4278</v>
      </c>
      <c r="D4730" s="4" t="s">
        <v>4</v>
      </c>
      <c r="E4730" s="4">
        <v>1</v>
      </c>
      <c r="F4730" s="3" t="s">
        <v>4277</v>
      </c>
      <c r="G4730" s="3" t="s">
        <v>503</v>
      </c>
      <c r="H4730" s="3" t="s">
        <v>4276</v>
      </c>
      <c r="I4730" s="3" t="s">
        <v>4275</v>
      </c>
    </row>
    <row r="4731" spans="1:9" ht="22.5">
      <c r="A4731" s="4" t="s">
        <v>109</v>
      </c>
      <c r="B4731" s="5" t="s">
        <v>4253</v>
      </c>
      <c r="C4731" s="3" t="s">
        <v>4274</v>
      </c>
      <c r="D4731" s="4" t="s">
        <v>4</v>
      </c>
      <c r="E4731" s="4">
        <v>3</v>
      </c>
      <c r="F4731" s="3" t="s">
        <v>4273</v>
      </c>
      <c r="G4731" s="3" t="s">
        <v>4272</v>
      </c>
      <c r="H4731" s="3" t="s">
        <v>4271</v>
      </c>
      <c r="I4731" s="3" t="s">
        <v>4270</v>
      </c>
    </row>
    <row r="4732" spans="1:9" ht="22.5">
      <c r="A4732" s="4" t="s">
        <v>109</v>
      </c>
      <c r="B4732" s="5" t="s">
        <v>4253</v>
      </c>
      <c r="C4732" s="3" t="s">
        <v>4269</v>
      </c>
      <c r="D4732" s="4" t="s">
        <v>4</v>
      </c>
      <c r="E4732" s="4">
        <v>2</v>
      </c>
      <c r="F4732" s="3" t="s">
        <v>4268</v>
      </c>
      <c r="G4732" s="3" t="s">
        <v>4267</v>
      </c>
      <c r="H4732" s="3" t="s">
        <v>4266</v>
      </c>
      <c r="I4732" s="3" t="s">
        <v>4265</v>
      </c>
    </row>
    <row r="4733" spans="1:9" ht="22.5">
      <c r="A4733" s="4" t="s">
        <v>7</v>
      </c>
      <c r="B4733" s="5" t="s">
        <v>4259</v>
      </c>
      <c r="C4733" s="3" t="s">
        <v>4264</v>
      </c>
      <c r="D4733" s="4" t="s">
        <v>17</v>
      </c>
      <c r="E4733" s="4">
        <v>1234</v>
      </c>
      <c r="F4733" s="3" t="s">
        <v>4263</v>
      </c>
      <c r="G4733" s="3" t="s">
        <v>4262</v>
      </c>
      <c r="H4733" s="3" t="s">
        <v>4261</v>
      </c>
      <c r="I4733" s="3" t="s">
        <v>4260</v>
      </c>
    </row>
    <row r="4734" spans="1:9" ht="22.5">
      <c r="A4734" s="4" t="s">
        <v>7</v>
      </c>
      <c r="B4734" s="5" t="s">
        <v>4259</v>
      </c>
      <c r="C4734" s="3" t="s">
        <v>4258</v>
      </c>
      <c r="D4734" s="4" t="s">
        <v>17</v>
      </c>
      <c r="E4734" s="4">
        <v>1234</v>
      </c>
      <c r="F4734" s="3" t="s">
        <v>4257</v>
      </c>
      <c r="G4734" s="3" t="s">
        <v>4256</v>
      </c>
      <c r="H4734" s="3" t="s">
        <v>4255</v>
      </c>
      <c r="I4734" s="3" t="s">
        <v>4254</v>
      </c>
    </row>
    <row r="4735" spans="1:9" ht="22.5">
      <c r="A4735" s="4" t="s">
        <v>7</v>
      </c>
      <c r="B4735" s="5" t="s">
        <v>4253</v>
      </c>
      <c r="C4735" s="3" t="s">
        <v>4252</v>
      </c>
      <c r="D4735" s="4" t="s">
        <v>17</v>
      </c>
      <c r="E4735" s="4">
        <v>1234</v>
      </c>
      <c r="F4735" s="3" t="s">
        <v>4251</v>
      </c>
      <c r="G4735" s="3" t="s">
        <v>4250</v>
      </c>
      <c r="H4735" s="3" t="s">
        <v>4249</v>
      </c>
      <c r="I4735" s="3" t="s">
        <v>4248</v>
      </c>
    </row>
    <row r="4736" spans="1:9" ht="22.5">
      <c r="A4736" s="3" t="s">
        <v>231</v>
      </c>
      <c r="B4736" s="3" t="s">
        <v>2568</v>
      </c>
      <c r="C4736" s="3" t="s">
        <v>4247</v>
      </c>
      <c r="D4736" s="3" t="s">
        <v>4</v>
      </c>
      <c r="E4736" s="3">
        <v>-1</v>
      </c>
      <c r="F4736" s="3"/>
      <c r="G4736" s="3"/>
      <c r="H4736" s="3"/>
      <c r="I4736" s="3"/>
    </row>
    <row r="4737" spans="1:9" ht="33.75">
      <c r="A4737" s="3" t="s">
        <v>231</v>
      </c>
      <c r="B4737" s="3" t="s">
        <v>2568</v>
      </c>
      <c r="C4737" s="3" t="s">
        <v>4246</v>
      </c>
      <c r="D4737" s="3" t="s">
        <v>23</v>
      </c>
      <c r="E4737" s="3">
        <v>-1</v>
      </c>
      <c r="F4737" s="14"/>
      <c r="G4737" s="14"/>
      <c r="H4737" s="3"/>
      <c r="I4737" s="3"/>
    </row>
    <row r="4738" spans="1:9" ht="22.5">
      <c r="A4738" s="3" t="s">
        <v>231</v>
      </c>
      <c r="B4738" s="3" t="s">
        <v>2568</v>
      </c>
      <c r="C4738" s="3" t="s">
        <v>4245</v>
      </c>
      <c r="D4738" s="3" t="s">
        <v>4</v>
      </c>
      <c r="E4738" s="3">
        <v>1</v>
      </c>
      <c r="F4738" s="14"/>
      <c r="G4738" s="14"/>
      <c r="H4738" s="3"/>
      <c r="I4738" s="14"/>
    </row>
    <row r="4739" spans="1:9" ht="22.5">
      <c r="A4739" s="3" t="s">
        <v>231</v>
      </c>
      <c r="B4739" s="3" t="s">
        <v>2568</v>
      </c>
      <c r="C4739" s="3" t="s">
        <v>4244</v>
      </c>
      <c r="D4739" s="3" t="s">
        <v>23</v>
      </c>
      <c r="E4739" s="3">
        <v>-1</v>
      </c>
      <c r="F4739" s="3"/>
      <c r="G4739" s="3"/>
      <c r="H4739" s="3"/>
      <c r="I4739" s="3"/>
    </row>
    <row r="4740" spans="1:9" ht="33.75">
      <c r="A4740" s="3" t="s">
        <v>231</v>
      </c>
      <c r="B4740" s="3" t="s">
        <v>2568</v>
      </c>
      <c r="C4740" s="3" t="s">
        <v>4243</v>
      </c>
      <c r="D4740" s="3" t="s">
        <v>23</v>
      </c>
      <c r="E4740" s="3">
        <v>1</v>
      </c>
      <c r="F4740" s="3"/>
      <c r="G4740" s="3"/>
      <c r="H4740" s="3"/>
      <c r="I4740" s="3"/>
    </row>
    <row r="4741" spans="1:9" ht="22.5">
      <c r="A4741" s="3" t="s">
        <v>231</v>
      </c>
      <c r="B4741" s="3" t="s">
        <v>2568</v>
      </c>
      <c r="C4741" s="3" t="s">
        <v>4242</v>
      </c>
      <c r="D4741" s="3" t="s">
        <v>17</v>
      </c>
      <c r="E4741" s="3">
        <v>-1</v>
      </c>
      <c r="F4741" s="14"/>
      <c r="G4741" s="14"/>
      <c r="H4741" s="3"/>
      <c r="I4741" s="3"/>
    </row>
    <row r="4742" spans="1:9" ht="22.5">
      <c r="A4742" s="3" t="s">
        <v>231</v>
      </c>
      <c r="B4742" s="3" t="s">
        <v>2568</v>
      </c>
      <c r="C4742" s="3" t="s">
        <v>4241</v>
      </c>
      <c r="D4742" s="3" t="s">
        <v>17</v>
      </c>
      <c r="E4742" s="3">
        <v>1</v>
      </c>
      <c r="F4742" s="3"/>
      <c r="G4742" s="3"/>
      <c r="H4742" s="3"/>
      <c r="I4742" s="3"/>
    </row>
    <row r="4743" spans="1:9" ht="45">
      <c r="A4743" s="3" t="s">
        <v>231</v>
      </c>
      <c r="B4743" s="3" t="s">
        <v>2568</v>
      </c>
      <c r="C4743" s="3" t="s">
        <v>4240</v>
      </c>
      <c r="D4743" s="3" t="s">
        <v>4</v>
      </c>
      <c r="E4743" s="3">
        <v>-1</v>
      </c>
      <c r="F4743" s="3"/>
      <c r="G4743" s="3"/>
      <c r="H4743" s="3"/>
      <c r="I4743" s="3"/>
    </row>
    <row r="4744" spans="1:9" ht="22.5">
      <c r="A4744" s="3" t="s">
        <v>231</v>
      </c>
      <c r="B4744" s="3" t="s">
        <v>2568</v>
      </c>
      <c r="C4744" s="3" t="s">
        <v>4239</v>
      </c>
      <c r="D4744" s="3" t="s">
        <v>17</v>
      </c>
      <c r="E4744" s="3">
        <v>-1</v>
      </c>
      <c r="F4744" s="14"/>
      <c r="G4744" s="14"/>
      <c r="H4744" s="3"/>
      <c r="I4744" s="3"/>
    </row>
    <row r="4745" spans="1:9" ht="22.5">
      <c r="A4745" s="3" t="s">
        <v>231</v>
      </c>
      <c r="B4745" s="3" t="s">
        <v>2568</v>
      </c>
      <c r="C4745" s="3" t="s">
        <v>4238</v>
      </c>
      <c r="D4745" s="3" t="s">
        <v>4</v>
      </c>
      <c r="E4745" s="3">
        <v>1</v>
      </c>
      <c r="F4745" s="3"/>
      <c r="G4745" s="3"/>
      <c r="H4745" s="3"/>
      <c r="I4745" s="3"/>
    </row>
    <row r="4746" spans="1:9" ht="22.5">
      <c r="A4746" s="3" t="s">
        <v>231</v>
      </c>
      <c r="B4746" s="3" t="s">
        <v>2568</v>
      </c>
      <c r="C4746" s="3" t="s">
        <v>4237</v>
      </c>
      <c r="D4746" s="3" t="s">
        <v>17</v>
      </c>
      <c r="E4746" s="3">
        <v>-1</v>
      </c>
      <c r="F4746" s="3"/>
      <c r="G4746" s="3"/>
      <c r="H4746" s="3"/>
      <c r="I4746" s="3"/>
    </row>
    <row r="4747" spans="1:9" ht="22.5">
      <c r="A4747" s="3" t="s">
        <v>231</v>
      </c>
      <c r="B4747" s="3" t="s">
        <v>2568</v>
      </c>
      <c r="C4747" s="3" t="s">
        <v>4236</v>
      </c>
      <c r="D4747" s="3" t="s">
        <v>23</v>
      </c>
      <c r="E4747" s="3">
        <v>1</v>
      </c>
      <c r="F4747" s="3"/>
      <c r="G4747" s="3"/>
      <c r="H4747" s="3"/>
      <c r="I4747" s="3"/>
    </row>
    <row r="4748" spans="1:9" ht="22.5">
      <c r="A4748" s="3" t="s">
        <v>231</v>
      </c>
      <c r="B4748" s="3" t="s">
        <v>2568</v>
      </c>
      <c r="C4748" s="3" t="s">
        <v>4235</v>
      </c>
      <c r="D4748" s="3" t="s">
        <v>23</v>
      </c>
      <c r="E4748" s="3">
        <v>1</v>
      </c>
      <c r="F4748" s="3"/>
      <c r="G4748" s="3"/>
      <c r="H4748" s="3"/>
      <c r="I4748" s="3"/>
    </row>
    <row r="4749" spans="1:9" ht="33.75">
      <c r="A4749" s="3" t="s">
        <v>231</v>
      </c>
      <c r="B4749" s="3" t="s">
        <v>2568</v>
      </c>
      <c r="C4749" s="6" t="s">
        <v>4234</v>
      </c>
      <c r="D4749" s="3" t="s">
        <v>17</v>
      </c>
      <c r="E4749" s="3">
        <v>-1</v>
      </c>
      <c r="F4749" s="14"/>
      <c r="G4749" s="14"/>
      <c r="H4749" s="3"/>
      <c r="I4749" s="14"/>
    </row>
    <row r="4750" spans="1:9" ht="22.5">
      <c r="A4750" s="3" t="s">
        <v>231</v>
      </c>
      <c r="B4750" s="3" t="s">
        <v>2568</v>
      </c>
      <c r="C4750" s="3" t="s">
        <v>4233</v>
      </c>
      <c r="D4750" s="3" t="s">
        <v>4</v>
      </c>
      <c r="E4750" s="3">
        <v>-1</v>
      </c>
      <c r="F4750" s="3"/>
      <c r="G4750" s="3"/>
      <c r="H4750" s="3"/>
      <c r="I4750" s="3"/>
    </row>
    <row r="4751" spans="1:9" ht="45">
      <c r="A4751" s="3" t="s">
        <v>231</v>
      </c>
      <c r="B4751" s="3" t="s">
        <v>2568</v>
      </c>
      <c r="C4751" s="6" t="s">
        <v>4232</v>
      </c>
      <c r="D4751" s="3" t="s">
        <v>4</v>
      </c>
      <c r="E4751" s="3">
        <v>1</v>
      </c>
      <c r="F4751" s="14"/>
      <c r="G4751" s="14"/>
      <c r="H4751" s="3"/>
      <c r="I4751" s="14"/>
    </row>
    <row r="4752" spans="1:9" ht="22.5">
      <c r="A4752" s="3" t="s">
        <v>109</v>
      </c>
      <c r="B4752" s="3" t="s">
        <v>2568</v>
      </c>
      <c r="C4752" s="3" t="s">
        <v>4231</v>
      </c>
      <c r="D4752" s="3" t="s">
        <v>17</v>
      </c>
      <c r="E4752" s="3">
        <v>4</v>
      </c>
      <c r="F4752" s="3" t="s">
        <v>4230</v>
      </c>
      <c r="G4752" s="3" t="s">
        <v>4229</v>
      </c>
      <c r="H4752" s="3" t="s">
        <v>4174</v>
      </c>
      <c r="I4752" s="3" t="s">
        <v>4228</v>
      </c>
    </row>
    <row r="4753" spans="1:9" ht="90">
      <c r="A4753" s="3" t="s">
        <v>109</v>
      </c>
      <c r="B4753" s="3" t="s">
        <v>2568</v>
      </c>
      <c r="C4753" s="3" t="s">
        <v>4227</v>
      </c>
      <c r="D4753" s="3" t="s">
        <v>4</v>
      </c>
      <c r="E4753" s="3">
        <v>4</v>
      </c>
      <c r="F4753" s="3" t="s">
        <v>4226</v>
      </c>
      <c r="G4753" s="3" t="s">
        <v>4225</v>
      </c>
      <c r="H4753" s="3" t="s">
        <v>4224</v>
      </c>
      <c r="I4753" s="3" t="s">
        <v>4191</v>
      </c>
    </row>
    <row r="4754" spans="1:9" ht="45">
      <c r="A4754" s="3" t="s">
        <v>109</v>
      </c>
      <c r="B4754" s="3" t="s">
        <v>2568</v>
      </c>
      <c r="C4754" s="3" t="s">
        <v>4223</v>
      </c>
      <c r="D4754" s="3" t="s">
        <v>17</v>
      </c>
      <c r="E4754" s="3">
        <v>4</v>
      </c>
      <c r="F4754" s="3" t="s">
        <v>4222</v>
      </c>
      <c r="G4754" s="3" t="s">
        <v>4221</v>
      </c>
      <c r="H4754" s="3" t="s">
        <v>4220</v>
      </c>
      <c r="I4754" s="3" t="s">
        <v>4219</v>
      </c>
    </row>
    <row r="4755" spans="1:9" ht="33.75">
      <c r="A4755" s="3" t="s">
        <v>109</v>
      </c>
      <c r="B4755" s="3" t="s">
        <v>2568</v>
      </c>
      <c r="C4755" s="3" t="s">
        <v>4218</v>
      </c>
      <c r="D4755" s="3" t="s">
        <v>4</v>
      </c>
      <c r="E4755" s="3">
        <v>4</v>
      </c>
      <c r="F4755" s="3" t="s">
        <v>4217</v>
      </c>
      <c r="G4755" s="3" t="s">
        <v>4216</v>
      </c>
      <c r="H4755" s="3" t="s">
        <v>4215</v>
      </c>
      <c r="I4755" s="3" t="s">
        <v>4214</v>
      </c>
    </row>
    <row r="4756" spans="1:9" ht="22.5">
      <c r="A4756" s="3" t="s">
        <v>109</v>
      </c>
      <c r="B4756" s="3" t="s">
        <v>2568</v>
      </c>
      <c r="C4756" s="3" t="s">
        <v>4213</v>
      </c>
      <c r="D4756" s="3" t="s">
        <v>17</v>
      </c>
      <c r="E4756" s="3">
        <v>3</v>
      </c>
      <c r="F4756" s="3" t="s">
        <v>4212</v>
      </c>
      <c r="G4756" s="3" t="s">
        <v>4211</v>
      </c>
      <c r="H4756" s="3" t="s">
        <v>4210</v>
      </c>
      <c r="I4756" s="3" t="s">
        <v>4209</v>
      </c>
    </row>
    <row r="4757" spans="1:9" ht="56.25">
      <c r="A4757" s="3" t="s">
        <v>109</v>
      </c>
      <c r="B4757" s="3" t="s">
        <v>2568</v>
      </c>
      <c r="C4757" s="3" t="s">
        <v>4208</v>
      </c>
      <c r="D4757" s="3" t="s">
        <v>4</v>
      </c>
      <c r="E4757" s="3">
        <v>3</v>
      </c>
      <c r="F4757" s="3" t="s">
        <v>4207</v>
      </c>
      <c r="G4757" s="3" t="s">
        <v>4206</v>
      </c>
      <c r="H4757" s="3" t="s">
        <v>4205</v>
      </c>
      <c r="I4757" s="3" t="s">
        <v>4204</v>
      </c>
    </row>
    <row r="4758" spans="1:9" ht="22.5">
      <c r="A4758" s="3" t="s">
        <v>109</v>
      </c>
      <c r="B4758" s="3" t="s">
        <v>2568</v>
      </c>
      <c r="C4758" s="3" t="s">
        <v>4203</v>
      </c>
      <c r="D4758" s="3" t="s">
        <v>17</v>
      </c>
      <c r="E4758" s="3">
        <v>2</v>
      </c>
      <c r="F4758" s="3" t="s">
        <v>4202</v>
      </c>
      <c r="G4758" s="3" t="s">
        <v>4201</v>
      </c>
      <c r="H4758" s="3" t="s">
        <v>4200</v>
      </c>
      <c r="I4758" s="3" t="s">
        <v>1640</v>
      </c>
    </row>
    <row r="4759" spans="1:9" ht="22.5">
      <c r="A4759" s="3" t="s">
        <v>109</v>
      </c>
      <c r="B4759" s="3" t="s">
        <v>2568</v>
      </c>
      <c r="C4759" s="3" t="s">
        <v>4199</v>
      </c>
      <c r="D4759" s="3" t="s">
        <v>23</v>
      </c>
      <c r="E4759" s="3">
        <v>2</v>
      </c>
      <c r="F4759" s="3" t="s">
        <v>4198</v>
      </c>
      <c r="G4759" s="3" t="s">
        <v>4197</v>
      </c>
      <c r="H4759" s="3" t="s">
        <v>3173</v>
      </c>
      <c r="I4759" s="3" t="s">
        <v>4196</v>
      </c>
    </row>
    <row r="4760" spans="1:9" ht="90">
      <c r="A4760" s="3" t="s">
        <v>109</v>
      </c>
      <c r="B4760" s="3" t="s">
        <v>2568</v>
      </c>
      <c r="C4760" s="3" t="s">
        <v>4195</v>
      </c>
      <c r="D4760" s="3" t="s">
        <v>23</v>
      </c>
      <c r="E4760" s="3">
        <v>2</v>
      </c>
      <c r="F4760" s="3" t="s">
        <v>4194</v>
      </c>
      <c r="G4760" s="3" t="s">
        <v>4193</v>
      </c>
      <c r="H4760" s="3" t="s">
        <v>4192</v>
      </c>
      <c r="I4760" s="3" t="s">
        <v>4191</v>
      </c>
    </row>
    <row r="4761" spans="1:9" ht="56.25">
      <c r="A4761" s="3" t="s">
        <v>109</v>
      </c>
      <c r="B4761" s="3" t="s">
        <v>2568</v>
      </c>
      <c r="C4761" s="3" t="s">
        <v>4190</v>
      </c>
      <c r="D4761" s="3" t="s">
        <v>17</v>
      </c>
      <c r="E4761" s="3">
        <v>3</v>
      </c>
      <c r="F4761" s="3" t="s">
        <v>4189</v>
      </c>
      <c r="G4761" s="3" t="s">
        <v>4188</v>
      </c>
      <c r="H4761" s="3" t="s">
        <v>4187</v>
      </c>
      <c r="I4761" s="3" t="s">
        <v>4186</v>
      </c>
    </row>
    <row r="4762" spans="1:9" ht="33.75">
      <c r="A4762" s="3" t="s">
        <v>109</v>
      </c>
      <c r="B4762" s="3" t="s">
        <v>2568</v>
      </c>
      <c r="C4762" s="3" t="s">
        <v>4185</v>
      </c>
      <c r="D4762" s="3" t="s">
        <v>4</v>
      </c>
      <c r="E4762" s="3">
        <v>4</v>
      </c>
      <c r="F4762" s="3" t="s">
        <v>4184</v>
      </c>
      <c r="G4762" s="3" t="s">
        <v>4183</v>
      </c>
      <c r="H4762" s="3" t="s">
        <v>4182</v>
      </c>
      <c r="I4762" s="3" t="s">
        <v>4181</v>
      </c>
    </row>
    <row r="4763" spans="1:9" ht="22.5">
      <c r="A4763" s="3" t="s">
        <v>7</v>
      </c>
      <c r="B4763" s="3" t="s">
        <v>2568</v>
      </c>
      <c r="C4763" s="3" t="s">
        <v>4180</v>
      </c>
      <c r="D4763" s="3" t="s">
        <v>4</v>
      </c>
      <c r="E4763" s="3">
        <v>1234</v>
      </c>
      <c r="F4763" s="3" t="s">
        <v>4179</v>
      </c>
      <c r="G4763" s="3" t="s">
        <v>4178</v>
      </c>
      <c r="H4763" s="3" t="s">
        <v>4177</v>
      </c>
      <c r="I4763" s="3" t="s">
        <v>4176</v>
      </c>
    </row>
    <row r="4764" spans="1:9" ht="22.5">
      <c r="A4764" s="3" t="s">
        <v>7</v>
      </c>
      <c r="B4764" s="3" t="s">
        <v>2568</v>
      </c>
      <c r="C4764" s="3" t="s">
        <v>4175</v>
      </c>
      <c r="D4764" s="3" t="s">
        <v>17</v>
      </c>
      <c r="E4764" s="3">
        <v>124</v>
      </c>
      <c r="F4764" s="3" t="s">
        <v>4174</v>
      </c>
      <c r="G4764" s="3" t="s">
        <v>4076</v>
      </c>
      <c r="H4764" s="3" t="s">
        <v>4173</v>
      </c>
      <c r="I4764" s="3" t="s">
        <v>4172</v>
      </c>
    </row>
    <row r="4765" spans="1:9" ht="33.75">
      <c r="A4765" s="3" t="s">
        <v>7</v>
      </c>
      <c r="B4765" s="3" t="s">
        <v>2568</v>
      </c>
      <c r="C4765" s="3" t="s">
        <v>4171</v>
      </c>
      <c r="D4765" s="3" t="s">
        <v>23</v>
      </c>
      <c r="E4765" s="3">
        <v>13</v>
      </c>
      <c r="F4765" s="3" t="s">
        <v>4170</v>
      </c>
      <c r="G4765" s="3" t="s">
        <v>4169</v>
      </c>
      <c r="H4765" s="3" t="s">
        <v>4168</v>
      </c>
      <c r="I4765" s="3" t="s">
        <v>4167</v>
      </c>
    </row>
    <row r="4766" spans="1:9" ht="45">
      <c r="A4766" s="3" t="s">
        <v>7</v>
      </c>
      <c r="B4766" s="3" t="s">
        <v>2568</v>
      </c>
      <c r="C4766" s="3" t="s">
        <v>4166</v>
      </c>
      <c r="D4766" s="3" t="s">
        <v>4</v>
      </c>
      <c r="E4766" s="3">
        <v>134</v>
      </c>
      <c r="F4766" s="3" t="s">
        <v>4165</v>
      </c>
      <c r="G4766" s="3" t="s">
        <v>4164</v>
      </c>
      <c r="H4766" s="3" t="s">
        <v>4163</v>
      </c>
      <c r="I4766" s="3" t="s">
        <v>4162</v>
      </c>
    </row>
    <row r="4767" spans="1:9" ht="45">
      <c r="A4767" s="3" t="s">
        <v>7</v>
      </c>
      <c r="B4767" s="3" t="s">
        <v>2568</v>
      </c>
      <c r="C4767" s="3" t="s">
        <v>4161</v>
      </c>
      <c r="D4767" s="3" t="s">
        <v>4</v>
      </c>
      <c r="E4767" s="3">
        <v>123</v>
      </c>
      <c r="F4767" s="3" t="s">
        <v>4160</v>
      </c>
      <c r="G4767" s="3" t="s">
        <v>4159</v>
      </c>
      <c r="H4767" s="3" t="s">
        <v>4158</v>
      </c>
      <c r="I4767" s="3" t="s">
        <v>4157</v>
      </c>
    </row>
    <row r="4768" spans="1:9" ht="45">
      <c r="A4768" s="3" t="s">
        <v>7</v>
      </c>
      <c r="B4768" s="3" t="s">
        <v>2568</v>
      </c>
      <c r="C4768" s="3" t="s">
        <v>4156</v>
      </c>
      <c r="D4768" s="3" t="s">
        <v>17</v>
      </c>
      <c r="E4768" s="3">
        <v>124</v>
      </c>
      <c r="F4768" s="3" t="s">
        <v>4155</v>
      </c>
      <c r="G4768" s="3" t="s">
        <v>4154</v>
      </c>
      <c r="H4768" s="3" t="s">
        <v>4153</v>
      </c>
      <c r="I4768" s="3" t="s">
        <v>4152</v>
      </c>
    </row>
    <row r="4769" spans="1:9" ht="45">
      <c r="A4769" s="3" t="s">
        <v>7</v>
      </c>
      <c r="B4769" s="3" t="s">
        <v>2568</v>
      </c>
      <c r="C4769" s="3" t="s">
        <v>4151</v>
      </c>
      <c r="D4769" s="3" t="s">
        <v>17</v>
      </c>
      <c r="E4769" s="3">
        <v>24</v>
      </c>
      <c r="F4769" s="3" t="s">
        <v>4150</v>
      </c>
      <c r="G4769" s="3" t="s">
        <v>4149</v>
      </c>
      <c r="H4769" s="3" t="s">
        <v>4148</v>
      </c>
      <c r="I4769" s="3" t="s">
        <v>4147</v>
      </c>
    </row>
    <row r="4770" spans="1:9" ht="33.75">
      <c r="A4770" s="3" t="s">
        <v>7</v>
      </c>
      <c r="B4770" s="3" t="s">
        <v>2568</v>
      </c>
      <c r="C4770" s="3" t="s">
        <v>4146</v>
      </c>
      <c r="D4770" s="3" t="s">
        <v>23</v>
      </c>
      <c r="E4770" s="3">
        <v>1234</v>
      </c>
      <c r="F4770" s="3" t="s">
        <v>4145</v>
      </c>
      <c r="G4770" s="3" t="s">
        <v>4144</v>
      </c>
      <c r="H4770" s="3" t="s">
        <v>4143</v>
      </c>
      <c r="I4770" s="3" t="s">
        <v>4142</v>
      </c>
    </row>
    <row r="4771" spans="1:9" ht="146.25">
      <c r="A4771" s="3" t="s">
        <v>7</v>
      </c>
      <c r="B4771" s="3" t="s">
        <v>2568</v>
      </c>
      <c r="C4771" s="3" t="s">
        <v>4141</v>
      </c>
      <c r="D4771" s="3" t="s">
        <v>4</v>
      </c>
      <c r="E4771" s="3">
        <v>134</v>
      </c>
      <c r="F4771" s="6" t="s">
        <v>4140</v>
      </c>
      <c r="G4771" s="6" t="s">
        <v>4139</v>
      </c>
      <c r="H4771" s="6" t="s">
        <v>4138</v>
      </c>
      <c r="I4771" s="6" t="s">
        <v>4137</v>
      </c>
    </row>
    <row r="4772" spans="1:9" ht="56.25">
      <c r="A4772" s="3" t="s">
        <v>7</v>
      </c>
      <c r="B4772" s="3" t="s">
        <v>2568</v>
      </c>
      <c r="C4772" s="3" t="s">
        <v>4136</v>
      </c>
      <c r="D4772" s="3" t="s">
        <v>4</v>
      </c>
      <c r="E4772" s="3">
        <v>234</v>
      </c>
      <c r="F4772" s="3" t="s">
        <v>4135</v>
      </c>
      <c r="G4772" s="3" t="s">
        <v>4134</v>
      </c>
      <c r="H4772" s="3" t="s">
        <v>4133</v>
      </c>
      <c r="I4772" s="3" t="s">
        <v>4132</v>
      </c>
    </row>
    <row r="4773" spans="1:9" ht="56.25">
      <c r="A4773" s="3" t="s">
        <v>7</v>
      </c>
      <c r="B4773" s="3" t="s">
        <v>2568</v>
      </c>
      <c r="C4773" s="3" t="s">
        <v>4131</v>
      </c>
      <c r="D4773" s="3" t="s">
        <v>4</v>
      </c>
      <c r="E4773" s="3">
        <v>14</v>
      </c>
      <c r="F4773" s="3" t="s">
        <v>4130</v>
      </c>
      <c r="G4773" s="3" t="s">
        <v>4129</v>
      </c>
      <c r="H4773" s="3" t="s">
        <v>4128</v>
      </c>
      <c r="I4773" s="3" t="s">
        <v>4127</v>
      </c>
    </row>
    <row r="4774" spans="1:9" ht="56.25">
      <c r="A4774" s="3" t="s">
        <v>7</v>
      </c>
      <c r="B4774" s="3" t="s">
        <v>2568</v>
      </c>
      <c r="C4774" s="3" t="s">
        <v>4126</v>
      </c>
      <c r="D4774" s="3" t="s">
        <v>23</v>
      </c>
      <c r="E4774" s="3">
        <v>234</v>
      </c>
      <c r="F4774" s="3" t="s">
        <v>4125</v>
      </c>
      <c r="G4774" s="3" t="s">
        <v>4124</v>
      </c>
      <c r="H4774" s="3" t="s">
        <v>4123</v>
      </c>
      <c r="I4774" s="3" t="s">
        <v>4122</v>
      </c>
    </row>
    <row r="4775" spans="1:9" ht="45">
      <c r="A4775" s="3" t="s">
        <v>7</v>
      </c>
      <c r="B4775" s="3" t="s">
        <v>2568</v>
      </c>
      <c r="C4775" s="3" t="s">
        <v>4121</v>
      </c>
      <c r="D4775" s="3" t="s">
        <v>23</v>
      </c>
      <c r="E4775" s="3">
        <v>1234</v>
      </c>
      <c r="F4775" s="3" t="s">
        <v>4120</v>
      </c>
      <c r="G4775" s="3" t="s">
        <v>4119</v>
      </c>
      <c r="H4775" s="3" t="s">
        <v>4118</v>
      </c>
      <c r="I4775" s="3" t="s">
        <v>4117</v>
      </c>
    </row>
    <row r="4776" spans="1:9" ht="22.5">
      <c r="A4776" s="3" t="s">
        <v>7</v>
      </c>
      <c r="B4776" s="3" t="s">
        <v>2568</v>
      </c>
      <c r="C4776" s="3" t="s">
        <v>4116</v>
      </c>
      <c r="D4776" s="3" t="s">
        <v>23</v>
      </c>
      <c r="E4776" s="3">
        <v>1234</v>
      </c>
      <c r="F4776" s="3" t="s">
        <v>4115</v>
      </c>
      <c r="G4776" s="3" t="s">
        <v>4114</v>
      </c>
      <c r="H4776" s="3" t="s">
        <v>4113</v>
      </c>
      <c r="I4776" s="3" t="s">
        <v>4112</v>
      </c>
    </row>
    <row r="4777" spans="1:9" ht="22.5">
      <c r="A4777" s="3" t="s">
        <v>7</v>
      </c>
      <c r="B4777" s="3" t="s">
        <v>2568</v>
      </c>
      <c r="C4777" s="3" t="s">
        <v>4111</v>
      </c>
      <c r="D4777" s="3" t="s">
        <v>4</v>
      </c>
      <c r="E4777" s="3">
        <v>12</v>
      </c>
      <c r="F4777" s="3" t="s">
        <v>4110</v>
      </c>
      <c r="G4777" s="3" t="s">
        <v>4109</v>
      </c>
      <c r="H4777" s="3" t="s">
        <v>4108</v>
      </c>
      <c r="I4777" s="3" t="s">
        <v>4107</v>
      </c>
    </row>
    <row r="4778" spans="1:9" ht="45">
      <c r="A4778" s="3" t="s">
        <v>7</v>
      </c>
      <c r="B4778" s="3" t="s">
        <v>2568</v>
      </c>
      <c r="C4778" s="3" t="s">
        <v>4106</v>
      </c>
      <c r="D4778" s="3" t="s">
        <v>23</v>
      </c>
      <c r="E4778" s="3">
        <v>123</v>
      </c>
      <c r="F4778" s="3" t="s">
        <v>4105</v>
      </c>
      <c r="G4778" s="6" t="s">
        <v>4104</v>
      </c>
      <c r="H4778" s="3" t="s">
        <v>4103</v>
      </c>
      <c r="I4778" s="6" t="s">
        <v>4102</v>
      </c>
    </row>
    <row r="4779" spans="1:9" ht="45">
      <c r="A4779" s="3" t="s">
        <v>109</v>
      </c>
      <c r="B4779" s="3" t="s">
        <v>2568</v>
      </c>
      <c r="C4779" s="3" t="s">
        <v>4101</v>
      </c>
      <c r="D4779" s="3" t="s">
        <v>17</v>
      </c>
      <c r="E4779" s="3">
        <v>2</v>
      </c>
      <c r="F4779" s="10" t="s">
        <v>4100</v>
      </c>
      <c r="G4779" s="3">
        <v>50</v>
      </c>
      <c r="H4779" s="3">
        <v>75</v>
      </c>
      <c r="I4779" s="3">
        <v>100</v>
      </c>
    </row>
    <row r="4780" spans="1:9" ht="45">
      <c r="A4780" s="3" t="s">
        <v>109</v>
      </c>
      <c r="B4780" s="3" t="s">
        <v>2568</v>
      </c>
      <c r="C4780" s="3" t="s">
        <v>4099</v>
      </c>
      <c r="D4780" s="3" t="s">
        <v>23</v>
      </c>
      <c r="E4780" s="3">
        <v>1</v>
      </c>
      <c r="F4780" s="3" t="s">
        <v>4098</v>
      </c>
      <c r="G4780" s="3" t="s">
        <v>4097</v>
      </c>
      <c r="H4780" s="3" t="s">
        <v>4096</v>
      </c>
      <c r="I4780" s="3" t="s">
        <v>4095</v>
      </c>
    </row>
    <row r="4781" spans="1:9" ht="22.5">
      <c r="A4781" s="3" t="s">
        <v>109</v>
      </c>
      <c r="B4781" s="3" t="s">
        <v>2568</v>
      </c>
      <c r="C4781" s="3" t="s">
        <v>4094</v>
      </c>
      <c r="D4781" s="3" t="s">
        <v>17</v>
      </c>
      <c r="E4781" s="3">
        <v>1</v>
      </c>
      <c r="F4781" s="3">
        <v>61515</v>
      </c>
      <c r="G4781" s="3">
        <v>61701</v>
      </c>
      <c r="H4781" s="3">
        <v>61702</v>
      </c>
      <c r="I4781" s="3">
        <v>61704</v>
      </c>
    </row>
    <row r="4782" spans="1:9" ht="22.5">
      <c r="A4782" s="3" t="s">
        <v>109</v>
      </c>
      <c r="B4782" s="3" t="s">
        <v>2568</v>
      </c>
      <c r="C4782" s="3" t="s">
        <v>4093</v>
      </c>
      <c r="D4782" s="3" t="s">
        <v>17</v>
      </c>
      <c r="E4782" s="3">
        <v>3</v>
      </c>
      <c r="F4782" s="3">
        <v>61711</v>
      </c>
      <c r="G4782" s="3">
        <v>61712</v>
      </c>
      <c r="H4782" s="3">
        <v>61713</v>
      </c>
      <c r="I4782" s="3">
        <v>61714</v>
      </c>
    </row>
    <row r="4783" spans="1:9" ht="56.25">
      <c r="A4783" s="3" t="s">
        <v>109</v>
      </c>
      <c r="B4783" s="3" t="s">
        <v>2568</v>
      </c>
      <c r="C4783" s="3" t="s">
        <v>4092</v>
      </c>
      <c r="D4783" s="3" t="s">
        <v>23</v>
      </c>
      <c r="E4783" s="3">
        <v>3</v>
      </c>
      <c r="F4783" s="3" t="s">
        <v>4091</v>
      </c>
      <c r="G4783" s="3" t="s">
        <v>4090</v>
      </c>
      <c r="H4783" s="3" t="s">
        <v>4089</v>
      </c>
      <c r="I4783" s="3" t="s">
        <v>4088</v>
      </c>
    </row>
    <row r="4784" spans="1:9" ht="45">
      <c r="A4784" s="3" t="s">
        <v>7</v>
      </c>
      <c r="B4784" s="3" t="s">
        <v>2568</v>
      </c>
      <c r="C4784" s="3" t="s">
        <v>4087</v>
      </c>
      <c r="D4784" s="3" t="s">
        <v>4</v>
      </c>
      <c r="E4784" s="3">
        <v>124</v>
      </c>
      <c r="F4784" s="3" t="s">
        <v>4086</v>
      </c>
      <c r="G4784" s="3" t="s">
        <v>4085</v>
      </c>
      <c r="H4784" s="3" t="s">
        <v>4084</v>
      </c>
      <c r="I4784" s="3" t="s">
        <v>4083</v>
      </c>
    </row>
    <row r="4785" spans="1:9" ht="56.25">
      <c r="A4785" s="3" t="s">
        <v>7</v>
      </c>
      <c r="B4785" s="3" t="s">
        <v>2568</v>
      </c>
      <c r="C4785" s="3" t="s">
        <v>4082</v>
      </c>
      <c r="D4785" s="3" t="s">
        <v>4</v>
      </c>
      <c r="E4785" s="3">
        <v>24</v>
      </c>
      <c r="F4785" s="3" t="s">
        <v>4081</v>
      </c>
      <c r="G4785" s="3" t="s">
        <v>4080</v>
      </c>
      <c r="H4785" s="3" t="s">
        <v>4079</v>
      </c>
      <c r="I4785" s="3" t="s">
        <v>4078</v>
      </c>
    </row>
    <row r="4786" spans="1:9" ht="22.5">
      <c r="A4786" s="3" t="s">
        <v>7</v>
      </c>
      <c r="B4786" s="3" t="s">
        <v>2568</v>
      </c>
      <c r="C4786" s="3" t="s">
        <v>4077</v>
      </c>
      <c r="D4786" s="3" t="s">
        <v>23</v>
      </c>
      <c r="E4786" s="3">
        <v>124</v>
      </c>
      <c r="F4786" s="3" t="s">
        <v>292</v>
      </c>
      <c r="G4786" s="3" t="s">
        <v>291</v>
      </c>
      <c r="H4786" s="3" t="s">
        <v>4076</v>
      </c>
      <c r="I4786" s="3" t="s">
        <v>4075</v>
      </c>
    </row>
    <row r="4787" spans="1:9" ht="22.5">
      <c r="A4787" s="3" t="s">
        <v>7</v>
      </c>
      <c r="B4787" s="3" t="s">
        <v>2568</v>
      </c>
      <c r="C4787" s="3" t="s">
        <v>4074</v>
      </c>
      <c r="D4787" s="3" t="s">
        <v>17</v>
      </c>
      <c r="E4787" s="3">
        <v>1234</v>
      </c>
      <c r="F4787" s="3" t="s">
        <v>3883</v>
      </c>
      <c r="G4787" s="3" t="s">
        <v>4073</v>
      </c>
      <c r="H4787" s="3" t="s">
        <v>3882</v>
      </c>
      <c r="I4787" s="3" t="s">
        <v>4072</v>
      </c>
    </row>
    <row r="4788" spans="1:9" ht="22.5">
      <c r="A4788" s="3" t="s">
        <v>231</v>
      </c>
      <c r="B4788" s="3" t="s">
        <v>2568</v>
      </c>
      <c r="C4788" s="3" t="s">
        <v>4071</v>
      </c>
      <c r="D4788" s="3" t="s">
        <v>23</v>
      </c>
      <c r="E4788" s="3">
        <v>-1</v>
      </c>
      <c r="F4788" s="3" t="s">
        <v>3068</v>
      </c>
      <c r="G4788" s="3" t="s">
        <v>3068</v>
      </c>
      <c r="H4788" s="3" t="s">
        <v>3068</v>
      </c>
      <c r="I4788" s="3" t="s">
        <v>3068</v>
      </c>
    </row>
    <row r="4789" spans="1:9" ht="22.5">
      <c r="A4789" s="3" t="s">
        <v>231</v>
      </c>
      <c r="B4789" s="3" t="s">
        <v>2568</v>
      </c>
      <c r="C4789" s="3" t="s">
        <v>4070</v>
      </c>
      <c r="D4789" s="3" t="s">
        <v>17</v>
      </c>
      <c r="E4789" s="3">
        <v>-1</v>
      </c>
      <c r="F4789" s="3"/>
      <c r="G4789" s="3" t="s">
        <v>3068</v>
      </c>
      <c r="H4789" s="3"/>
      <c r="I4789" s="3"/>
    </row>
    <row r="4790" spans="1:9" ht="22.5">
      <c r="A4790" s="3" t="s">
        <v>109</v>
      </c>
      <c r="B4790" s="3" t="s">
        <v>2568</v>
      </c>
      <c r="C4790" s="3" t="s">
        <v>4069</v>
      </c>
      <c r="D4790" s="3" t="s">
        <v>17</v>
      </c>
      <c r="E4790" s="3">
        <v>2</v>
      </c>
      <c r="F4790" s="3">
        <v>1</v>
      </c>
      <c r="G4790" s="3">
        <v>2</v>
      </c>
      <c r="H4790" s="3">
        <v>3</v>
      </c>
      <c r="I4790" s="3">
        <v>4</v>
      </c>
    </row>
    <row r="4791" spans="1:9" ht="22.5">
      <c r="A4791" s="3" t="s">
        <v>231</v>
      </c>
      <c r="B4791" s="3" t="s">
        <v>2568</v>
      </c>
      <c r="C4791" s="3" t="s">
        <v>4068</v>
      </c>
      <c r="D4791" s="3" t="s">
        <v>17</v>
      </c>
      <c r="E4791" s="3">
        <v>-1</v>
      </c>
      <c r="F4791" s="3"/>
      <c r="G4791" s="3"/>
      <c r="H4791" s="3"/>
      <c r="I4791" s="3"/>
    </row>
    <row r="4792" spans="1:9" ht="22.5">
      <c r="A4792" s="3" t="s">
        <v>231</v>
      </c>
      <c r="B4792" s="3" t="s">
        <v>2568</v>
      </c>
      <c r="C4792" s="3" t="s">
        <v>4067</v>
      </c>
      <c r="D4792" s="3" t="s">
        <v>17</v>
      </c>
      <c r="E4792" s="3">
        <v>-1</v>
      </c>
      <c r="F4792" s="14"/>
      <c r="G4792" s="14"/>
      <c r="H4792" s="3"/>
      <c r="I4792" s="14"/>
    </row>
    <row r="4793" spans="1:9" ht="22.5">
      <c r="A4793" s="3" t="s">
        <v>231</v>
      </c>
      <c r="B4793" s="3" t="s">
        <v>2568</v>
      </c>
      <c r="C4793" s="3" t="s">
        <v>4066</v>
      </c>
      <c r="D4793" s="3" t="s">
        <v>4</v>
      </c>
      <c r="E4793" s="3">
        <v>-1</v>
      </c>
      <c r="F4793" s="10"/>
      <c r="G4793" s="3"/>
      <c r="H4793" s="3"/>
      <c r="I4793" s="3"/>
    </row>
    <row r="4794" spans="1:9" ht="22.5">
      <c r="A4794" s="3" t="s">
        <v>231</v>
      </c>
      <c r="B4794" s="3" t="s">
        <v>2568</v>
      </c>
      <c r="C4794" s="3" t="s">
        <v>4065</v>
      </c>
      <c r="D4794" s="3" t="s">
        <v>4</v>
      </c>
      <c r="E4794" s="3">
        <v>-1</v>
      </c>
      <c r="F4794" s="10"/>
      <c r="G4794" s="3"/>
      <c r="H4794" s="3"/>
      <c r="I4794" s="3"/>
    </row>
    <row r="4795" spans="1:9" ht="22.5">
      <c r="A4795" s="3" t="s">
        <v>231</v>
      </c>
      <c r="B4795" s="3" t="s">
        <v>2568</v>
      </c>
      <c r="C4795" s="3" t="s">
        <v>4064</v>
      </c>
      <c r="D4795" s="3" t="s">
        <v>17</v>
      </c>
      <c r="E4795" s="3">
        <v>1</v>
      </c>
      <c r="F4795" s="10"/>
      <c r="G4795" s="3"/>
      <c r="H4795" s="3"/>
      <c r="I4795" s="3"/>
    </row>
    <row r="4796" spans="1:9" ht="22.5">
      <c r="A4796" s="3" t="s">
        <v>231</v>
      </c>
      <c r="B4796" s="3" t="s">
        <v>2568</v>
      </c>
      <c r="C4796" s="3" t="s">
        <v>4063</v>
      </c>
      <c r="D4796" s="3" t="s">
        <v>23</v>
      </c>
      <c r="E4796" s="3">
        <v>-1</v>
      </c>
      <c r="F4796" s="10"/>
      <c r="G4796" s="3"/>
      <c r="H4796" s="3"/>
      <c r="I4796" s="3"/>
    </row>
    <row r="4797" spans="1:9" ht="33.75">
      <c r="A4797" s="3" t="s">
        <v>231</v>
      </c>
      <c r="B4797" s="3" t="s">
        <v>2568</v>
      </c>
      <c r="C4797" s="3" t="s">
        <v>4062</v>
      </c>
      <c r="D4797" s="3" t="s">
        <v>23</v>
      </c>
      <c r="E4797" s="3">
        <v>-1</v>
      </c>
      <c r="F4797" s="10"/>
      <c r="G4797" s="3"/>
      <c r="H4797" s="3"/>
      <c r="I4797" s="3"/>
    </row>
    <row r="4798" spans="1:9" ht="45">
      <c r="A4798" s="3" t="s">
        <v>7</v>
      </c>
      <c r="B4798" s="3" t="s">
        <v>2568</v>
      </c>
      <c r="C4798" s="6" t="s">
        <v>4061</v>
      </c>
      <c r="D4798" s="3" t="s">
        <v>17</v>
      </c>
      <c r="E4798" s="3">
        <v>1234</v>
      </c>
      <c r="F4798" s="3" t="s">
        <v>4060</v>
      </c>
      <c r="G4798" s="3" t="s">
        <v>4059</v>
      </c>
      <c r="H4798" s="3" t="s">
        <v>4058</v>
      </c>
      <c r="I4798" s="3" t="s">
        <v>4057</v>
      </c>
    </row>
    <row r="4799" spans="1:9" ht="22.5">
      <c r="A4799" s="3" t="s">
        <v>7</v>
      </c>
      <c r="B4799" s="3" t="s">
        <v>2568</v>
      </c>
      <c r="C4799" s="6" t="s">
        <v>4056</v>
      </c>
      <c r="D4799" s="3" t="s">
        <v>23</v>
      </c>
      <c r="E4799" s="3">
        <v>1234</v>
      </c>
      <c r="F4799" s="3" t="s">
        <v>4055</v>
      </c>
      <c r="G4799" s="3" t="s">
        <v>4054</v>
      </c>
      <c r="H4799" s="3" t="s">
        <v>4053</v>
      </c>
      <c r="I4799" s="3" t="s">
        <v>4052</v>
      </c>
    </row>
    <row r="4800" spans="1:9" ht="33.75">
      <c r="A4800" s="3" t="s">
        <v>231</v>
      </c>
      <c r="B4800" s="3" t="s">
        <v>2568</v>
      </c>
      <c r="C4800" s="3" t="s">
        <v>4051</v>
      </c>
      <c r="D4800" s="3" t="s">
        <v>23</v>
      </c>
      <c r="E4800" s="3">
        <v>-1</v>
      </c>
      <c r="F4800" s="10"/>
      <c r="G4800" s="3"/>
      <c r="H4800" s="3"/>
      <c r="I4800" s="3"/>
    </row>
    <row r="4801" spans="1:9" ht="33.75">
      <c r="A4801" s="3" t="s">
        <v>231</v>
      </c>
      <c r="B4801" s="3" t="s">
        <v>2568</v>
      </c>
      <c r="C4801" s="3" t="s">
        <v>4050</v>
      </c>
      <c r="D4801" s="3" t="s">
        <v>17</v>
      </c>
      <c r="E4801" s="3">
        <v>1</v>
      </c>
      <c r="F4801" s="10"/>
      <c r="G4801" s="3"/>
      <c r="H4801" s="3"/>
      <c r="I4801" s="3"/>
    </row>
    <row r="4802" spans="1:9" ht="22.5">
      <c r="A4802" s="3" t="s">
        <v>231</v>
      </c>
      <c r="B4802" s="3" t="s">
        <v>2568</v>
      </c>
      <c r="C4802" s="3" t="s">
        <v>4049</v>
      </c>
      <c r="D4802" s="3" t="s">
        <v>23</v>
      </c>
      <c r="E4802" s="3">
        <v>-1</v>
      </c>
      <c r="F4802" s="10"/>
      <c r="G4802" s="3"/>
      <c r="H4802" s="3"/>
      <c r="I4802" s="3"/>
    </row>
    <row r="4803" spans="1:9" ht="22.5">
      <c r="A4803" s="3" t="s">
        <v>109</v>
      </c>
      <c r="B4803" s="3" t="s">
        <v>2568</v>
      </c>
      <c r="C4803" s="3" t="s">
        <v>4048</v>
      </c>
      <c r="D4803" s="3" t="s">
        <v>17</v>
      </c>
      <c r="E4803" s="3">
        <v>4</v>
      </c>
      <c r="F4803" s="3" t="s">
        <v>4047</v>
      </c>
      <c r="G4803" s="3" t="s">
        <v>4046</v>
      </c>
      <c r="H4803" s="3" t="s">
        <v>4045</v>
      </c>
      <c r="I4803" s="3" t="s">
        <v>4044</v>
      </c>
    </row>
    <row r="4804" spans="1:9" ht="22.5">
      <c r="A4804" s="3" t="s">
        <v>109</v>
      </c>
      <c r="B4804" s="3" t="s">
        <v>2568</v>
      </c>
      <c r="C4804" s="3" t="s">
        <v>4043</v>
      </c>
      <c r="D4804" s="3" t="s">
        <v>17</v>
      </c>
      <c r="E4804" s="3">
        <v>2</v>
      </c>
      <c r="F4804" s="3" t="s">
        <v>4042</v>
      </c>
      <c r="G4804" s="3" t="s">
        <v>4041</v>
      </c>
      <c r="H4804" s="3" t="s">
        <v>4040</v>
      </c>
      <c r="I4804" s="3" t="s">
        <v>4039</v>
      </c>
    </row>
    <row r="4805" spans="1:9" ht="22.5">
      <c r="A4805" s="3" t="s">
        <v>109</v>
      </c>
      <c r="B4805" s="3" t="s">
        <v>2568</v>
      </c>
      <c r="C4805" s="3" t="s">
        <v>4038</v>
      </c>
      <c r="D4805" s="3" t="s">
        <v>23</v>
      </c>
      <c r="E4805" s="3">
        <v>1</v>
      </c>
      <c r="F4805" s="10" t="s">
        <v>4037</v>
      </c>
      <c r="G4805" s="3" t="s">
        <v>4036</v>
      </c>
      <c r="H4805" s="3" t="s">
        <v>4035</v>
      </c>
      <c r="I4805" s="3" t="s">
        <v>4034</v>
      </c>
    </row>
    <row r="4806" spans="1:9" ht="22.5">
      <c r="A4806" s="3" t="s">
        <v>109</v>
      </c>
      <c r="B4806" s="3" t="s">
        <v>2568</v>
      </c>
      <c r="C4806" s="3" t="s">
        <v>4033</v>
      </c>
      <c r="D4806" s="3" t="s">
        <v>17</v>
      </c>
      <c r="E4806" s="3">
        <v>3</v>
      </c>
      <c r="F4806" s="10" t="s">
        <v>725</v>
      </c>
      <c r="G4806" s="3">
        <v>15</v>
      </c>
      <c r="H4806" s="3">
        <v>20</v>
      </c>
      <c r="I4806" s="3">
        <v>25</v>
      </c>
    </row>
    <row r="4807" spans="1:9" ht="22.5">
      <c r="A4807" s="3" t="s">
        <v>109</v>
      </c>
      <c r="B4807" s="3" t="s">
        <v>2568</v>
      </c>
      <c r="C4807" s="3" t="s">
        <v>4032</v>
      </c>
      <c r="D4807" s="3" t="s">
        <v>4</v>
      </c>
      <c r="E4807" s="3">
        <v>1</v>
      </c>
      <c r="F4807" s="3">
        <v>10</v>
      </c>
      <c r="G4807" s="3">
        <v>15</v>
      </c>
      <c r="H4807" s="3">
        <v>20</v>
      </c>
      <c r="I4807" s="3">
        <v>25</v>
      </c>
    </row>
    <row r="4808" spans="1:9" ht="22.5">
      <c r="A4808" s="3" t="s">
        <v>109</v>
      </c>
      <c r="B4808" s="3" t="s">
        <v>2568</v>
      </c>
      <c r="C4808" s="3" t="s">
        <v>4031</v>
      </c>
      <c r="D4808" s="3" t="s">
        <v>4</v>
      </c>
      <c r="E4808" s="3">
        <v>3</v>
      </c>
      <c r="F4808" s="3" t="s">
        <v>4030</v>
      </c>
      <c r="G4808" s="3" t="s">
        <v>4029</v>
      </c>
      <c r="H4808" s="3" t="s">
        <v>4028</v>
      </c>
      <c r="I4808" s="3" t="s">
        <v>4027</v>
      </c>
    </row>
    <row r="4809" spans="1:9" ht="22.5">
      <c r="A4809" s="3" t="s">
        <v>109</v>
      </c>
      <c r="B4809" s="3" t="s">
        <v>2568</v>
      </c>
      <c r="C4809" s="3" t="s">
        <v>4026</v>
      </c>
      <c r="D4809" s="3" t="s">
        <v>17</v>
      </c>
      <c r="E4809" s="3">
        <v>4</v>
      </c>
      <c r="F4809" s="3" t="s">
        <v>4025</v>
      </c>
      <c r="G4809" s="3" t="s">
        <v>4024</v>
      </c>
      <c r="H4809" s="3" t="s">
        <v>4023</v>
      </c>
      <c r="I4809" s="3" t="s">
        <v>4022</v>
      </c>
    </row>
    <row r="4810" spans="1:9" ht="45">
      <c r="A4810" s="3" t="s">
        <v>109</v>
      </c>
      <c r="B4810" s="3" t="s">
        <v>2568</v>
      </c>
      <c r="C4810" s="3" t="s">
        <v>4021</v>
      </c>
      <c r="D4810" s="3" t="s">
        <v>17</v>
      </c>
      <c r="E4810" s="3">
        <v>2</v>
      </c>
      <c r="F4810" s="3">
        <v>1</v>
      </c>
      <c r="G4810" s="3">
        <v>3</v>
      </c>
      <c r="H4810" s="3">
        <v>5</v>
      </c>
      <c r="I4810" s="3">
        <v>7</v>
      </c>
    </row>
    <row r="4811" spans="1:9" ht="22.5">
      <c r="A4811" s="3" t="s">
        <v>109</v>
      </c>
      <c r="B4811" s="3" t="s">
        <v>2568</v>
      </c>
      <c r="C4811" s="3" t="s">
        <v>4020</v>
      </c>
      <c r="D4811" s="3" t="s">
        <v>4</v>
      </c>
      <c r="E4811" s="3">
        <v>2</v>
      </c>
      <c r="F4811" s="3">
        <v>1</v>
      </c>
      <c r="G4811" s="3">
        <v>2</v>
      </c>
      <c r="H4811" s="3">
        <v>3</v>
      </c>
      <c r="I4811" s="3">
        <v>4</v>
      </c>
    </row>
    <row r="4812" spans="1:9" ht="22.5">
      <c r="A4812" s="3" t="s">
        <v>109</v>
      </c>
      <c r="B4812" s="3" t="s">
        <v>2568</v>
      </c>
      <c r="C4812" s="3" t="s">
        <v>4019</v>
      </c>
      <c r="D4812" s="3" t="s">
        <v>17</v>
      </c>
      <c r="E4812" s="3">
        <v>2</v>
      </c>
      <c r="F4812" s="10" t="s">
        <v>4018</v>
      </c>
      <c r="G4812" s="3">
        <v>7.1</v>
      </c>
      <c r="H4812" s="3">
        <v>10.1</v>
      </c>
      <c r="I4812" s="3">
        <v>11.1</v>
      </c>
    </row>
    <row r="4813" spans="1:9" ht="22.5">
      <c r="A4813" s="3" t="s">
        <v>7</v>
      </c>
      <c r="B4813" s="3" t="s">
        <v>2568</v>
      </c>
      <c r="C4813" s="3" t="s">
        <v>4017</v>
      </c>
      <c r="D4813" s="3" t="s">
        <v>17</v>
      </c>
      <c r="E4813" s="3">
        <v>1234</v>
      </c>
      <c r="F4813" s="3" t="s">
        <v>4016</v>
      </c>
      <c r="G4813" s="3" t="s">
        <v>4015</v>
      </c>
      <c r="H4813" s="3" t="s">
        <v>4014</v>
      </c>
      <c r="I4813" s="3" t="s">
        <v>4013</v>
      </c>
    </row>
    <row r="4814" spans="1:9" ht="33.75">
      <c r="A4814" s="3" t="s">
        <v>7</v>
      </c>
      <c r="B4814" s="3" t="s">
        <v>2568</v>
      </c>
      <c r="C4814" s="3" t="s">
        <v>4012</v>
      </c>
      <c r="D4814" s="3" t="s">
        <v>17</v>
      </c>
      <c r="E4814" s="3">
        <v>123</v>
      </c>
      <c r="F4814" s="3" t="s">
        <v>4011</v>
      </c>
      <c r="G4814" s="3" t="s">
        <v>4010</v>
      </c>
      <c r="H4814" s="3" t="s">
        <v>4009</v>
      </c>
      <c r="I4814" s="3" t="s">
        <v>4008</v>
      </c>
    </row>
    <row r="4815" spans="1:9" ht="22.5">
      <c r="A4815" s="3" t="s">
        <v>7</v>
      </c>
      <c r="B4815" s="3" t="s">
        <v>2568</v>
      </c>
      <c r="C4815" s="3" t="s">
        <v>4007</v>
      </c>
      <c r="D4815" s="3" t="s">
        <v>4</v>
      </c>
      <c r="E4815" s="3">
        <v>123</v>
      </c>
      <c r="F4815" s="3" t="s">
        <v>4006</v>
      </c>
      <c r="G4815" s="3" t="s">
        <v>4005</v>
      </c>
      <c r="H4815" s="3" t="s">
        <v>4004</v>
      </c>
      <c r="I4815" s="3" t="s">
        <v>4003</v>
      </c>
    </row>
    <row r="4816" spans="1:9" ht="45">
      <c r="A4816" s="3" t="s">
        <v>7</v>
      </c>
      <c r="B4816" s="3" t="s">
        <v>2568</v>
      </c>
      <c r="C4816" s="3" t="s">
        <v>4002</v>
      </c>
      <c r="D4816" s="3" t="s">
        <v>4</v>
      </c>
      <c r="E4816" s="3">
        <v>12</v>
      </c>
      <c r="F4816" s="3" t="s">
        <v>4001</v>
      </c>
      <c r="G4816" s="3" t="s">
        <v>4000</v>
      </c>
      <c r="H4816" s="3" t="s">
        <v>3999</v>
      </c>
      <c r="I4816" s="3" t="s">
        <v>3998</v>
      </c>
    </row>
    <row r="4817" spans="1:9" ht="33.75">
      <c r="A4817" s="3" t="s">
        <v>7</v>
      </c>
      <c r="B4817" s="3" t="s">
        <v>2568</v>
      </c>
      <c r="C4817" s="3" t="s">
        <v>3997</v>
      </c>
      <c r="D4817" s="3" t="s">
        <v>23</v>
      </c>
      <c r="E4817" s="3">
        <v>14</v>
      </c>
      <c r="F4817" s="16" t="s">
        <v>3996</v>
      </c>
      <c r="G4817" s="14">
        <v>5000</v>
      </c>
      <c r="H4817" s="3" t="s">
        <v>2216</v>
      </c>
      <c r="I4817" s="3" t="s">
        <v>2215</v>
      </c>
    </row>
    <row r="4818" spans="1:9" ht="33.75">
      <c r="A4818" s="3" t="s">
        <v>231</v>
      </c>
      <c r="B4818" s="3" t="s">
        <v>2568</v>
      </c>
      <c r="C4818" s="3" t="s">
        <v>3995</v>
      </c>
      <c r="D4818" s="3" t="s">
        <v>17</v>
      </c>
      <c r="E4818" s="3">
        <v>1</v>
      </c>
      <c r="F4818" s="3"/>
      <c r="G4818" s="3"/>
      <c r="H4818" s="3"/>
      <c r="I4818" s="3"/>
    </row>
    <row r="4819" spans="1:9" ht="33.75">
      <c r="A4819" s="3" t="s">
        <v>231</v>
      </c>
      <c r="B4819" s="3" t="s">
        <v>2568</v>
      </c>
      <c r="C4819" s="3" t="s">
        <v>3994</v>
      </c>
      <c r="D4819" s="3" t="s">
        <v>17</v>
      </c>
      <c r="E4819" s="3">
        <v>-1</v>
      </c>
      <c r="F4819" s="10"/>
      <c r="G4819" s="3"/>
      <c r="H4819" s="3"/>
      <c r="I4819" s="3"/>
    </row>
    <row r="4820" spans="1:9" ht="33.75">
      <c r="A4820" s="3" t="s">
        <v>231</v>
      </c>
      <c r="B4820" s="3" t="s">
        <v>2568</v>
      </c>
      <c r="C4820" s="3" t="s">
        <v>3993</v>
      </c>
      <c r="D4820" s="3" t="s">
        <v>17</v>
      </c>
      <c r="E4820" s="3">
        <v>-1</v>
      </c>
      <c r="F4820" s="3"/>
      <c r="G4820" s="3"/>
      <c r="H4820" s="3"/>
      <c r="I4820" s="3"/>
    </row>
    <row r="4821" spans="1:9" ht="33.75">
      <c r="A4821" s="3" t="s">
        <v>231</v>
      </c>
      <c r="B4821" s="3" t="s">
        <v>2568</v>
      </c>
      <c r="C4821" s="3" t="s">
        <v>3992</v>
      </c>
      <c r="D4821" s="3" t="s">
        <v>17</v>
      </c>
      <c r="E4821" s="3">
        <v>-1</v>
      </c>
      <c r="F4821" s="3"/>
      <c r="G4821" s="3"/>
      <c r="H4821" s="3"/>
      <c r="I4821" s="3"/>
    </row>
    <row r="4822" spans="1:9" ht="33.75">
      <c r="A4822" s="3" t="s">
        <v>109</v>
      </c>
      <c r="B4822" s="3" t="s">
        <v>2568</v>
      </c>
      <c r="C4822" s="3" t="s">
        <v>3991</v>
      </c>
      <c r="D4822" s="3" t="s">
        <v>4</v>
      </c>
      <c r="E4822" s="3">
        <v>2</v>
      </c>
      <c r="F4822" s="16" t="s">
        <v>3985</v>
      </c>
      <c r="G4822" s="14" t="s">
        <v>3990</v>
      </c>
      <c r="H4822" s="3" t="s">
        <v>3984</v>
      </c>
      <c r="I4822" s="14" t="s">
        <v>3989</v>
      </c>
    </row>
    <row r="4823" spans="1:9" ht="22.5">
      <c r="A4823" s="3" t="s">
        <v>109</v>
      </c>
      <c r="B4823" s="3" t="s">
        <v>2568</v>
      </c>
      <c r="C4823" s="3" t="s">
        <v>3988</v>
      </c>
      <c r="D4823" s="3" t="s">
        <v>17</v>
      </c>
      <c r="E4823" s="3">
        <v>3</v>
      </c>
      <c r="F4823" s="3" t="s">
        <v>3987</v>
      </c>
      <c r="G4823" s="3" t="s">
        <v>3986</v>
      </c>
      <c r="H4823" s="3" t="s">
        <v>3985</v>
      </c>
      <c r="I4823" s="3" t="s">
        <v>3984</v>
      </c>
    </row>
    <row r="4824" spans="1:9" ht="33.75">
      <c r="A4824" s="3" t="s">
        <v>231</v>
      </c>
      <c r="B4824" s="3" t="s">
        <v>2568</v>
      </c>
      <c r="C4824" s="3" t="s">
        <v>3983</v>
      </c>
      <c r="D4824" s="3" t="s">
        <v>4</v>
      </c>
      <c r="E4824" s="3">
        <v>-1</v>
      </c>
      <c r="F4824" s="3"/>
      <c r="G4824" s="3"/>
      <c r="H4824" s="3"/>
      <c r="I4824" s="3"/>
    </row>
    <row r="4825" spans="1:9" ht="22.5">
      <c r="A4825" s="3" t="s">
        <v>231</v>
      </c>
      <c r="B4825" s="3" t="s">
        <v>2568</v>
      </c>
      <c r="C4825" s="3" t="s">
        <v>3982</v>
      </c>
      <c r="D4825" s="3" t="s">
        <v>17</v>
      </c>
      <c r="E4825" s="3">
        <v>1</v>
      </c>
      <c r="F4825" s="3"/>
      <c r="G4825" s="3"/>
      <c r="H4825" s="3"/>
      <c r="I4825" s="3"/>
    </row>
    <row r="4826" spans="1:9" ht="33.75">
      <c r="A4826" s="3" t="s">
        <v>109</v>
      </c>
      <c r="B4826" s="3" t="s">
        <v>2568</v>
      </c>
      <c r="C4826" s="3" t="s">
        <v>3981</v>
      </c>
      <c r="D4826" s="3" t="s">
        <v>4</v>
      </c>
      <c r="E4826" s="3">
        <v>1</v>
      </c>
      <c r="F4826" s="3" t="s">
        <v>2831</v>
      </c>
      <c r="G4826" s="3" t="s">
        <v>3980</v>
      </c>
      <c r="H4826" s="3" t="s">
        <v>1885</v>
      </c>
      <c r="I4826" s="3" t="s">
        <v>3979</v>
      </c>
    </row>
    <row r="4827" spans="1:9" ht="22.5">
      <c r="A4827" s="3" t="s">
        <v>109</v>
      </c>
      <c r="B4827" s="3" t="s">
        <v>2568</v>
      </c>
      <c r="C4827" s="3" t="s">
        <v>3978</v>
      </c>
      <c r="D4827" s="3" t="s">
        <v>17</v>
      </c>
      <c r="E4827" s="3">
        <v>4</v>
      </c>
      <c r="F4827" s="3" t="s">
        <v>3977</v>
      </c>
      <c r="G4827" s="3" t="s">
        <v>3976</v>
      </c>
      <c r="H4827" s="3" t="s">
        <v>3975</v>
      </c>
      <c r="I4827" s="3" t="s">
        <v>3974</v>
      </c>
    </row>
    <row r="4828" spans="1:9" ht="22.5">
      <c r="A4828" s="3" t="s">
        <v>109</v>
      </c>
      <c r="B4828" s="3" t="s">
        <v>2568</v>
      </c>
      <c r="C4828" s="3" t="s">
        <v>3973</v>
      </c>
      <c r="D4828" s="3" t="s">
        <v>17</v>
      </c>
      <c r="E4828" s="3">
        <v>3</v>
      </c>
      <c r="F4828" s="3" t="s">
        <v>3972</v>
      </c>
      <c r="G4828" s="3" t="s">
        <v>3971</v>
      </c>
      <c r="H4828" s="3" t="s">
        <v>3957</v>
      </c>
      <c r="I4828" s="3" t="s">
        <v>3970</v>
      </c>
    </row>
    <row r="4829" spans="1:9" ht="22.5">
      <c r="A4829" s="3" t="s">
        <v>109</v>
      </c>
      <c r="B4829" s="3" t="s">
        <v>2568</v>
      </c>
      <c r="C4829" s="3" t="s">
        <v>3969</v>
      </c>
      <c r="D4829" s="3" t="s">
        <v>17</v>
      </c>
      <c r="E4829" s="3">
        <v>2</v>
      </c>
      <c r="F4829" s="3" t="s">
        <v>3968</v>
      </c>
      <c r="G4829" s="3" t="s">
        <v>328</v>
      </c>
      <c r="H4829" s="3" t="s">
        <v>333</v>
      </c>
      <c r="I4829" s="3" t="s">
        <v>332</v>
      </c>
    </row>
    <row r="4830" spans="1:9" ht="22.5">
      <c r="A4830" s="3" t="s">
        <v>7</v>
      </c>
      <c r="B4830" s="3" t="s">
        <v>2568</v>
      </c>
      <c r="C4830" s="3" t="s">
        <v>3967</v>
      </c>
      <c r="D4830" s="3" t="s">
        <v>23</v>
      </c>
      <c r="E4830" s="3">
        <v>13</v>
      </c>
      <c r="F4830" s="3" t="s">
        <v>3966</v>
      </c>
      <c r="G4830" s="3" t="s">
        <v>3965</v>
      </c>
      <c r="H4830" s="3" t="s">
        <v>3964</v>
      </c>
      <c r="I4830" s="14" t="s">
        <v>3963</v>
      </c>
    </row>
    <row r="4831" spans="1:9" ht="22.5">
      <c r="A4831" s="3" t="s">
        <v>7</v>
      </c>
      <c r="B4831" s="3" t="s">
        <v>2568</v>
      </c>
      <c r="C4831" s="3" t="s">
        <v>3962</v>
      </c>
      <c r="D4831" s="3" t="s">
        <v>4</v>
      </c>
      <c r="E4831" s="3">
        <v>12</v>
      </c>
      <c r="F4831" s="3" t="s">
        <v>3961</v>
      </c>
      <c r="G4831" s="3" t="s">
        <v>3960</v>
      </c>
      <c r="H4831" s="3" t="s">
        <v>3959</v>
      </c>
      <c r="I4831" s="3" t="s">
        <v>217</v>
      </c>
    </row>
    <row r="4832" spans="1:9" ht="22.5">
      <c r="A4832" s="3" t="s">
        <v>7</v>
      </c>
      <c r="B4832" s="3" t="s">
        <v>2568</v>
      </c>
      <c r="C4832" s="3" t="s">
        <v>3958</v>
      </c>
      <c r="D4832" s="3" t="s">
        <v>17</v>
      </c>
      <c r="E4832" s="3">
        <v>1234</v>
      </c>
      <c r="F4832" s="3" t="s">
        <v>3957</v>
      </c>
      <c r="G4832" s="3" t="s">
        <v>3956</v>
      </c>
      <c r="H4832" s="3" t="s">
        <v>3955</v>
      </c>
      <c r="I4832" s="3" t="s">
        <v>3954</v>
      </c>
    </row>
    <row r="4833" spans="1:9" ht="33.75">
      <c r="A4833" s="3" t="s">
        <v>7</v>
      </c>
      <c r="B4833" s="3" t="s">
        <v>2568</v>
      </c>
      <c r="C4833" s="3" t="s">
        <v>3953</v>
      </c>
      <c r="D4833" s="3" t="s">
        <v>23</v>
      </c>
      <c r="E4833" s="3">
        <v>14</v>
      </c>
      <c r="F4833" s="3" t="s">
        <v>3521</v>
      </c>
      <c r="G4833" s="3" t="s">
        <v>3520</v>
      </c>
      <c r="H4833" s="3" t="s">
        <v>3952</v>
      </c>
      <c r="I4833" s="3" t="s">
        <v>1338</v>
      </c>
    </row>
    <row r="4834" spans="1:9" ht="22.5">
      <c r="A4834" s="3" t="s">
        <v>231</v>
      </c>
      <c r="B4834" s="3" t="s">
        <v>2568</v>
      </c>
      <c r="C4834" s="3" t="s">
        <v>3951</v>
      </c>
      <c r="D4834" s="3" t="s">
        <v>4</v>
      </c>
      <c r="E4834" s="3">
        <v>-1</v>
      </c>
      <c r="F4834" s="3"/>
      <c r="G4834" s="3"/>
      <c r="H4834" s="3"/>
      <c r="I4834" s="3"/>
    </row>
    <row r="4835" spans="1:9" ht="22.5">
      <c r="A4835" s="3" t="s">
        <v>231</v>
      </c>
      <c r="B4835" s="3" t="s">
        <v>2568</v>
      </c>
      <c r="C4835" s="3" t="s">
        <v>3950</v>
      </c>
      <c r="D4835" s="3" t="s">
        <v>23</v>
      </c>
      <c r="E4835" s="3">
        <v>-1</v>
      </c>
      <c r="F4835" s="3"/>
      <c r="G4835" s="3"/>
      <c r="H4835" s="3"/>
      <c r="I4835" s="3"/>
    </row>
    <row r="4836" spans="1:9" ht="22.5">
      <c r="A4836" s="3" t="s">
        <v>231</v>
      </c>
      <c r="B4836" s="3" t="s">
        <v>2568</v>
      </c>
      <c r="C4836" s="3" t="s">
        <v>3949</v>
      </c>
      <c r="D4836" s="3" t="s">
        <v>4</v>
      </c>
      <c r="E4836" s="3">
        <v>-1</v>
      </c>
      <c r="F4836" s="3"/>
      <c r="G4836" s="3"/>
      <c r="H4836" s="3"/>
      <c r="I4836" s="3"/>
    </row>
    <row r="4837" spans="1:9" ht="22.5">
      <c r="A4837" s="3" t="s">
        <v>231</v>
      </c>
      <c r="B4837" s="3" t="s">
        <v>2568</v>
      </c>
      <c r="C4837" s="3" t="s">
        <v>3948</v>
      </c>
      <c r="D4837" s="3" t="s">
        <v>17</v>
      </c>
      <c r="E4837" s="3">
        <v>1</v>
      </c>
      <c r="F4837" s="3"/>
      <c r="G4837" s="3"/>
      <c r="H4837" s="3"/>
      <c r="I4837" s="3"/>
    </row>
    <row r="4838" spans="1:9" ht="33.75">
      <c r="A4838" s="3" t="s">
        <v>231</v>
      </c>
      <c r="B4838" s="3" t="s">
        <v>2568</v>
      </c>
      <c r="C4838" s="3" t="s">
        <v>3947</v>
      </c>
      <c r="D4838" s="3" t="s">
        <v>23</v>
      </c>
      <c r="E4838" s="3">
        <v>-1</v>
      </c>
      <c r="F4838" s="14"/>
      <c r="G4838" s="14" t="s">
        <v>3068</v>
      </c>
      <c r="H4838" s="3"/>
      <c r="I4838" s="14"/>
    </row>
    <row r="4839" spans="1:9" ht="33.75">
      <c r="A4839" s="3" t="s">
        <v>231</v>
      </c>
      <c r="B4839" s="3" t="s">
        <v>2568</v>
      </c>
      <c r="C4839" s="3" t="s">
        <v>3946</v>
      </c>
      <c r="D4839" s="3" t="s">
        <v>17</v>
      </c>
      <c r="E4839" s="3">
        <v>1</v>
      </c>
      <c r="F4839" s="14"/>
      <c r="G4839" s="14" t="s">
        <v>3068</v>
      </c>
      <c r="H4839" s="3"/>
      <c r="I4839" s="3"/>
    </row>
    <row r="4840" spans="1:9" ht="22.5">
      <c r="A4840" s="3" t="s">
        <v>231</v>
      </c>
      <c r="B4840" s="3" t="s">
        <v>2568</v>
      </c>
      <c r="C4840" s="3" t="s">
        <v>3945</v>
      </c>
      <c r="D4840" s="3" t="s">
        <v>4</v>
      </c>
      <c r="E4840" s="3">
        <v>-1</v>
      </c>
      <c r="F4840" s="3"/>
      <c r="G4840" s="3" t="s">
        <v>3068</v>
      </c>
      <c r="H4840" s="3"/>
      <c r="I4840" s="3"/>
    </row>
    <row r="4841" spans="1:9" ht="22.5">
      <c r="A4841" s="3" t="s">
        <v>231</v>
      </c>
      <c r="B4841" s="3" t="s">
        <v>2568</v>
      </c>
      <c r="C4841" s="3" t="s">
        <v>3944</v>
      </c>
      <c r="D4841" s="3" t="s">
        <v>17</v>
      </c>
      <c r="E4841" s="3">
        <v>1</v>
      </c>
      <c r="F4841" s="3"/>
      <c r="G4841" s="3" t="s">
        <v>3068</v>
      </c>
      <c r="H4841" s="3"/>
      <c r="I4841" s="3"/>
    </row>
    <row r="4842" spans="1:9" ht="33.75">
      <c r="A4842" s="3" t="s">
        <v>231</v>
      </c>
      <c r="B4842" s="3" t="s">
        <v>2568</v>
      </c>
      <c r="C4842" s="3" t="s">
        <v>3943</v>
      </c>
      <c r="D4842" s="3" t="s">
        <v>17</v>
      </c>
      <c r="E4842" s="3">
        <v>1</v>
      </c>
      <c r="F4842" s="3"/>
      <c r="G4842" s="3"/>
      <c r="H4842" s="3"/>
      <c r="I4842" s="3"/>
    </row>
    <row r="4843" spans="1:9" ht="45">
      <c r="A4843" s="3" t="s">
        <v>109</v>
      </c>
      <c r="B4843" s="3" t="s">
        <v>2568</v>
      </c>
      <c r="C4843" s="3" t="s">
        <v>3942</v>
      </c>
      <c r="D4843" s="3" t="s">
        <v>23</v>
      </c>
      <c r="E4843" s="3">
        <v>2</v>
      </c>
      <c r="F4843" s="3" t="s">
        <v>3941</v>
      </c>
      <c r="G4843" s="3" t="s">
        <v>3940</v>
      </c>
      <c r="H4843" s="3" t="s">
        <v>3939</v>
      </c>
      <c r="I4843" s="3" t="s">
        <v>3938</v>
      </c>
    </row>
    <row r="4844" spans="1:9" ht="22.5">
      <c r="A4844" s="3" t="s">
        <v>109</v>
      </c>
      <c r="B4844" s="3" t="s">
        <v>2568</v>
      </c>
      <c r="C4844" s="3" t="s">
        <v>3937</v>
      </c>
      <c r="D4844" s="3" t="s">
        <v>23</v>
      </c>
      <c r="E4844" s="3">
        <v>2</v>
      </c>
      <c r="F4844" s="3" t="s">
        <v>3883</v>
      </c>
      <c r="G4844" s="3" t="s">
        <v>3863</v>
      </c>
      <c r="H4844" s="3" t="s">
        <v>3782</v>
      </c>
      <c r="I4844" s="3" t="s">
        <v>3936</v>
      </c>
    </row>
    <row r="4845" spans="1:9" ht="22.5">
      <c r="A4845" s="3" t="s">
        <v>109</v>
      </c>
      <c r="B4845" s="3" t="s">
        <v>2568</v>
      </c>
      <c r="C4845" s="3" t="s">
        <v>3935</v>
      </c>
      <c r="D4845" s="3" t="s">
        <v>4</v>
      </c>
      <c r="E4845" s="3">
        <v>3</v>
      </c>
      <c r="F4845" s="3" t="s">
        <v>3934</v>
      </c>
      <c r="G4845" s="3" t="s">
        <v>3933</v>
      </c>
      <c r="H4845" s="3" t="s">
        <v>3932</v>
      </c>
      <c r="I4845" s="3" t="s">
        <v>3931</v>
      </c>
    </row>
    <row r="4846" spans="1:9" ht="22.5">
      <c r="A4846" s="3" t="s">
        <v>109</v>
      </c>
      <c r="B4846" s="3" t="s">
        <v>2568</v>
      </c>
      <c r="C4846" s="3" t="s">
        <v>3930</v>
      </c>
      <c r="D4846" s="3" t="s">
        <v>17</v>
      </c>
      <c r="E4846" s="3">
        <v>4</v>
      </c>
      <c r="F4846" s="3" t="s">
        <v>3929</v>
      </c>
      <c r="G4846" s="3" t="s">
        <v>3842</v>
      </c>
      <c r="H4846" s="3" t="s">
        <v>3928</v>
      </c>
      <c r="I4846" s="3" t="s">
        <v>3927</v>
      </c>
    </row>
    <row r="4847" spans="1:9" ht="22.5">
      <c r="A4847" s="3" t="s">
        <v>109</v>
      </c>
      <c r="B4847" s="3" t="s">
        <v>2568</v>
      </c>
      <c r="C4847" s="3" t="s">
        <v>3926</v>
      </c>
      <c r="D4847" s="3" t="s">
        <v>4</v>
      </c>
      <c r="E4847" s="3">
        <v>1</v>
      </c>
      <c r="F4847" s="3" t="s">
        <v>1640</v>
      </c>
      <c r="G4847" s="3" t="s">
        <v>1639</v>
      </c>
      <c r="H4847" s="3" t="s">
        <v>3925</v>
      </c>
      <c r="I4847" s="3" t="s">
        <v>3782</v>
      </c>
    </row>
    <row r="4848" spans="1:9" ht="45">
      <c r="A4848" s="3" t="s">
        <v>109</v>
      </c>
      <c r="B4848" s="3" t="s">
        <v>2568</v>
      </c>
      <c r="C4848" s="3" t="s">
        <v>3924</v>
      </c>
      <c r="D4848" s="3" t="s">
        <v>4</v>
      </c>
      <c r="E4848" s="3">
        <v>4</v>
      </c>
      <c r="F4848" s="3" t="s">
        <v>3923</v>
      </c>
      <c r="G4848" s="3" t="s">
        <v>3922</v>
      </c>
      <c r="H4848" s="3" t="s">
        <v>3921</v>
      </c>
      <c r="I4848" s="3" t="s">
        <v>3920</v>
      </c>
    </row>
    <row r="4849" spans="1:9" ht="22.5">
      <c r="A4849" s="3" t="s">
        <v>109</v>
      </c>
      <c r="B4849" s="3" t="s">
        <v>2568</v>
      </c>
      <c r="C4849" s="3" t="s">
        <v>3919</v>
      </c>
      <c r="D4849" s="3" t="s">
        <v>17</v>
      </c>
      <c r="E4849" s="3">
        <v>1</v>
      </c>
      <c r="F4849" s="3" t="s">
        <v>2765</v>
      </c>
      <c r="G4849" s="3" t="s">
        <v>3918</v>
      </c>
      <c r="H4849" s="3" t="s">
        <v>2405</v>
      </c>
      <c r="I4849" s="3" t="s">
        <v>3917</v>
      </c>
    </row>
    <row r="4850" spans="1:9" ht="33.75">
      <c r="A4850" s="3" t="s">
        <v>109</v>
      </c>
      <c r="B4850" s="3" t="s">
        <v>2568</v>
      </c>
      <c r="C4850" s="3" t="s">
        <v>3916</v>
      </c>
      <c r="D4850" s="3" t="s">
        <v>17</v>
      </c>
      <c r="E4850" s="3">
        <v>3</v>
      </c>
      <c r="F4850" s="3" t="s">
        <v>3915</v>
      </c>
      <c r="G4850" s="3" t="s">
        <v>3914</v>
      </c>
      <c r="H4850" s="3" t="s">
        <v>3913</v>
      </c>
      <c r="I4850" s="3" t="s">
        <v>3912</v>
      </c>
    </row>
    <row r="4851" spans="1:9" ht="22.5">
      <c r="A4851" s="3" t="s">
        <v>109</v>
      </c>
      <c r="B4851" s="3" t="s">
        <v>2568</v>
      </c>
      <c r="C4851" s="3" t="s">
        <v>3911</v>
      </c>
      <c r="D4851" s="3" t="s">
        <v>17</v>
      </c>
      <c r="E4851" s="3">
        <v>3</v>
      </c>
      <c r="F4851" s="3">
        <v>200</v>
      </c>
      <c r="G4851" s="3">
        <v>300</v>
      </c>
      <c r="H4851" s="3">
        <v>400</v>
      </c>
      <c r="I4851" s="3">
        <v>500</v>
      </c>
    </row>
    <row r="4852" spans="1:9" ht="45">
      <c r="A4852" s="3" t="s">
        <v>109</v>
      </c>
      <c r="B4852" s="3" t="s">
        <v>2568</v>
      </c>
      <c r="C4852" s="3" t="s">
        <v>3910</v>
      </c>
      <c r="D4852" s="3" t="s">
        <v>17</v>
      </c>
      <c r="E4852" s="3">
        <v>4</v>
      </c>
      <c r="F4852" s="3" t="s">
        <v>3909</v>
      </c>
      <c r="G4852" s="3" t="s">
        <v>3908</v>
      </c>
      <c r="H4852" s="3" t="s">
        <v>3907</v>
      </c>
      <c r="I4852" s="3" t="s">
        <v>3906</v>
      </c>
    </row>
    <row r="4853" spans="1:9" ht="45">
      <c r="A4853" s="3" t="s">
        <v>109</v>
      </c>
      <c r="B4853" s="3" t="s">
        <v>2568</v>
      </c>
      <c r="C4853" s="3" t="s">
        <v>3905</v>
      </c>
      <c r="D4853" s="3" t="s">
        <v>23</v>
      </c>
      <c r="E4853" s="3">
        <v>4</v>
      </c>
      <c r="F4853" s="3" t="s">
        <v>3904</v>
      </c>
      <c r="G4853" s="3" t="s">
        <v>3903</v>
      </c>
      <c r="H4853" s="3" t="s">
        <v>3902</v>
      </c>
      <c r="I4853" s="3" t="s">
        <v>3901</v>
      </c>
    </row>
    <row r="4854" spans="1:9" ht="45">
      <c r="A4854" s="3" t="s">
        <v>109</v>
      </c>
      <c r="B4854" s="3" t="s">
        <v>2568</v>
      </c>
      <c r="C4854" s="3" t="s">
        <v>3900</v>
      </c>
      <c r="D4854" s="3" t="s">
        <v>4</v>
      </c>
      <c r="E4854" s="3">
        <v>1</v>
      </c>
      <c r="F4854" s="3" t="s">
        <v>3899</v>
      </c>
      <c r="G4854" s="3" t="s">
        <v>3898</v>
      </c>
      <c r="H4854" s="3" t="s">
        <v>3897</v>
      </c>
      <c r="I4854" s="3" t="s">
        <v>3896</v>
      </c>
    </row>
    <row r="4855" spans="1:9" ht="22.5">
      <c r="A4855" s="3" t="s">
        <v>109</v>
      </c>
      <c r="B4855" s="3" t="s">
        <v>2568</v>
      </c>
      <c r="C4855" s="3" t="s">
        <v>3895</v>
      </c>
      <c r="D4855" s="3" t="s">
        <v>23</v>
      </c>
      <c r="E4855" s="3">
        <v>2</v>
      </c>
      <c r="F4855" s="3" t="s">
        <v>3894</v>
      </c>
      <c r="G4855" s="3" t="s">
        <v>3893</v>
      </c>
      <c r="H4855" s="3" t="s">
        <v>3892</v>
      </c>
      <c r="I4855" s="3" t="s">
        <v>3891</v>
      </c>
    </row>
    <row r="4856" spans="1:9" ht="45">
      <c r="A4856" s="3" t="s">
        <v>109</v>
      </c>
      <c r="B4856" s="3" t="s">
        <v>2568</v>
      </c>
      <c r="C4856" s="3" t="s">
        <v>3890</v>
      </c>
      <c r="D4856" s="3" t="s">
        <v>4</v>
      </c>
      <c r="E4856" s="3">
        <v>4</v>
      </c>
      <c r="F4856" s="3" t="s">
        <v>3889</v>
      </c>
      <c r="G4856" s="3" t="s">
        <v>3888</v>
      </c>
      <c r="H4856" s="3" t="s">
        <v>3887</v>
      </c>
      <c r="I4856" s="3" t="s">
        <v>3886</v>
      </c>
    </row>
    <row r="4857" spans="1:9" ht="22.5">
      <c r="A4857" s="3" t="s">
        <v>109</v>
      </c>
      <c r="B4857" s="3" t="s">
        <v>2568</v>
      </c>
      <c r="C4857" s="3" t="s">
        <v>3885</v>
      </c>
      <c r="D4857" s="3" t="s">
        <v>17</v>
      </c>
      <c r="E4857" s="3">
        <v>2</v>
      </c>
      <c r="F4857" s="3" t="s">
        <v>3884</v>
      </c>
      <c r="G4857" s="3" t="s">
        <v>3883</v>
      </c>
      <c r="H4857" s="3" t="s">
        <v>3882</v>
      </c>
      <c r="I4857" s="3" t="s">
        <v>3782</v>
      </c>
    </row>
    <row r="4858" spans="1:9" ht="22.5">
      <c r="A4858" s="3" t="s">
        <v>109</v>
      </c>
      <c r="B4858" s="3" t="s">
        <v>2568</v>
      </c>
      <c r="C4858" s="3" t="s">
        <v>3881</v>
      </c>
      <c r="D4858" s="3" t="s">
        <v>17</v>
      </c>
      <c r="E4858" s="3">
        <v>1</v>
      </c>
      <c r="F4858" s="3" t="s">
        <v>3842</v>
      </c>
      <c r="G4858" s="3" t="s">
        <v>3051</v>
      </c>
      <c r="H4858" s="3" t="s">
        <v>3688</v>
      </c>
      <c r="I4858" s="3" t="s">
        <v>3880</v>
      </c>
    </row>
    <row r="4859" spans="1:9" ht="22.5">
      <c r="A4859" s="3" t="s">
        <v>109</v>
      </c>
      <c r="B4859" s="3" t="s">
        <v>2568</v>
      </c>
      <c r="C4859" s="3" t="s">
        <v>3879</v>
      </c>
      <c r="D4859" s="3" t="s">
        <v>17</v>
      </c>
      <c r="E4859" s="3">
        <v>2</v>
      </c>
      <c r="F4859" s="3" t="s">
        <v>3051</v>
      </c>
      <c r="G4859" s="3" t="s">
        <v>3842</v>
      </c>
      <c r="H4859" s="3" t="s">
        <v>1867</v>
      </c>
      <c r="I4859" s="3" t="s">
        <v>3878</v>
      </c>
    </row>
    <row r="4860" spans="1:9" ht="22.5">
      <c r="A4860" s="3" t="s">
        <v>109</v>
      </c>
      <c r="B4860" s="3" t="s">
        <v>2568</v>
      </c>
      <c r="C4860" s="3" t="s">
        <v>3877</v>
      </c>
      <c r="D4860" s="3" t="s">
        <v>4</v>
      </c>
      <c r="E4860" s="3">
        <v>3</v>
      </c>
      <c r="F4860" s="3" t="s">
        <v>3876</v>
      </c>
      <c r="G4860" s="3" t="s">
        <v>3875</v>
      </c>
      <c r="H4860" s="3" t="s">
        <v>3874</v>
      </c>
      <c r="I4860" s="3" t="s">
        <v>3873</v>
      </c>
    </row>
    <row r="4861" spans="1:9" ht="22.5">
      <c r="A4861" s="3" t="s">
        <v>109</v>
      </c>
      <c r="B4861" s="3" t="s">
        <v>2568</v>
      </c>
      <c r="C4861" s="3" t="s">
        <v>3872</v>
      </c>
      <c r="D4861" s="3" t="s">
        <v>17</v>
      </c>
      <c r="E4861" s="3">
        <v>2</v>
      </c>
      <c r="F4861" s="3" t="s">
        <v>3477</v>
      </c>
      <c r="G4861" s="3" t="s">
        <v>3871</v>
      </c>
      <c r="H4861" s="3" t="s">
        <v>3451</v>
      </c>
      <c r="I4861" s="3" t="s">
        <v>3521</v>
      </c>
    </row>
    <row r="4862" spans="1:9" ht="22.5">
      <c r="A4862" s="3" t="s">
        <v>109</v>
      </c>
      <c r="B4862" s="3" t="s">
        <v>2568</v>
      </c>
      <c r="C4862" s="3" t="s">
        <v>3870</v>
      </c>
      <c r="D4862" s="3" t="s">
        <v>17</v>
      </c>
      <c r="E4862" s="3">
        <v>1</v>
      </c>
      <c r="F4862" s="3" t="s">
        <v>3869</v>
      </c>
      <c r="G4862" s="3" t="s">
        <v>3868</v>
      </c>
      <c r="H4862" s="3" t="s">
        <v>3867</v>
      </c>
      <c r="I4862" s="3" t="s">
        <v>3866</v>
      </c>
    </row>
    <row r="4863" spans="1:9" ht="22.5">
      <c r="A4863" s="3" t="s">
        <v>7</v>
      </c>
      <c r="B4863" s="3" t="s">
        <v>2568</v>
      </c>
      <c r="C4863" s="3" t="s">
        <v>3865</v>
      </c>
      <c r="D4863" s="3" t="s">
        <v>23</v>
      </c>
      <c r="E4863" s="3">
        <v>24</v>
      </c>
      <c r="F4863" s="3" t="s">
        <v>1885</v>
      </c>
      <c r="G4863" s="3" t="s">
        <v>3864</v>
      </c>
      <c r="H4863" s="3" t="s">
        <v>3863</v>
      </c>
      <c r="I4863" s="3" t="s">
        <v>3862</v>
      </c>
    </row>
    <row r="4864" spans="1:9" ht="22.5">
      <c r="A4864" s="3" t="s">
        <v>7</v>
      </c>
      <c r="B4864" s="3" t="s">
        <v>2568</v>
      </c>
      <c r="C4864" s="3" t="s">
        <v>3861</v>
      </c>
      <c r="D4864" s="3" t="s">
        <v>23</v>
      </c>
      <c r="E4864" s="3">
        <v>1234</v>
      </c>
      <c r="F4864" s="3" t="s">
        <v>3860</v>
      </c>
      <c r="G4864" s="3" t="s">
        <v>3859</v>
      </c>
      <c r="H4864" s="3" t="s">
        <v>3858</v>
      </c>
      <c r="I4864" s="3" t="s">
        <v>3857</v>
      </c>
    </row>
    <row r="4865" spans="1:9" ht="22.5">
      <c r="A4865" s="3" t="s">
        <v>7</v>
      </c>
      <c r="B4865" s="3" t="s">
        <v>2568</v>
      </c>
      <c r="C4865" s="3" t="s">
        <v>3856</v>
      </c>
      <c r="D4865" s="3" t="s">
        <v>17</v>
      </c>
      <c r="E4865" s="3">
        <v>124</v>
      </c>
      <c r="F4865" s="3" t="s">
        <v>3855</v>
      </c>
      <c r="G4865" s="3" t="s">
        <v>3451</v>
      </c>
      <c r="H4865" s="3" t="s">
        <v>3854</v>
      </c>
      <c r="I4865" s="3" t="s">
        <v>3853</v>
      </c>
    </row>
    <row r="4866" spans="1:9" ht="22.5">
      <c r="A4866" s="3" t="s">
        <v>7</v>
      </c>
      <c r="B4866" s="3" t="s">
        <v>2568</v>
      </c>
      <c r="C4866" s="3" t="s">
        <v>3852</v>
      </c>
      <c r="D4866" s="3" t="s">
        <v>23</v>
      </c>
      <c r="E4866" s="3">
        <v>23</v>
      </c>
      <c r="F4866" s="3" t="s">
        <v>3851</v>
      </c>
      <c r="G4866" s="3" t="s">
        <v>3850</v>
      </c>
      <c r="H4866" s="3" t="s">
        <v>3539</v>
      </c>
      <c r="I4866" s="3" t="s">
        <v>3849</v>
      </c>
    </row>
    <row r="4867" spans="1:9" ht="56.25">
      <c r="A4867" s="3" t="s">
        <v>7</v>
      </c>
      <c r="B4867" s="3" t="s">
        <v>2568</v>
      </c>
      <c r="C4867" s="3" t="s">
        <v>3848</v>
      </c>
      <c r="D4867" s="3" t="s">
        <v>17</v>
      </c>
      <c r="E4867" s="3">
        <v>1234</v>
      </c>
      <c r="F4867" s="3" t="s">
        <v>3847</v>
      </c>
      <c r="G4867" s="3" t="s">
        <v>3846</v>
      </c>
      <c r="H4867" s="3" t="s">
        <v>3845</v>
      </c>
      <c r="I4867" s="3" t="s">
        <v>3844</v>
      </c>
    </row>
    <row r="4868" spans="1:9" ht="33.75">
      <c r="A4868" s="3" t="s">
        <v>7</v>
      </c>
      <c r="B4868" s="3" t="s">
        <v>2568</v>
      </c>
      <c r="C4868" s="3" t="s">
        <v>3843</v>
      </c>
      <c r="D4868" s="3" t="s">
        <v>17</v>
      </c>
      <c r="E4868" s="3">
        <v>134</v>
      </c>
      <c r="F4868" s="3" t="s">
        <v>3842</v>
      </c>
      <c r="G4868" s="3" t="s">
        <v>3154</v>
      </c>
      <c r="H4868" s="3" t="s">
        <v>1867</v>
      </c>
      <c r="I4868" s="3" t="s">
        <v>3051</v>
      </c>
    </row>
    <row r="4869" spans="1:9" ht="56.25">
      <c r="A4869" s="3" t="s">
        <v>7</v>
      </c>
      <c r="B4869" s="3" t="s">
        <v>2568</v>
      </c>
      <c r="C4869" s="3" t="s">
        <v>3822</v>
      </c>
      <c r="D4869" s="3" t="s">
        <v>23</v>
      </c>
      <c r="E4869" s="3">
        <v>1234</v>
      </c>
      <c r="F4869" s="3" t="s">
        <v>3841</v>
      </c>
      <c r="G4869" s="3" t="s">
        <v>3840</v>
      </c>
      <c r="H4869" s="3" t="s">
        <v>3839</v>
      </c>
      <c r="I4869" s="3" t="s">
        <v>3838</v>
      </c>
    </row>
    <row r="4870" spans="1:9" ht="45">
      <c r="A4870" s="3" t="s">
        <v>7</v>
      </c>
      <c r="B4870" s="3" t="s">
        <v>2568</v>
      </c>
      <c r="C4870" s="3" t="s">
        <v>3837</v>
      </c>
      <c r="D4870" s="3" t="s">
        <v>4</v>
      </c>
      <c r="E4870" s="3">
        <v>124</v>
      </c>
      <c r="F4870" s="3" t="s">
        <v>3836</v>
      </c>
      <c r="G4870" s="3" t="s">
        <v>3835</v>
      </c>
      <c r="H4870" s="3" t="s">
        <v>3834</v>
      </c>
      <c r="I4870" s="3" t="s">
        <v>3833</v>
      </c>
    </row>
    <row r="4871" spans="1:9" ht="45">
      <c r="A4871" s="3" t="s">
        <v>7</v>
      </c>
      <c r="B4871" s="3" t="s">
        <v>2568</v>
      </c>
      <c r="C4871" s="3" t="s">
        <v>3832</v>
      </c>
      <c r="D4871" s="3" t="s">
        <v>17</v>
      </c>
      <c r="E4871" s="3">
        <v>1234</v>
      </c>
      <c r="F4871" s="3" t="s">
        <v>3831</v>
      </c>
      <c r="G4871" s="3" t="s">
        <v>3830</v>
      </c>
      <c r="H4871" s="3" t="s">
        <v>3829</v>
      </c>
      <c r="I4871" s="3" t="s">
        <v>3828</v>
      </c>
    </row>
    <row r="4872" spans="1:9" ht="45">
      <c r="A4872" s="3" t="s">
        <v>7</v>
      </c>
      <c r="B4872" s="3" t="s">
        <v>2568</v>
      </c>
      <c r="C4872" s="3" t="s">
        <v>3827</v>
      </c>
      <c r="D4872" s="3" t="s">
        <v>4</v>
      </c>
      <c r="E4872" s="3">
        <v>12</v>
      </c>
      <c r="F4872" s="3" t="s">
        <v>3826</v>
      </c>
      <c r="G4872" s="3" t="s">
        <v>3825</v>
      </c>
      <c r="H4872" s="3" t="s">
        <v>3824</v>
      </c>
      <c r="I4872" s="3" t="s">
        <v>3823</v>
      </c>
    </row>
    <row r="4873" spans="1:9" ht="56.25">
      <c r="A4873" s="3" t="s">
        <v>7</v>
      </c>
      <c r="B4873" s="3" t="s">
        <v>2568</v>
      </c>
      <c r="C4873" s="3" t="s">
        <v>3822</v>
      </c>
      <c r="D4873" s="3" t="s">
        <v>23</v>
      </c>
      <c r="E4873" s="3">
        <v>234</v>
      </c>
      <c r="F4873" s="3" t="s">
        <v>3821</v>
      </c>
      <c r="G4873" s="3" t="s">
        <v>3820</v>
      </c>
      <c r="H4873" s="3" t="s">
        <v>3819</v>
      </c>
      <c r="I4873" s="3" t="s">
        <v>3818</v>
      </c>
    </row>
    <row r="4874" spans="1:9" ht="45">
      <c r="A4874" s="3" t="s">
        <v>7</v>
      </c>
      <c r="B4874" s="3" t="s">
        <v>2568</v>
      </c>
      <c r="C4874" s="3" t="s">
        <v>3817</v>
      </c>
      <c r="D4874" s="3" t="s">
        <v>17</v>
      </c>
      <c r="E4874" s="3">
        <v>1234</v>
      </c>
      <c r="F4874" s="3" t="s">
        <v>3816</v>
      </c>
      <c r="G4874" s="3" t="s">
        <v>3815</v>
      </c>
      <c r="H4874" s="3" t="s">
        <v>3814</v>
      </c>
      <c r="I4874" s="3" t="s">
        <v>3813</v>
      </c>
    </row>
    <row r="4875" spans="1:9" ht="22.5">
      <c r="A4875" s="3" t="s">
        <v>7</v>
      </c>
      <c r="B4875" s="3" t="s">
        <v>2568</v>
      </c>
      <c r="C4875" s="3" t="s">
        <v>3812</v>
      </c>
      <c r="D4875" s="3" t="s">
        <v>17</v>
      </c>
      <c r="E4875" s="3">
        <v>24</v>
      </c>
      <c r="F4875" s="3" t="s">
        <v>864</v>
      </c>
      <c r="G4875" s="3" t="s">
        <v>3811</v>
      </c>
      <c r="H4875" s="3" t="s">
        <v>3810</v>
      </c>
      <c r="I4875" s="3" t="s">
        <v>3478</v>
      </c>
    </row>
    <row r="4876" spans="1:9" ht="22.5">
      <c r="A4876" s="3" t="s">
        <v>231</v>
      </c>
      <c r="B4876" s="3" t="s">
        <v>2568</v>
      </c>
      <c r="C4876" s="3" t="s">
        <v>3809</v>
      </c>
      <c r="D4876" s="3" t="s">
        <v>17</v>
      </c>
      <c r="E4876" s="3">
        <v>1</v>
      </c>
      <c r="F4876" s="3"/>
      <c r="G4876" s="3"/>
      <c r="H4876" s="3"/>
      <c r="I4876" s="3"/>
    </row>
    <row r="4877" spans="1:9" ht="22.5">
      <c r="A4877" s="3" t="s">
        <v>231</v>
      </c>
      <c r="B4877" s="3" t="s">
        <v>2568</v>
      </c>
      <c r="C4877" s="3" t="s">
        <v>3808</v>
      </c>
      <c r="D4877" s="3" t="s">
        <v>17</v>
      </c>
      <c r="E4877" s="3">
        <v>-1</v>
      </c>
      <c r="F4877" s="3"/>
      <c r="G4877" s="3"/>
      <c r="H4877" s="3"/>
      <c r="I4877" s="3"/>
    </row>
    <row r="4878" spans="1:9" ht="45">
      <c r="A4878" s="3" t="s">
        <v>109</v>
      </c>
      <c r="B4878" s="3" t="s">
        <v>2568</v>
      </c>
      <c r="C4878" s="3" t="s">
        <v>3807</v>
      </c>
      <c r="D4878" s="3" t="s">
        <v>17</v>
      </c>
      <c r="E4878" s="3">
        <v>2</v>
      </c>
      <c r="F4878" s="3" t="s">
        <v>3806</v>
      </c>
      <c r="G4878" s="3" t="s">
        <v>3805</v>
      </c>
      <c r="H4878" s="3" t="s">
        <v>3804</v>
      </c>
      <c r="I4878" s="3" t="s">
        <v>3803</v>
      </c>
    </row>
    <row r="4879" spans="1:9" ht="22.5">
      <c r="A4879" s="3" t="s">
        <v>109</v>
      </c>
      <c r="B4879" s="3" t="s">
        <v>2568</v>
      </c>
      <c r="C4879" s="3" t="s">
        <v>3802</v>
      </c>
      <c r="D4879" s="3" t="s">
        <v>4</v>
      </c>
      <c r="E4879" s="3">
        <v>4</v>
      </c>
      <c r="F4879" s="3" t="s">
        <v>3801</v>
      </c>
      <c r="G4879" s="3" t="s">
        <v>3800</v>
      </c>
      <c r="H4879" s="3" t="s">
        <v>3799</v>
      </c>
      <c r="I4879" s="3" t="s">
        <v>3798</v>
      </c>
    </row>
    <row r="4880" spans="1:9" ht="45">
      <c r="A4880" s="3" t="s">
        <v>109</v>
      </c>
      <c r="B4880" s="3" t="s">
        <v>2568</v>
      </c>
      <c r="C4880" s="3" t="s">
        <v>3797</v>
      </c>
      <c r="D4880" s="3" t="s">
        <v>23</v>
      </c>
      <c r="E4880" s="3">
        <v>1</v>
      </c>
      <c r="F4880" s="3" t="s">
        <v>3796</v>
      </c>
      <c r="G4880" s="3" t="s">
        <v>3795</v>
      </c>
      <c r="H4880" s="3" t="s">
        <v>3794</v>
      </c>
      <c r="I4880" s="3" t="s">
        <v>3793</v>
      </c>
    </row>
    <row r="4881" spans="1:9" ht="22.5">
      <c r="A4881" s="3" t="s">
        <v>109</v>
      </c>
      <c r="B4881" s="3" t="s">
        <v>2568</v>
      </c>
      <c r="C4881" s="3" t="s">
        <v>3792</v>
      </c>
      <c r="D4881" s="3" t="s">
        <v>23</v>
      </c>
      <c r="E4881" s="3">
        <v>3</v>
      </c>
      <c r="F4881" s="3" t="s">
        <v>3791</v>
      </c>
      <c r="G4881" s="3" t="s">
        <v>3790</v>
      </c>
      <c r="H4881" s="3" t="s">
        <v>3051</v>
      </c>
      <c r="I4881" s="3" t="s">
        <v>3789</v>
      </c>
    </row>
    <row r="4882" spans="1:9" ht="33.75">
      <c r="A4882" s="3" t="s">
        <v>109</v>
      </c>
      <c r="B4882" s="3" t="s">
        <v>2568</v>
      </c>
      <c r="C4882" s="3" t="s">
        <v>3788</v>
      </c>
      <c r="D4882" s="3" t="s">
        <v>23</v>
      </c>
      <c r="E4882" s="3">
        <v>3</v>
      </c>
      <c r="F4882" s="3" t="s">
        <v>3787</v>
      </c>
      <c r="G4882" s="3" t="s">
        <v>3786</v>
      </c>
      <c r="H4882" s="3" t="s">
        <v>3785</v>
      </c>
      <c r="I4882" s="3" t="s">
        <v>3784</v>
      </c>
    </row>
    <row r="4883" spans="1:9" ht="22.5">
      <c r="A4883" s="3" t="s">
        <v>109</v>
      </c>
      <c r="B4883" s="3" t="s">
        <v>2568</v>
      </c>
      <c r="C4883" s="3" t="s">
        <v>3783</v>
      </c>
      <c r="D4883" s="3" t="s">
        <v>4</v>
      </c>
      <c r="E4883" s="3">
        <v>3</v>
      </c>
      <c r="F4883" s="3" t="s">
        <v>3782</v>
      </c>
      <c r="G4883" s="3" t="s">
        <v>3781</v>
      </c>
      <c r="H4883" s="3" t="s">
        <v>3780</v>
      </c>
      <c r="I4883" s="3" t="s">
        <v>3779</v>
      </c>
    </row>
    <row r="4884" spans="1:9" ht="22.5">
      <c r="A4884" s="3" t="s">
        <v>109</v>
      </c>
      <c r="B4884" s="3" t="s">
        <v>2568</v>
      </c>
      <c r="C4884" s="3" t="s">
        <v>3778</v>
      </c>
      <c r="D4884" s="3" t="s">
        <v>4</v>
      </c>
      <c r="E4884" s="3">
        <v>2</v>
      </c>
      <c r="F4884" s="3" t="s">
        <v>3777</v>
      </c>
      <c r="G4884" s="3" t="s">
        <v>3776</v>
      </c>
      <c r="H4884" s="3" t="s">
        <v>3775</v>
      </c>
      <c r="I4884" s="3" t="s">
        <v>3774</v>
      </c>
    </row>
    <row r="4885" spans="1:9" ht="22.5">
      <c r="A4885" s="3" t="s">
        <v>109</v>
      </c>
      <c r="B4885" s="3" t="s">
        <v>2568</v>
      </c>
      <c r="C4885" s="3" t="s">
        <v>3773</v>
      </c>
      <c r="D4885" s="3" t="s">
        <v>17</v>
      </c>
      <c r="E4885" s="3">
        <v>2</v>
      </c>
      <c r="F4885" s="3" t="s">
        <v>1616</v>
      </c>
      <c r="G4885" s="3" t="s">
        <v>1615</v>
      </c>
      <c r="H4885" s="3" t="s">
        <v>3632</v>
      </c>
      <c r="I4885" s="3" t="s">
        <v>2016</v>
      </c>
    </row>
    <row r="4886" spans="1:9" ht="56.25">
      <c r="A4886" s="3" t="s">
        <v>109</v>
      </c>
      <c r="B4886" s="3" t="s">
        <v>2568</v>
      </c>
      <c r="C4886" s="3" t="s">
        <v>3772</v>
      </c>
      <c r="D4886" s="3" t="s">
        <v>23</v>
      </c>
      <c r="E4886" s="3">
        <v>3</v>
      </c>
      <c r="F4886" s="3" t="s">
        <v>3771</v>
      </c>
      <c r="G4886" s="3" t="s">
        <v>3770</v>
      </c>
      <c r="H4886" s="3" t="s">
        <v>3769</v>
      </c>
      <c r="I4886" s="3" t="s">
        <v>3768</v>
      </c>
    </row>
    <row r="4887" spans="1:9" ht="45">
      <c r="A4887" s="3" t="s">
        <v>7</v>
      </c>
      <c r="B4887" s="3" t="s">
        <v>2568</v>
      </c>
      <c r="C4887" s="3" t="s">
        <v>3767</v>
      </c>
      <c r="D4887" s="3" t="s">
        <v>17</v>
      </c>
      <c r="E4887" s="3">
        <v>14</v>
      </c>
      <c r="F4887" s="3" t="s">
        <v>3766</v>
      </c>
      <c r="G4887" s="3" t="s">
        <v>3765</v>
      </c>
      <c r="H4887" s="3" t="s">
        <v>3764</v>
      </c>
      <c r="I4887" s="3" t="s">
        <v>3763</v>
      </c>
    </row>
    <row r="4888" spans="1:9" ht="45">
      <c r="A4888" s="3" t="s">
        <v>7</v>
      </c>
      <c r="B4888" s="3" t="s">
        <v>2568</v>
      </c>
      <c r="C4888" s="3" t="s">
        <v>3762</v>
      </c>
      <c r="D4888" s="3" t="s">
        <v>23</v>
      </c>
      <c r="E4888" s="3">
        <v>124</v>
      </c>
      <c r="F4888" s="3" t="s">
        <v>3761</v>
      </c>
      <c r="G4888" s="3" t="s">
        <v>3760</v>
      </c>
      <c r="H4888" s="3" t="s">
        <v>3759</v>
      </c>
      <c r="I4888" s="3" t="s">
        <v>3758</v>
      </c>
    </row>
    <row r="4889" spans="1:9" ht="22.5">
      <c r="A4889" s="3" t="s">
        <v>7</v>
      </c>
      <c r="B4889" s="3" t="s">
        <v>2568</v>
      </c>
      <c r="C4889" s="3" t="s">
        <v>3757</v>
      </c>
      <c r="D4889" s="3" t="s">
        <v>4</v>
      </c>
      <c r="E4889" s="3">
        <v>134</v>
      </c>
      <c r="F4889" s="3" t="s">
        <v>3756</v>
      </c>
      <c r="G4889" s="3" t="s">
        <v>3755</v>
      </c>
      <c r="H4889" s="3" t="s">
        <v>3754</v>
      </c>
      <c r="I4889" s="3" t="s">
        <v>3753</v>
      </c>
    </row>
    <row r="4890" spans="1:9" ht="22.5">
      <c r="A4890" s="3" t="s">
        <v>231</v>
      </c>
      <c r="B4890" s="3" t="s">
        <v>2568</v>
      </c>
      <c r="C4890" s="3" t="s">
        <v>3752</v>
      </c>
      <c r="D4890" s="3" t="s">
        <v>17</v>
      </c>
      <c r="E4890" s="3">
        <v>-1</v>
      </c>
      <c r="F4890" s="3"/>
      <c r="G4890" s="3"/>
      <c r="H4890" s="3"/>
      <c r="I4890" s="3"/>
    </row>
    <row r="4891" spans="1:9" ht="22.5">
      <c r="A4891" s="3" t="s">
        <v>231</v>
      </c>
      <c r="B4891" s="3" t="s">
        <v>2568</v>
      </c>
      <c r="C4891" s="3" t="s">
        <v>3751</v>
      </c>
      <c r="D4891" s="3" t="s">
        <v>17</v>
      </c>
      <c r="E4891" s="3">
        <v>1</v>
      </c>
      <c r="F4891" s="3"/>
      <c r="G4891" s="3"/>
      <c r="H4891" s="3"/>
      <c r="I4891" s="3"/>
    </row>
    <row r="4892" spans="1:9" ht="33.75">
      <c r="A4892" s="3" t="s">
        <v>231</v>
      </c>
      <c r="B4892" s="3" t="s">
        <v>2568</v>
      </c>
      <c r="C4892" s="3" t="s">
        <v>3750</v>
      </c>
      <c r="D4892" s="3" t="s">
        <v>23</v>
      </c>
      <c r="E4892" s="3">
        <v>-1</v>
      </c>
      <c r="F4892" s="3"/>
      <c r="G4892" s="3" t="s">
        <v>3068</v>
      </c>
      <c r="H4892" s="3"/>
      <c r="I4892" s="3"/>
    </row>
    <row r="4893" spans="1:9" ht="22.5">
      <c r="A4893" s="3" t="s">
        <v>231</v>
      </c>
      <c r="B4893" s="3" t="s">
        <v>2568</v>
      </c>
      <c r="C4893" s="3" t="s">
        <v>3749</v>
      </c>
      <c r="D4893" s="3" t="s">
        <v>17</v>
      </c>
      <c r="E4893" s="3">
        <v>1</v>
      </c>
      <c r="F4893" s="14"/>
      <c r="G4893" s="14"/>
      <c r="H4893" s="3"/>
      <c r="I4893" s="14"/>
    </row>
    <row r="4894" spans="1:9" ht="33.75">
      <c r="A4894" s="3" t="s">
        <v>231</v>
      </c>
      <c r="B4894" s="3" t="s">
        <v>2568</v>
      </c>
      <c r="C4894" s="3" t="s">
        <v>3748</v>
      </c>
      <c r="D4894" s="3" t="s">
        <v>17</v>
      </c>
      <c r="E4894" s="3">
        <v>-1</v>
      </c>
      <c r="F4894" s="14"/>
      <c r="G4894" s="14"/>
      <c r="H4894" s="3"/>
      <c r="I4894" s="3"/>
    </row>
    <row r="4895" spans="1:9" ht="22.5">
      <c r="A4895" s="3" t="s">
        <v>231</v>
      </c>
      <c r="B4895" s="3" t="s">
        <v>2568</v>
      </c>
      <c r="C4895" s="3" t="s">
        <v>3747</v>
      </c>
      <c r="D4895" s="3" t="s">
        <v>4</v>
      </c>
      <c r="E4895" s="3">
        <v>-1</v>
      </c>
      <c r="F4895" s="3"/>
      <c r="G4895" s="3"/>
      <c r="H4895" s="3"/>
      <c r="I4895" s="3"/>
    </row>
    <row r="4896" spans="1:9" ht="22.5">
      <c r="A4896" s="3" t="s">
        <v>109</v>
      </c>
      <c r="B4896" s="3" t="s">
        <v>2568</v>
      </c>
      <c r="C4896" s="3" t="s">
        <v>3746</v>
      </c>
      <c r="D4896" s="3" t="s">
        <v>4</v>
      </c>
      <c r="E4896" s="3">
        <v>2</v>
      </c>
      <c r="F4896" s="3" t="s">
        <v>454</v>
      </c>
      <c r="G4896" s="3" t="s">
        <v>3745</v>
      </c>
      <c r="H4896" s="3" t="s">
        <v>3744</v>
      </c>
      <c r="I4896" s="3" t="s">
        <v>3743</v>
      </c>
    </row>
    <row r="4897" spans="1:9" ht="33.75">
      <c r="A4897" s="3" t="s">
        <v>109</v>
      </c>
      <c r="B4897" s="3" t="s">
        <v>2568</v>
      </c>
      <c r="C4897" s="3" t="s">
        <v>3742</v>
      </c>
      <c r="D4897" s="3" t="s">
        <v>17</v>
      </c>
      <c r="E4897" s="3">
        <v>1</v>
      </c>
      <c r="F4897" s="3" t="s">
        <v>1640</v>
      </c>
      <c r="G4897" s="3" t="s">
        <v>1639</v>
      </c>
      <c r="H4897" s="3" t="s">
        <v>1931</v>
      </c>
      <c r="I4897" s="3" t="s">
        <v>2814</v>
      </c>
    </row>
    <row r="4898" spans="1:9" ht="22.5">
      <c r="A4898" s="3" t="s">
        <v>109</v>
      </c>
      <c r="B4898" s="3" t="s">
        <v>2568</v>
      </c>
      <c r="C4898" s="3" t="s">
        <v>3741</v>
      </c>
      <c r="D4898" s="3" t="s">
        <v>23</v>
      </c>
      <c r="E4898" s="3">
        <v>2</v>
      </c>
      <c r="F4898" s="3" t="s">
        <v>388</v>
      </c>
      <c r="G4898" s="3" t="s">
        <v>769</v>
      </c>
      <c r="H4898" s="3" t="s">
        <v>3701</v>
      </c>
      <c r="I4898" s="3" t="s">
        <v>770</v>
      </c>
    </row>
    <row r="4899" spans="1:9" ht="22.5">
      <c r="A4899" s="3" t="s">
        <v>109</v>
      </c>
      <c r="B4899" s="3" t="s">
        <v>2568</v>
      </c>
      <c r="C4899" s="3" t="s">
        <v>3740</v>
      </c>
      <c r="D4899" s="3" t="s">
        <v>17</v>
      </c>
      <c r="E4899" s="3">
        <v>2</v>
      </c>
      <c r="F4899" s="3" t="s">
        <v>388</v>
      </c>
      <c r="G4899" s="3" t="s">
        <v>769</v>
      </c>
      <c r="H4899" s="3" t="s">
        <v>3698</v>
      </c>
      <c r="I4899" s="3" t="s">
        <v>3739</v>
      </c>
    </row>
    <row r="4900" spans="1:9" ht="22.5">
      <c r="A4900" s="3" t="s">
        <v>109</v>
      </c>
      <c r="B4900" s="3" t="s">
        <v>2568</v>
      </c>
      <c r="C4900" s="3" t="s">
        <v>3738</v>
      </c>
      <c r="D4900" s="3" t="s">
        <v>23</v>
      </c>
      <c r="E4900" s="3">
        <v>1</v>
      </c>
      <c r="F4900" s="15" t="s">
        <v>3737</v>
      </c>
      <c r="G4900" s="15" t="s">
        <v>3736</v>
      </c>
      <c r="H4900" s="15" t="s">
        <v>75</v>
      </c>
      <c r="I4900" s="15" t="s">
        <v>3735</v>
      </c>
    </row>
    <row r="4901" spans="1:9" ht="22.5">
      <c r="A4901" s="3" t="s">
        <v>109</v>
      </c>
      <c r="B4901" s="3" t="s">
        <v>2568</v>
      </c>
      <c r="C4901" s="3" t="s">
        <v>3734</v>
      </c>
      <c r="D4901" s="3" t="s">
        <v>23</v>
      </c>
      <c r="E4901" s="3">
        <v>3</v>
      </c>
      <c r="F4901" s="3" t="s">
        <v>3733</v>
      </c>
      <c r="G4901" s="3" t="s">
        <v>3732</v>
      </c>
      <c r="H4901" s="3" t="s">
        <v>3731</v>
      </c>
      <c r="I4901" s="6" t="s">
        <v>530</v>
      </c>
    </row>
    <row r="4902" spans="1:9" ht="22.5">
      <c r="A4902" s="3" t="s">
        <v>109</v>
      </c>
      <c r="B4902" s="3" t="s">
        <v>2568</v>
      </c>
      <c r="C4902" s="3" t="s">
        <v>3730</v>
      </c>
      <c r="D4902" s="3" t="s">
        <v>4</v>
      </c>
      <c r="E4902" s="3">
        <v>1</v>
      </c>
      <c r="F4902" s="3" t="s">
        <v>3729</v>
      </c>
      <c r="G4902" s="3" t="s">
        <v>3728</v>
      </c>
      <c r="H4902" s="3" t="s">
        <v>3727</v>
      </c>
      <c r="I4902" s="3" t="s">
        <v>3726</v>
      </c>
    </row>
    <row r="4903" spans="1:9" ht="22.5">
      <c r="A4903" s="3" t="s">
        <v>109</v>
      </c>
      <c r="B4903" s="3" t="s">
        <v>2568</v>
      </c>
      <c r="C4903" s="20" t="s">
        <v>3725</v>
      </c>
      <c r="D4903" s="3" t="s">
        <v>17</v>
      </c>
      <c r="E4903" s="3">
        <v>4</v>
      </c>
      <c r="F4903" s="3" t="s">
        <v>3724</v>
      </c>
      <c r="G4903" s="3" t="s">
        <v>3723</v>
      </c>
      <c r="H4903" s="3" t="s">
        <v>381</v>
      </c>
      <c r="I4903" s="3" t="s">
        <v>3722</v>
      </c>
    </row>
    <row r="4904" spans="1:9" ht="22.5">
      <c r="A4904" s="3" t="s">
        <v>109</v>
      </c>
      <c r="B4904" s="3" t="s">
        <v>2568</v>
      </c>
      <c r="C4904" s="3" t="s">
        <v>3721</v>
      </c>
      <c r="D4904" s="3" t="s">
        <v>17</v>
      </c>
      <c r="E4904" s="3">
        <v>4</v>
      </c>
      <c r="F4904" s="3" t="s">
        <v>3154</v>
      </c>
      <c r="G4904" s="3" t="s">
        <v>1867</v>
      </c>
      <c r="H4904" s="3" t="s">
        <v>3720</v>
      </c>
      <c r="I4904" s="3" t="s">
        <v>3559</v>
      </c>
    </row>
    <row r="4905" spans="1:9" ht="22.5">
      <c r="A4905" s="3" t="s">
        <v>109</v>
      </c>
      <c r="B4905" s="3" t="s">
        <v>2568</v>
      </c>
      <c r="C4905" s="3" t="s">
        <v>3719</v>
      </c>
      <c r="D4905" s="3" t="s">
        <v>23</v>
      </c>
      <c r="E4905" s="3">
        <v>2</v>
      </c>
      <c r="F4905" s="3" t="s">
        <v>3718</v>
      </c>
      <c r="G4905" s="3" t="s">
        <v>3717</v>
      </c>
      <c r="H4905" s="3" t="s">
        <v>3716</v>
      </c>
      <c r="I4905" s="3" t="s">
        <v>3715</v>
      </c>
    </row>
    <row r="4906" spans="1:9" ht="33.75">
      <c r="A4906" s="3" t="s">
        <v>109</v>
      </c>
      <c r="B4906" s="3" t="s">
        <v>2568</v>
      </c>
      <c r="C4906" s="3" t="s">
        <v>3714</v>
      </c>
      <c r="D4906" s="3" t="s">
        <v>4</v>
      </c>
      <c r="E4906" s="3">
        <v>2</v>
      </c>
      <c r="F4906" s="3" t="s">
        <v>3713</v>
      </c>
      <c r="G4906" s="3" t="s">
        <v>2763</v>
      </c>
      <c r="H4906" s="3" t="s">
        <v>2762</v>
      </c>
      <c r="I4906" s="3" t="s">
        <v>3675</v>
      </c>
    </row>
    <row r="4907" spans="1:9" ht="22.5">
      <c r="A4907" s="3" t="s">
        <v>109</v>
      </c>
      <c r="B4907" s="3" t="s">
        <v>2568</v>
      </c>
      <c r="C4907" s="3" t="s">
        <v>3712</v>
      </c>
      <c r="D4907" s="3" t="s">
        <v>4</v>
      </c>
      <c r="E4907" s="3">
        <v>4</v>
      </c>
      <c r="F4907" s="3" t="s">
        <v>2763</v>
      </c>
      <c r="G4907" s="3" t="s">
        <v>2762</v>
      </c>
      <c r="H4907" s="3" t="s">
        <v>1780</v>
      </c>
      <c r="I4907" s="3" t="s">
        <v>3675</v>
      </c>
    </row>
    <row r="4908" spans="1:9" ht="22.5">
      <c r="A4908" s="3" t="s">
        <v>7</v>
      </c>
      <c r="B4908" s="3" t="s">
        <v>2568</v>
      </c>
      <c r="C4908" s="3" t="s">
        <v>3711</v>
      </c>
      <c r="D4908" s="3" t="s">
        <v>23</v>
      </c>
      <c r="E4908" s="3">
        <v>1234</v>
      </c>
      <c r="F4908" s="3" t="s">
        <v>3710</v>
      </c>
      <c r="G4908" s="3" t="s">
        <v>3709</v>
      </c>
      <c r="H4908" s="3" t="s">
        <v>3708</v>
      </c>
      <c r="I4908" s="3" t="s">
        <v>3707</v>
      </c>
    </row>
    <row r="4909" spans="1:9" ht="22.5">
      <c r="A4909" s="3" t="s">
        <v>7</v>
      </c>
      <c r="B4909" s="3" t="s">
        <v>2568</v>
      </c>
      <c r="C4909" s="3" t="s">
        <v>3706</v>
      </c>
      <c r="D4909" s="3" t="s">
        <v>17</v>
      </c>
      <c r="E4909" s="3">
        <v>1234</v>
      </c>
      <c r="F4909" s="8" t="s">
        <v>3705</v>
      </c>
      <c r="G4909" s="11" t="s">
        <v>3704</v>
      </c>
      <c r="H4909" s="8" t="s">
        <v>3320</v>
      </c>
      <c r="I4909" s="8" t="s">
        <v>3703</v>
      </c>
    </row>
    <row r="4910" spans="1:9" ht="22.5">
      <c r="A4910" s="3" t="s">
        <v>7</v>
      </c>
      <c r="B4910" s="3" t="s">
        <v>2568</v>
      </c>
      <c r="C4910" s="3" t="s">
        <v>3702</v>
      </c>
      <c r="D4910" s="3" t="s">
        <v>17</v>
      </c>
      <c r="E4910" s="3">
        <v>134</v>
      </c>
      <c r="F4910" s="3" t="s">
        <v>388</v>
      </c>
      <c r="G4910" s="3" t="s">
        <v>770</v>
      </c>
      <c r="H4910" s="3" t="s">
        <v>769</v>
      </c>
      <c r="I4910" s="3" t="s">
        <v>3701</v>
      </c>
    </row>
    <row r="4911" spans="1:9" ht="22.5">
      <c r="A4911" s="3" t="s">
        <v>7</v>
      </c>
      <c r="B4911" s="3" t="s">
        <v>2568</v>
      </c>
      <c r="C4911" s="3" t="s">
        <v>3700</v>
      </c>
      <c r="D4911" s="3" t="s">
        <v>17</v>
      </c>
      <c r="E4911" s="3">
        <v>1234</v>
      </c>
      <c r="F4911" s="3" t="s">
        <v>390</v>
      </c>
      <c r="G4911" s="3" t="s">
        <v>3699</v>
      </c>
      <c r="H4911" s="3" t="s">
        <v>3698</v>
      </c>
      <c r="I4911" s="3" t="s">
        <v>3697</v>
      </c>
    </row>
    <row r="4912" spans="1:9" ht="22.5">
      <c r="A4912" s="3" t="s">
        <v>7</v>
      </c>
      <c r="B4912" s="3" t="s">
        <v>2568</v>
      </c>
      <c r="C4912" s="3" t="s">
        <v>3696</v>
      </c>
      <c r="D4912" s="3" t="s">
        <v>4</v>
      </c>
      <c r="E4912" s="3">
        <v>123</v>
      </c>
      <c r="F4912" s="3" t="s">
        <v>3695</v>
      </c>
      <c r="G4912" s="3" t="s">
        <v>3694</v>
      </c>
      <c r="H4912" s="3" t="s">
        <v>3693</v>
      </c>
      <c r="I4912" s="3" t="s">
        <v>3692</v>
      </c>
    </row>
    <row r="4913" spans="1:9" ht="22.5">
      <c r="A4913" s="3" t="s">
        <v>7</v>
      </c>
      <c r="B4913" s="3" t="s">
        <v>2568</v>
      </c>
      <c r="C4913" s="3" t="s">
        <v>3691</v>
      </c>
      <c r="D4913" s="3" t="s">
        <v>4</v>
      </c>
      <c r="E4913" s="3">
        <v>13</v>
      </c>
      <c r="F4913" s="3" t="s">
        <v>3690</v>
      </c>
      <c r="G4913" s="3" t="s">
        <v>3689</v>
      </c>
      <c r="H4913" s="3" t="s">
        <v>3688</v>
      </c>
      <c r="I4913" s="3" t="s">
        <v>3687</v>
      </c>
    </row>
    <row r="4914" spans="1:9" ht="33.75">
      <c r="A4914" s="3" t="s">
        <v>231</v>
      </c>
      <c r="B4914" s="3" t="s">
        <v>2568</v>
      </c>
      <c r="C4914" s="3" t="s">
        <v>3686</v>
      </c>
      <c r="D4914" s="3" t="s">
        <v>17</v>
      </c>
      <c r="E4914" s="3">
        <v>1</v>
      </c>
      <c r="F4914" s="3"/>
      <c r="G4914" s="3"/>
      <c r="H4914" s="3"/>
      <c r="I4914" s="3"/>
    </row>
    <row r="4915" spans="1:9" ht="22.5">
      <c r="A4915" s="3" t="s">
        <v>231</v>
      </c>
      <c r="B4915" s="3" t="s">
        <v>2568</v>
      </c>
      <c r="C4915" s="3" t="s">
        <v>3685</v>
      </c>
      <c r="D4915" s="3" t="s">
        <v>17</v>
      </c>
      <c r="E4915" s="3">
        <v>-1</v>
      </c>
      <c r="F4915" s="3"/>
      <c r="G4915" s="3"/>
      <c r="H4915" s="3"/>
      <c r="I4915" s="3"/>
    </row>
    <row r="4916" spans="1:9" ht="56.25">
      <c r="A4916" s="3" t="s">
        <v>109</v>
      </c>
      <c r="B4916" s="3" t="s">
        <v>2568</v>
      </c>
      <c r="C4916" s="3" t="s">
        <v>3684</v>
      </c>
      <c r="D4916" s="3" t="s">
        <v>17</v>
      </c>
      <c r="E4916" s="3">
        <v>2</v>
      </c>
      <c r="F4916" s="3" t="s">
        <v>3683</v>
      </c>
      <c r="G4916" s="3" t="s">
        <v>3682</v>
      </c>
      <c r="H4916" s="3" t="s">
        <v>3680</v>
      </c>
      <c r="I4916" s="3" t="s">
        <v>3679</v>
      </c>
    </row>
    <row r="4917" spans="1:9" ht="33.75">
      <c r="A4917" s="3" t="s">
        <v>109</v>
      </c>
      <c r="B4917" s="3" t="s">
        <v>2568</v>
      </c>
      <c r="C4917" s="3" t="s">
        <v>3681</v>
      </c>
      <c r="D4917" s="3" t="s">
        <v>17</v>
      </c>
      <c r="E4917" s="3">
        <v>2</v>
      </c>
      <c r="F4917" s="3" t="s">
        <v>3680</v>
      </c>
      <c r="G4917" s="3" t="s">
        <v>3679</v>
      </c>
      <c r="H4917" s="3" t="s">
        <v>3678</v>
      </c>
      <c r="I4917" s="3" t="s">
        <v>3677</v>
      </c>
    </row>
    <row r="4918" spans="1:9" ht="22.5">
      <c r="A4918" s="3" t="s">
        <v>109</v>
      </c>
      <c r="B4918" s="3" t="s">
        <v>2568</v>
      </c>
      <c r="C4918" s="3" t="s">
        <v>3676</v>
      </c>
      <c r="D4918" s="3" t="s">
        <v>4</v>
      </c>
      <c r="E4918" s="3">
        <v>3</v>
      </c>
      <c r="F4918" s="3" t="s">
        <v>2763</v>
      </c>
      <c r="G4918" s="3" t="s">
        <v>2762</v>
      </c>
      <c r="H4918" s="3" t="s">
        <v>1780</v>
      </c>
      <c r="I4918" s="3" t="s">
        <v>3675</v>
      </c>
    </row>
    <row r="4919" spans="1:9" ht="22.5">
      <c r="A4919" s="3" t="s">
        <v>109</v>
      </c>
      <c r="B4919" s="3" t="s">
        <v>2568</v>
      </c>
      <c r="C4919" s="3" t="s">
        <v>3674</v>
      </c>
      <c r="D4919" s="3" t="s">
        <v>23</v>
      </c>
      <c r="E4919" s="3">
        <v>1</v>
      </c>
      <c r="F4919" s="3" t="s">
        <v>3673</v>
      </c>
      <c r="G4919" s="3" t="s">
        <v>3672</v>
      </c>
      <c r="H4919" s="3" t="s">
        <v>3671</v>
      </c>
      <c r="I4919" s="3" t="s">
        <v>3670</v>
      </c>
    </row>
    <row r="4920" spans="1:9" ht="22.5">
      <c r="A4920" s="3" t="s">
        <v>109</v>
      </c>
      <c r="B4920" s="3" t="s">
        <v>2568</v>
      </c>
      <c r="C4920" s="3" t="s">
        <v>3669</v>
      </c>
      <c r="D4920" s="3" t="s">
        <v>4</v>
      </c>
      <c r="E4920" s="3">
        <v>3</v>
      </c>
      <c r="F4920" s="3">
        <v>1</v>
      </c>
      <c r="G4920" s="3">
        <v>3</v>
      </c>
      <c r="H4920" s="3">
        <v>5</v>
      </c>
      <c r="I4920" s="3">
        <v>15</v>
      </c>
    </row>
    <row r="4921" spans="1:9" ht="22.5">
      <c r="A4921" s="3" t="s">
        <v>7</v>
      </c>
      <c r="B4921" s="3" t="s">
        <v>2568</v>
      </c>
      <c r="C4921" s="3" t="s">
        <v>3668</v>
      </c>
      <c r="D4921" s="3" t="s">
        <v>17</v>
      </c>
      <c r="E4921" s="3">
        <v>1234</v>
      </c>
      <c r="F4921" s="3" t="s">
        <v>3667</v>
      </c>
      <c r="G4921" s="3" t="s">
        <v>3666</v>
      </c>
      <c r="H4921" s="3" t="s">
        <v>3472</v>
      </c>
      <c r="I4921" s="3" t="s">
        <v>3665</v>
      </c>
    </row>
    <row r="4922" spans="1:9" ht="22.5">
      <c r="A4922" s="3" t="s">
        <v>7</v>
      </c>
      <c r="B4922" s="3" t="s">
        <v>2568</v>
      </c>
      <c r="C4922" s="3" t="s">
        <v>3664</v>
      </c>
      <c r="D4922" s="3" t="s">
        <v>23</v>
      </c>
      <c r="E4922" s="3">
        <v>124</v>
      </c>
      <c r="F4922" s="3" t="s">
        <v>3663</v>
      </c>
      <c r="G4922" s="3" t="s">
        <v>3662</v>
      </c>
      <c r="H4922" s="3" t="s">
        <v>3661</v>
      </c>
      <c r="I4922" s="3" t="s">
        <v>3660</v>
      </c>
    </row>
    <row r="4923" spans="1:9" ht="33.75">
      <c r="A4923" s="3" t="s">
        <v>7</v>
      </c>
      <c r="B4923" s="3" t="s">
        <v>2568</v>
      </c>
      <c r="C4923" s="3" t="s">
        <v>3659</v>
      </c>
      <c r="D4923" s="3" t="s">
        <v>4</v>
      </c>
      <c r="E4923" s="3">
        <v>1234</v>
      </c>
      <c r="F4923" s="3" t="s">
        <v>3658</v>
      </c>
      <c r="G4923" s="3" t="s">
        <v>3657</v>
      </c>
      <c r="H4923" s="3" t="s">
        <v>3656</v>
      </c>
      <c r="I4923" s="3" t="s">
        <v>3655</v>
      </c>
    </row>
    <row r="4924" spans="1:9" ht="45">
      <c r="A4924" s="3" t="s">
        <v>7</v>
      </c>
      <c r="B4924" s="3" t="s">
        <v>2568</v>
      </c>
      <c r="C4924" s="3" t="s">
        <v>3654</v>
      </c>
      <c r="D4924" s="3" t="s">
        <v>17</v>
      </c>
      <c r="E4924" s="3">
        <v>1234</v>
      </c>
      <c r="F4924" s="3" t="s">
        <v>3653</v>
      </c>
      <c r="G4924" s="3" t="s">
        <v>3652</v>
      </c>
      <c r="H4924" s="3" t="s">
        <v>3478</v>
      </c>
      <c r="I4924" s="3" t="s">
        <v>3651</v>
      </c>
    </row>
    <row r="4925" spans="1:9" ht="33.75">
      <c r="A4925" s="3" t="s">
        <v>7</v>
      </c>
      <c r="B4925" s="3" t="s">
        <v>2568</v>
      </c>
      <c r="C4925" s="3" t="s">
        <v>3650</v>
      </c>
      <c r="D4925" s="3" t="s">
        <v>4</v>
      </c>
      <c r="E4925" s="3">
        <v>1234</v>
      </c>
      <c r="F4925" s="3" t="s">
        <v>3649</v>
      </c>
      <c r="G4925" s="3" t="s">
        <v>3648</v>
      </c>
      <c r="H4925" s="3" t="s">
        <v>1136</v>
      </c>
      <c r="I4925" s="3" t="s">
        <v>3647</v>
      </c>
    </row>
    <row r="4926" spans="1:9" ht="56.25">
      <c r="A4926" s="3" t="s">
        <v>7</v>
      </c>
      <c r="B4926" s="3" t="s">
        <v>2568</v>
      </c>
      <c r="C4926" s="3" t="s">
        <v>3646</v>
      </c>
      <c r="D4926" s="3" t="s">
        <v>23</v>
      </c>
      <c r="E4926" s="3">
        <v>123</v>
      </c>
      <c r="F4926" s="3" t="s">
        <v>3645</v>
      </c>
      <c r="G4926" s="3" t="s">
        <v>3644</v>
      </c>
      <c r="H4926" s="3" t="s">
        <v>3643</v>
      </c>
      <c r="I4926" s="3" t="s">
        <v>3642</v>
      </c>
    </row>
    <row r="4927" spans="1:9" ht="45">
      <c r="A4927" s="3" t="s">
        <v>109</v>
      </c>
      <c r="B4927" s="3" t="s">
        <v>2568</v>
      </c>
      <c r="C4927" s="3" t="s">
        <v>3641</v>
      </c>
      <c r="D4927" s="3" t="s">
        <v>17</v>
      </c>
      <c r="E4927" s="3">
        <v>2</v>
      </c>
      <c r="F4927" s="3" t="s">
        <v>1846</v>
      </c>
      <c r="G4927" s="3" t="s">
        <v>3640</v>
      </c>
      <c r="H4927" s="3" t="s">
        <v>3639</v>
      </c>
      <c r="I4927" s="3" t="s">
        <v>3638</v>
      </c>
    </row>
    <row r="4928" spans="1:9" ht="33.75">
      <c r="A4928" s="3" t="s">
        <v>109</v>
      </c>
      <c r="B4928" s="3" t="s">
        <v>2568</v>
      </c>
      <c r="C4928" s="6" t="s">
        <v>3637</v>
      </c>
      <c r="D4928" s="3" t="s">
        <v>23</v>
      </c>
      <c r="E4928" s="3">
        <v>3</v>
      </c>
      <c r="F4928" s="3" t="s">
        <v>1867</v>
      </c>
      <c r="G4928" s="3" t="s">
        <v>3636</v>
      </c>
      <c r="H4928" s="3" t="s">
        <v>3635</v>
      </c>
      <c r="I4928" s="3" t="s">
        <v>3634</v>
      </c>
    </row>
    <row r="4929" spans="1:9" ht="22.5">
      <c r="A4929" s="3" t="s">
        <v>109</v>
      </c>
      <c r="B4929" s="3" t="s">
        <v>2568</v>
      </c>
      <c r="C4929" s="3" t="s">
        <v>3633</v>
      </c>
      <c r="D4929" s="3" t="s">
        <v>4</v>
      </c>
      <c r="E4929" s="3">
        <v>4</v>
      </c>
      <c r="F4929" s="3" t="s">
        <v>1616</v>
      </c>
      <c r="G4929" s="3" t="s">
        <v>1615</v>
      </c>
      <c r="H4929" s="3" t="s">
        <v>3632</v>
      </c>
      <c r="I4929" s="3" t="s">
        <v>2016</v>
      </c>
    </row>
    <row r="4930" spans="1:9" ht="22.5">
      <c r="A4930" s="3" t="s">
        <v>7</v>
      </c>
      <c r="B4930" s="3" t="s">
        <v>2568</v>
      </c>
      <c r="C4930" s="3" t="s">
        <v>3631</v>
      </c>
      <c r="D4930" s="3" t="s">
        <v>4</v>
      </c>
      <c r="E4930" s="3">
        <v>23</v>
      </c>
      <c r="F4930" s="3" t="s">
        <v>3630</v>
      </c>
      <c r="G4930" s="3" t="s">
        <v>3629</v>
      </c>
      <c r="H4930" s="3" t="s">
        <v>3628</v>
      </c>
      <c r="I4930" s="3" t="s">
        <v>3627</v>
      </c>
    </row>
    <row r="4931" spans="1:9" ht="33.75">
      <c r="A4931" s="3" t="s">
        <v>7</v>
      </c>
      <c r="B4931" s="3" t="s">
        <v>2568</v>
      </c>
      <c r="C4931" s="3" t="s">
        <v>3626</v>
      </c>
      <c r="D4931" s="3" t="s">
        <v>23</v>
      </c>
      <c r="E4931" s="3">
        <v>234</v>
      </c>
      <c r="F4931" s="6" t="s">
        <v>3625</v>
      </c>
      <c r="G4931" s="6" t="s">
        <v>3624</v>
      </c>
      <c r="H4931" s="3" t="s">
        <v>3623</v>
      </c>
      <c r="I4931" s="3" t="s">
        <v>3622</v>
      </c>
    </row>
    <row r="4932" spans="1:9" ht="22.5">
      <c r="A4932" s="3" t="s">
        <v>7</v>
      </c>
      <c r="B4932" s="3" t="s">
        <v>2568</v>
      </c>
      <c r="C4932" s="3" t="s">
        <v>3621</v>
      </c>
      <c r="D4932" s="3" t="s">
        <v>17</v>
      </c>
      <c r="E4932" s="3">
        <v>1234</v>
      </c>
      <c r="F4932" s="3" t="s">
        <v>3620</v>
      </c>
      <c r="G4932" s="3" t="s">
        <v>3619</v>
      </c>
      <c r="H4932" s="3" t="s">
        <v>3618</v>
      </c>
      <c r="I4932" s="3" t="s">
        <v>3617</v>
      </c>
    </row>
    <row r="4933" spans="1:9" ht="22.5">
      <c r="A4933" s="3" t="s">
        <v>7</v>
      </c>
      <c r="B4933" s="3" t="s">
        <v>2568</v>
      </c>
      <c r="C4933" s="6" t="s">
        <v>3616</v>
      </c>
      <c r="D4933" s="3" t="s">
        <v>4</v>
      </c>
      <c r="E4933" s="3">
        <v>1234</v>
      </c>
      <c r="F4933" s="6" t="s">
        <v>3615</v>
      </c>
      <c r="G4933" s="6" t="s">
        <v>3614</v>
      </c>
      <c r="H4933" s="6" t="s">
        <v>3613</v>
      </c>
      <c r="I4933" s="6" t="s">
        <v>3612</v>
      </c>
    </row>
    <row r="4934" spans="1:9" ht="22.5">
      <c r="A4934" s="3" t="s">
        <v>231</v>
      </c>
      <c r="B4934" s="3" t="s">
        <v>2568</v>
      </c>
      <c r="C4934" s="3" t="s">
        <v>3611</v>
      </c>
      <c r="D4934" s="3" t="s">
        <v>4</v>
      </c>
      <c r="E4934" s="3">
        <v>1</v>
      </c>
      <c r="F4934" s="14" t="s">
        <v>3068</v>
      </c>
      <c r="G4934" s="14" t="s">
        <v>3068</v>
      </c>
      <c r="H4934" s="3" t="s">
        <v>3068</v>
      </c>
      <c r="I4934" s="3" t="s">
        <v>3068</v>
      </c>
    </row>
    <row r="4935" spans="1:9" ht="22.5">
      <c r="A4935" s="3" t="s">
        <v>231</v>
      </c>
      <c r="B4935" s="3" t="s">
        <v>2568</v>
      </c>
      <c r="C4935" s="3" t="s">
        <v>3610</v>
      </c>
      <c r="D4935" s="3" t="s">
        <v>4</v>
      </c>
      <c r="E4935" s="3">
        <v>-1</v>
      </c>
      <c r="F4935" s="14"/>
      <c r="G4935" s="14"/>
      <c r="H4935" s="3"/>
      <c r="I4935" s="3"/>
    </row>
    <row r="4936" spans="1:9" ht="22.5">
      <c r="A4936" s="3" t="s">
        <v>231</v>
      </c>
      <c r="B4936" s="3" t="s">
        <v>2568</v>
      </c>
      <c r="C4936" s="3" t="s">
        <v>3609</v>
      </c>
      <c r="D4936" s="3" t="s">
        <v>4</v>
      </c>
      <c r="E4936" s="3">
        <v>-1</v>
      </c>
      <c r="F4936" s="14"/>
      <c r="G4936" s="14"/>
      <c r="H4936" s="3"/>
      <c r="I4936" s="3"/>
    </row>
    <row r="4937" spans="1:9" ht="22.5">
      <c r="A4937" s="3" t="s">
        <v>109</v>
      </c>
      <c r="B4937" s="3" t="s">
        <v>2568</v>
      </c>
      <c r="C4937" s="3" t="s">
        <v>3608</v>
      </c>
      <c r="D4937" s="3" t="s">
        <v>4</v>
      </c>
      <c r="E4937" s="3">
        <v>1</v>
      </c>
      <c r="F4937" s="15" t="s">
        <v>3595</v>
      </c>
      <c r="G4937" s="10" t="s">
        <v>3592</v>
      </c>
      <c r="H4937" s="15" t="s">
        <v>3593</v>
      </c>
      <c r="I4937" s="10" t="s">
        <v>3594</v>
      </c>
    </row>
    <row r="4938" spans="1:9" ht="22.5">
      <c r="A4938" s="3" t="s">
        <v>109</v>
      </c>
      <c r="B4938" s="3" t="s">
        <v>2568</v>
      </c>
      <c r="C4938" s="3" t="s">
        <v>3607</v>
      </c>
      <c r="D4938" s="3" t="s">
        <v>4</v>
      </c>
      <c r="E4938" s="3">
        <v>3</v>
      </c>
      <c r="F4938" s="15" t="s">
        <v>3595</v>
      </c>
      <c r="G4938" s="10" t="s">
        <v>3592</v>
      </c>
      <c r="H4938" s="15" t="s">
        <v>3593</v>
      </c>
      <c r="I4938" s="10" t="s">
        <v>3594</v>
      </c>
    </row>
    <row r="4939" spans="1:9" ht="22.5">
      <c r="A4939" s="3" t="s">
        <v>109</v>
      </c>
      <c r="B4939" s="3" t="s">
        <v>2568</v>
      </c>
      <c r="C4939" s="3" t="s">
        <v>3606</v>
      </c>
      <c r="D4939" s="3" t="s">
        <v>23</v>
      </c>
      <c r="E4939" s="3">
        <v>3</v>
      </c>
      <c r="F4939" s="15" t="s">
        <v>3595</v>
      </c>
      <c r="G4939" s="10" t="s">
        <v>3592</v>
      </c>
      <c r="H4939" s="15" t="s">
        <v>3593</v>
      </c>
      <c r="I4939" s="10" t="s">
        <v>3594</v>
      </c>
    </row>
    <row r="4940" spans="1:9" ht="22.5">
      <c r="A4940" s="3" t="s">
        <v>109</v>
      </c>
      <c r="B4940" s="3" t="s">
        <v>2568</v>
      </c>
      <c r="C4940" s="3" t="s">
        <v>3605</v>
      </c>
      <c r="D4940" s="3" t="s">
        <v>23</v>
      </c>
      <c r="E4940" s="3">
        <v>2</v>
      </c>
      <c r="F4940" s="15" t="s">
        <v>3595</v>
      </c>
      <c r="G4940" s="10" t="s">
        <v>3592</v>
      </c>
      <c r="H4940" s="15" t="s">
        <v>3593</v>
      </c>
      <c r="I4940" s="10" t="s">
        <v>3594</v>
      </c>
    </row>
    <row r="4941" spans="1:9" ht="22.5">
      <c r="A4941" s="3" t="s">
        <v>109</v>
      </c>
      <c r="B4941" s="3" t="s">
        <v>2568</v>
      </c>
      <c r="C4941" s="3" t="s">
        <v>3604</v>
      </c>
      <c r="D4941" s="3" t="s">
        <v>17</v>
      </c>
      <c r="E4941" s="3">
        <v>2</v>
      </c>
      <c r="F4941" s="15" t="s">
        <v>3595</v>
      </c>
      <c r="G4941" s="10" t="s">
        <v>3594</v>
      </c>
      <c r="H4941" s="15" t="s">
        <v>3593</v>
      </c>
      <c r="I4941" s="10" t="s">
        <v>3592</v>
      </c>
    </row>
    <row r="4942" spans="1:9" ht="22.5">
      <c r="A4942" s="3" t="s">
        <v>109</v>
      </c>
      <c r="B4942" s="3" t="s">
        <v>2568</v>
      </c>
      <c r="C4942" s="3" t="s">
        <v>3603</v>
      </c>
      <c r="D4942" s="3" t="s">
        <v>4</v>
      </c>
      <c r="E4942" s="3">
        <v>4</v>
      </c>
      <c r="F4942" s="3" t="s">
        <v>3595</v>
      </c>
      <c r="G4942" s="3" t="s">
        <v>3602</v>
      </c>
      <c r="H4942" s="3" t="s">
        <v>3592</v>
      </c>
      <c r="I4942" s="3" t="s">
        <v>3590</v>
      </c>
    </row>
    <row r="4943" spans="1:9" ht="22.5">
      <c r="A4943" s="3" t="s">
        <v>109</v>
      </c>
      <c r="B4943" s="3" t="s">
        <v>2568</v>
      </c>
      <c r="C4943" s="3" t="s">
        <v>3601</v>
      </c>
      <c r="D4943" s="3" t="s">
        <v>4</v>
      </c>
      <c r="E4943" s="3">
        <v>1</v>
      </c>
      <c r="F4943" s="10" t="s">
        <v>3592</v>
      </c>
      <c r="G4943" s="10" t="s">
        <v>3594</v>
      </c>
      <c r="H4943" s="3" t="s">
        <v>3595</v>
      </c>
      <c r="I4943" s="3" t="s">
        <v>3600</v>
      </c>
    </row>
    <row r="4944" spans="1:9" ht="33.75">
      <c r="A4944" s="3" t="s">
        <v>109</v>
      </c>
      <c r="B4944" s="3" t="s">
        <v>2568</v>
      </c>
      <c r="C4944" s="3" t="s">
        <v>3599</v>
      </c>
      <c r="D4944" s="3" t="s">
        <v>17</v>
      </c>
      <c r="E4944" s="3">
        <v>2</v>
      </c>
      <c r="F4944" s="3">
        <v>500</v>
      </c>
      <c r="G4944" s="3">
        <v>1000</v>
      </c>
      <c r="H4944" s="3">
        <v>5000</v>
      </c>
      <c r="I4944" s="3">
        <v>10000</v>
      </c>
    </row>
    <row r="4945" spans="1:9" ht="22.5">
      <c r="A4945" s="3" t="s">
        <v>109</v>
      </c>
      <c r="B4945" s="3" t="s">
        <v>2568</v>
      </c>
      <c r="C4945" s="3" t="s">
        <v>3598</v>
      </c>
      <c r="D4945" s="3" t="s">
        <v>4</v>
      </c>
      <c r="E4945" s="3">
        <v>2</v>
      </c>
      <c r="F4945" s="3" t="s">
        <v>3595</v>
      </c>
      <c r="G4945" s="3" t="s">
        <v>3590</v>
      </c>
      <c r="H4945" s="3" t="s">
        <v>3597</v>
      </c>
      <c r="I4945" s="3" t="s">
        <v>3592</v>
      </c>
    </row>
    <row r="4946" spans="1:9" ht="22.5">
      <c r="A4946" s="3" t="s">
        <v>109</v>
      </c>
      <c r="B4946" s="3" t="s">
        <v>2568</v>
      </c>
      <c r="C4946" s="3" t="s">
        <v>3596</v>
      </c>
      <c r="D4946" s="3" t="s">
        <v>4</v>
      </c>
      <c r="E4946" s="3">
        <v>4</v>
      </c>
      <c r="F4946" s="15" t="s">
        <v>3595</v>
      </c>
      <c r="G4946" s="10" t="s">
        <v>3594</v>
      </c>
      <c r="H4946" s="15" t="s">
        <v>3593</v>
      </c>
      <c r="I4946" s="10" t="s">
        <v>3592</v>
      </c>
    </row>
    <row r="4947" spans="1:9" ht="22.5">
      <c r="A4947" s="3" t="s">
        <v>109</v>
      </c>
      <c r="B4947" s="3" t="s">
        <v>2568</v>
      </c>
      <c r="C4947" s="3" t="s">
        <v>3591</v>
      </c>
      <c r="D4947" s="3" t="s">
        <v>4</v>
      </c>
      <c r="E4947" s="3">
        <v>1</v>
      </c>
      <c r="F4947" s="3" t="s">
        <v>3590</v>
      </c>
      <c r="G4947" s="3" t="s">
        <v>3589</v>
      </c>
      <c r="H4947" s="3" t="s">
        <v>3588</v>
      </c>
      <c r="I4947" s="3" t="s">
        <v>3587</v>
      </c>
    </row>
    <row r="4948" spans="1:9" ht="22.5">
      <c r="A4948" s="3" t="s">
        <v>7</v>
      </c>
      <c r="B4948" s="3" t="s">
        <v>2568</v>
      </c>
      <c r="C4948" s="3" t="s">
        <v>3586</v>
      </c>
      <c r="D4948" s="3" t="s">
        <v>23</v>
      </c>
      <c r="E4948" s="3">
        <v>123</v>
      </c>
      <c r="F4948" s="3" t="s">
        <v>3584</v>
      </c>
      <c r="G4948" s="3" t="s">
        <v>3583</v>
      </c>
      <c r="H4948" s="3" t="s">
        <v>3582</v>
      </c>
      <c r="I4948" s="3" t="s">
        <v>3581</v>
      </c>
    </row>
    <row r="4949" spans="1:9" ht="22.5">
      <c r="A4949" s="3" t="s">
        <v>7</v>
      </c>
      <c r="B4949" s="3" t="s">
        <v>2568</v>
      </c>
      <c r="C4949" s="3" t="s">
        <v>3585</v>
      </c>
      <c r="D4949" s="3" t="s">
        <v>4</v>
      </c>
      <c r="E4949" s="3">
        <v>124</v>
      </c>
      <c r="F4949" s="3" t="s">
        <v>3584</v>
      </c>
      <c r="G4949" s="3" t="s">
        <v>3583</v>
      </c>
      <c r="H4949" s="3" t="s">
        <v>3582</v>
      </c>
      <c r="I4949" s="3" t="s">
        <v>3581</v>
      </c>
    </row>
    <row r="4950" spans="1:9" ht="33.75">
      <c r="A4950" s="3" t="s">
        <v>231</v>
      </c>
      <c r="B4950" s="3" t="s">
        <v>2568</v>
      </c>
      <c r="C4950" s="3" t="s">
        <v>3580</v>
      </c>
      <c r="D4950" s="3" t="s">
        <v>17</v>
      </c>
      <c r="E4950" s="3">
        <v>1</v>
      </c>
      <c r="F4950" s="14"/>
      <c r="G4950" s="14"/>
      <c r="H4950" s="3"/>
      <c r="I4950" s="3"/>
    </row>
    <row r="4951" spans="1:9" ht="22.5">
      <c r="A4951" s="3" t="s">
        <v>109</v>
      </c>
      <c r="B4951" s="3" t="s">
        <v>2568</v>
      </c>
      <c r="C4951" s="3" t="s">
        <v>3579</v>
      </c>
      <c r="D4951" s="3" t="s">
        <v>23</v>
      </c>
      <c r="E4951" s="3">
        <v>3</v>
      </c>
      <c r="F4951" s="3" t="s">
        <v>3578</v>
      </c>
      <c r="G4951" s="3" t="s">
        <v>3577</v>
      </c>
      <c r="H4951" s="3" t="s">
        <v>3576</v>
      </c>
      <c r="I4951" s="3" t="s">
        <v>3575</v>
      </c>
    </row>
    <row r="4952" spans="1:9" ht="22.5">
      <c r="A4952" s="3" t="s">
        <v>231</v>
      </c>
      <c r="B4952" s="3" t="s">
        <v>2568</v>
      </c>
      <c r="C4952" s="3" t="s">
        <v>3574</v>
      </c>
      <c r="D4952" s="3" t="s">
        <v>17</v>
      </c>
      <c r="E4952" s="3">
        <v>-1</v>
      </c>
      <c r="F4952" s="3"/>
      <c r="G4952" s="3"/>
      <c r="H4952" s="3"/>
      <c r="I4952" s="3"/>
    </row>
    <row r="4953" spans="1:9" ht="33.75">
      <c r="A4953" s="3" t="s">
        <v>231</v>
      </c>
      <c r="B4953" s="3" t="s">
        <v>2568</v>
      </c>
      <c r="C4953" s="3" t="s">
        <v>3573</v>
      </c>
      <c r="D4953" s="3" t="s">
        <v>4</v>
      </c>
      <c r="E4953" s="3">
        <v>1</v>
      </c>
      <c r="F4953" s="14"/>
      <c r="G4953" s="14"/>
      <c r="H4953" s="3"/>
      <c r="I4953" s="3"/>
    </row>
    <row r="4954" spans="1:9" ht="22.5">
      <c r="A4954" s="3" t="s">
        <v>231</v>
      </c>
      <c r="B4954" s="3" t="s">
        <v>2568</v>
      </c>
      <c r="C4954" s="3" t="s">
        <v>3572</v>
      </c>
      <c r="D4954" s="3" t="s">
        <v>4</v>
      </c>
      <c r="E4954" s="3">
        <v>-1</v>
      </c>
      <c r="F4954" s="14"/>
      <c r="G4954" s="14"/>
      <c r="H4954" s="3"/>
      <c r="I4954" s="3"/>
    </row>
    <row r="4955" spans="1:9" ht="33.75">
      <c r="A4955" s="3" t="s">
        <v>231</v>
      </c>
      <c r="B4955" s="3" t="s">
        <v>2568</v>
      </c>
      <c r="C4955" s="3" t="s">
        <v>3571</v>
      </c>
      <c r="D4955" s="3" t="s">
        <v>4</v>
      </c>
      <c r="E4955" s="3">
        <v>1</v>
      </c>
      <c r="F4955" s="14"/>
      <c r="G4955" s="14"/>
      <c r="H4955" s="3"/>
      <c r="I4955" s="3"/>
    </row>
    <row r="4956" spans="1:9" ht="22.5">
      <c r="A4956" s="3" t="s">
        <v>109</v>
      </c>
      <c r="B4956" s="3" t="s">
        <v>2568</v>
      </c>
      <c r="C4956" s="3" t="s">
        <v>3570</v>
      </c>
      <c r="D4956" s="3" t="s">
        <v>4</v>
      </c>
      <c r="E4956" s="3">
        <v>3</v>
      </c>
      <c r="F4956" s="3" t="s">
        <v>3569</v>
      </c>
      <c r="G4956" s="3" t="s">
        <v>3568</v>
      </c>
      <c r="H4956" s="3" t="s">
        <v>3567</v>
      </c>
      <c r="I4956" s="3" t="s">
        <v>3566</v>
      </c>
    </row>
    <row r="4957" spans="1:9" ht="33.75">
      <c r="A4957" s="3" t="s">
        <v>109</v>
      </c>
      <c r="B4957" s="3" t="s">
        <v>2568</v>
      </c>
      <c r="C4957" s="3" t="s">
        <v>3565</v>
      </c>
      <c r="D4957" s="3" t="s">
        <v>17</v>
      </c>
      <c r="E4957" s="3">
        <v>1</v>
      </c>
      <c r="F4957" s="3" t="s">
        <v>3564</v>
      </c>
      <c r="G4957" s="3" t="s">
        <v>3563</v>
      </c>
      <c r="H4957" s="3" t="s">
        <v>3562</v>
      </c>
      <c r="I4957" s="3" t="s">
        <v>3154</v>
      </c>
    </row>
    <row r="4958" spans="1:9" ht="22.5">
      <c r="A4958" s="3" t="s">
        <v>7</v>
      </c>
      <c r="B4958" s="3" t="s">
        <v>2568</v>
      </c>
      <c r="C4958" s="3" t="s">
        <v>3561</v>
      </c>
      <c r="D4958" s="3" t="s">
        <v>23</v>
      </c>
      <c r="E4958" s="3">
        <v>124</v>
      </c>
      <c r="F4958" s="3" t="s">
        <v>2725</v>
      </c>
      <c r="G4958" s="3" t="s">
        <v>3560</v>
      </c>
      <c r="H4958" s="3" t="s">
        <v>3141</v>
      </c>
      <c r="I4958" s="3" t="s">
        <v>3559</v>
      </c>
    </row>
    <row r="4959" spans="1:9" ht="22.5">
      <c r="A4959" s="3" t="s">
        <v>7</v>
      </c>
      <c r="B4959" s="3" t="s">
        <v>2568</v>
      </c>
      <c r="C4959" s="3" t="s">
        <v>3558</v>
      </c>
      <c r="D4959" s="3" t="s">
        <v>4</v>
      </c>
      <c r="E4959" s="3">
        <v>134</v>
      </c>
      <c r="F4959" s="3" t="s">
        <v>3557</v>
      </c>
      <c r="G4959" s="3" t="s">
        <v>3556</v>
      </c>
      <c r="H4959" s="3" t="s">
        <v>3555</v>
      </c>
      <c r="I4959" s="3" t="s">
        <v>2952</v>
      </c>
    </row>
    <row r="4960" spans="1:9" ht="22.5">
      <c r="A4960" s="3" t="s">
        <v>7</v>
      </c>
      <c r="B4960" s="3" t="s">
        <v>2568</v>
      </c>
      <c r="C4960" s="3" t="s">
        <v>3554</v>
      </c>
      <c r="D4960" s="3" t="s">
        <v>17</v>
      </c>
      <c r="E4960" s="3">
        <v>1234</v>
      </c>
      <c r="F4960" s="3" t="s">
        <v>128</v>
      </c>
      <c r="G4960" s="3" t="s">
        <v>3553</v>
      </c>
      <c r="H4960" s="3" t="s">
        <v>3552</v>
      </c>
      <c r="I4960" s="3" t="s">
        <v>3551</v>
      </c>
    </row>
    <row r="4961" spans="1:9" ht="33.75">
      <c r="A4961" s="3" t="s">
        <v>109</v>
      </c>
      <c r="B4961" s="3" t="s">
        <v>2568</v>
      </c>
      <c r="C4961" s="3" t="s">
        <v>3550</v>
      </c>
      <c r="D4961" s="3" t="s">
        <v>4</v>
      </c>
      <c r="E4961" s="3">
        <v>4</v>
      </c>
      <c r="F4961" s="3" t="s">
        <v>3549</v>
      </c>
      <c r="G4961" s="3" t="s">
        <v>3548</v>
      </c>
      <c r="H4961" s="3" t="s">
        <v>3547</v>
      </c>
      <c r="I4961" s="3" t="s">
        <v>3546</v>
      </c>
    </row>
    <row r="4962" spans="1:9" ht="33.75">
      <c r="A4962" s="3" t="s">
        <v>109</v>
      </c>
      <c r="B4962" s="3" t="s">
        <v>2568</v>
      </c>
      <c r="C4962" s="3" t="s">
        <v>3545</v>
      </c>
      <c r="D4962" s="3" t="s">
        <v>23</v>
      </c>
      <c r="E4962" s="3">
        <v>2</v>
      </c>
      <c r="F4962" s="3" t="s">
        <v>3544</v>
      </c>
      <c r="G4962" s="3" t="s">
        <v>3543</v>
      </c>
      <c r="H4962" s="3" t="s">
        <v>3542</v>
      </c>
      <c r="I4962" s="3" t="s">
        <v>3541</v>
      </c>
    </row>
    <row r="4963" spans="1:9" ht="34.5">
      <c r="A4963" s="3" t="s">
        <v>109</v>
      </c>
      <c r="B4963" s="3" t="s">
        <v>2568</v>
      </c>
      <c r="C4963" s="3" t="s">
        <v>3540</v>
      </c>
      <c r="D4963" s="3" t="s">
        <v>4</v>
      </c>
      <c r="E4963" s="3">
        <v>3</v>
      </c>
      <c r="F4963" s="3" t="s">
        <v>138</v>
      </c>
      <c r="G4963" s="3" t="s">
        <v>3539</v>
      </c>
      <c r="H4963" s="3" t="s">
        <v>3538</v>
      </c>
      <c r="I4963" s="3" t="s">
        <v>3535</v>
      </c>
    </row>
    <row r="4964" spans="1:9" ht="22.5">
      <c r="A4964" s="3" t="s">
        <v>109</v>
      </c>
      <c r="B4964" s="3" t="s">
        <v>2568</v>
      </c>
      <c r="C4964" s="3" t="s">
        <v>3537</v>
      </c>
      <c r="D4964" s="3" t="s">
        <v>17</v>
      </c>
      <c r="E4964" s="3">
        <v>2</v>
      </c>
      <c r="F4964" s="3" t="s">
        <v>3536</v>
      </c>
      <c r="G4964" s="3" t="s">
        <v>137</v>
      </c>
      <c r="H4964" s="3" t="s">
        <v>3535</v>
      </c>
      <c r="I4964" s="3" t="s">
        <v>138</v>
      </c>
    </row>
    <row r="4965" spans="1:9" ht="67.5">
      <c r="A4965" s="3" t="s">
        <v>109</v>
      </c>
      <c r="B4965" s="3" t="s">
        <v>2568</v>
      </c>
      <c r="C4965" s="3" t="s">
        <v>3534</v>
      </c>
      <c r="D4965" s="3" t="s">
        <v>4</v>
      </c>
      <c r="E4965" s="3">
        <v>4</v>
      </c>
      <c r="F4965" s="3" t="s">
        <v>3533</v>
      </c>
      <c r="G4965" s="3" t="s">
        <v>3532</v>
      </c>
      <c r="H4965" s="3" t="s">
        <v>3531</v>
      </c>
      <c r="I4965" s="3" t="s">
        <v>3530</v>
      </c>
    </row>
    <row r="4966" spans="1:9" ht="45">
      <c r="A4966" s="3" t="s">
        <v>109</v>
      </c>
      <c r="B4966" s="3" t="s">
        <v>2568</v>
      </c>
      <c r="C4966" s="3" t="s">
        <v>3529</v>
      </c>
      <c r="D4966" s="3" t="s">
        <v>17</v>
      </c>
      <c r="E4966" s="3">
        <v>3</v>
      </c>
      <c r="F4966" s="3" t="s">
        <v>3528</v>
      </c>
      <c r="G4966" s="3" t="s">
        <v>3527</v>
      </c>
      <c r="H4966" s="3" t="s">
        <v>3526</v>
      </c>
      <c r="I4966" s="3" t="s">
        <v>3525</v>
      </c>
    </row>
    <row r="4967" spans="1:9" ht="22.5">
      <c r="A4967" s="3" t="s">
        <v>109</v>
      </c>
      <c r="B4967" s="3" t="s">
        <v>2568</v>
      </c>
      <c r="C4967" s="3" t="s">
        <v>3524</v>
      </c>
      <c r="D4967" s="3" t="s">
        <v>23</v>
      </c>
      <c r="E4967" s="3">
        <v>2</v>
      </c>
      <c r="F4967" s="3" t="s">
        <v>3523</v>
      </c>
      <c r="G4967" s="3" t="s">
        <v>3522</v>
      </c>
      <c r="H4967" s="3" t="s">
        <v>3521</v>
      </c>
      <c r="I4967" s="3" t="s">
        <v>3520</v>
      </c>
    </row>
    <row r="4968" spans="1:9" ht="33.75">
      <c r="A4968" s="3" t="s">
        <v>7</v>
      </c>
      <c r="B4968" s="3" t="s">
        <v>2568</v>
      </c>
      <c r="C4968" s="3" t="s">
        <v>3519</v>
      </c>
      <c r="D4968" s="3" t="s">
        <v>17</v>
      </c>
      <c r="E4968" s="3">
        <v>124</v>
      </c>
      <c r="F4968" s="3" t="s">
        <v>3518</v>
      </c>
      <c r="G4968" s="3" t="s">
        <v>3517</v>
      </c>
      <c r="H4968" s="3" t="s">
        <v>3516</v>
      </c>
      <c r="I4968" s="3" t="s">
        <v>3515</v>
      </c>
    </row>
    <row r="4969" spans="1:9" ht="22.5">
      <c r="A4969" s="3" t="s">
        <v>7</v>
      </c>
      <c r="B4969" s="3" t="s">
        <v>2568</v>
      </c>
      <c r="C4969" s="3" t="s">
        <v>3514</v>
      </c>
      <c r="D4969" s="3" t="s">
        <v>23</v>
      </c>
      <c r="E4969" s="3">
        <v>123</v>
      </c>
      <c r="F4969" s="3" t="s">
        <v>3513</v>
      </c>
      <c r="G4969" s="3" t="s">
        <v>3512</v>
      </c>
      <c r="H4969" s="3" t="s">
        <v>3511</v>
      </c>
      <c r="I4969" s="3" t="s">
        <v>3510</v>
      </c>
    </row>
    <row r="4970" spans="1:9" ht="22.5">
      <c r="A4970" s="3" t="s">
        <v>231</v>
      </c>
      <c r="B4970" s="3" t="s">
        <v>2568</v>
      </c>
      <c r="C4970" s="3" t="s">
        <v>3509</v>
      </c>
      <c r="D4970" s="3" t="s">
        <v>17</v>
      </c>
      <c r="E4970" s="3">
        <v>1</v>
      </c>
      <c r="F4970" s="3"/>
      <c r="G4970" s="3"/>
      <c r="H4970" s="3"/>
      <c r="I4970" s="3"/>
    </row>
    <row r="4971" spans="1:9" ht="22.5">
      <c r="A4971" s="3" t="s">
        <v>231</v>
      </c>
      <c r="B4971" s="3" t="s">
        <v>2568</v>
      </c>
      <c r="C4971" s="3" t="s">
        <v>3508</v>
      </c>
      <c r="D4971" s="3" t="s">
        <v>17</v>
      </c>
      <c r="E4971" s="3">
        <v>-1</v>
      </c>
      <c r="F4971" s="14"/>
      <c r="G4971" s="14"/>
      <c r="H4971" s="3"/>
      <c r="I4971" s="3"/>
    </row>
    <row r="4972" spans="1:9" ht="22.5">
      <c r="A4972" s="3" t="s">
        <v>231</v>
      </c>
      <c r="B4972" s="3" t="s">
        <v>2568</v>
      </c>
      <c r="C4972" s="3" t="s">
        <v>3507</v>
      </c>
      <c r="D4972" s="3" t="s">
        <v>4</v>
      </c>
      <c r="E4972" s="3">
        <v>1</v>
      </c>
      <c r="F4972" s="3"/>
      <c r="G4972" s="3"/>
      <c r="H4972" s="3" t="s">
        <v>3068</v>
      </c>
      <c r="I4972" s="3"/>
    </row>
    <row r="4973" spans="1:9" ht="22.5">
      <c r="A4973" s="3" t="s">
        <v>231</v>
      </c>
      <c r="B4973" s="3" t="s">
        <v>2568</v>
      </c>
      <c r="C4973" s="3" t="s">
        <v>3506</v>
      </c>
      <c r="D4973" s="3" t="s">
        <v>23</v>
      </c>
      <c r="E4973" s="3">
        <v>-1</v>
      </c>
      <c r="F4973" s="14"/>
      <c r="G4973" s="14"/>
      <c r="H4973" s="3"/>
      <c r="I4973" s="3"/>
    </row>
    <row r="4974" spans="1:9" ht="22.5">
      <c r="A4974" s="3" t="s">
        <v>231</v>
      </c>
      <c r="B4974" s="3" t="s">
        <v>2568</v>
      </c>
      <c r="C4974" s="3" t="s">
        <v>3505</v>
      </c>
      <c r="D4974" s="3" t="s">
        <v>4</v>
      </c>
      <c r="E4974" s="3">
        <v>1</v>
      </c>
      <c r="F4974" s="14"/>
      <c r="G4974" s="3" t="s">
        <v>3068</v>
      </c>
      <c r="H4974" s="3"/>
      <c r="I4974" s="3"/>
    </row>
    <row r="4975" spans="1:9" ht="22.5">
      <c r="A4975" s="3" t="s">
        <v>231</v>
      </c>
      <c r="B4975" s="3" t="s">
        <v>2568</v>
      </c>
      <c r="C4975" s="3" t="s">
        <v>3504</v>
      </c>
      <c r="D4975" s="3" t="s">
        <v>23</v>
      </c>
      <c r="E4975" s="3">
        <v>-1</v>
      </c>
      <c r="F4975" s="3"/>
      <c r="G4975" s="3"/>
      <c r="H4975" s="3"/>
      <c r="I4975" s="3"/>
    </row>
    <row r="4976" spans="1:9" ht="22.5">
      <c r="A4976" s="3" t="s">
        <v>109</v>
      </c>
      <c r="B4976" s="3" t="s">
        <v>2568</v>
      </c>
      <c r="C4976" s="3" t="s">
        <v>3503</v>
      </c>
      <c r="D4976" s="3" t="s">
        <v>23</v>
      </c>
      <c r="E4976" s="3">
        <v>3</v>
      </c>
      <c r="F4976" s="3" t="s">
        <v>3501</v>
      </c>
      <c r="G4976" s="3" t="s">
        <v>3500</v>
      </c>
      <c r="H4976" s="3" t="s">
        <v>3013</v>
      </c>
      <c r="I4976" s="3" t="s">
        <v>3012</v>
      </c>
    </row>
    <row r="4977" spans="1:9" ht="22.5">
      <c r="A4977" s="3" t="s">
        <v>109</v>
      </c>
      <c r="B4977" s="3" t="s">
        <v>2568</v>
      </c>
      <c r="C4977" s="3" t="s">
        <v>3502</v>
      </c>
      <c r="D4977" s="3" t="s">
        <v>4</v>
      </c>
      <c r="E4977" s="3">
        <v>2</v>
      </c>
      <c r="F4977" s="3" t="s">
        <v>3501</v>
      </c>
      <c r="G4977" s="3" t="s">
        <v>3500</v>
      </c>
      <c r="H4977" s="3" t="s">
        <v>3013</v>
      </c>
      <c r="I4977" s="3" t="s">
        <v>3012</v>
      </c>
    </row>
    <row r="4978" spans="1:9" ht="45">
      <c r="A4978" s="3" t="s">
        <v>109</v>
      </c>
      <c r="B4978" s="3" t="s">
        <v>2568</v>
      </c>
      <c r="C4978" s="3" t="s">
        <v>3499</v>
      </c>
      <c r="D4978" s="3" t="s">
        <v>23</v>
      </c>
      <c r="E4978" s="3">
        <v>2</v>
      </c>
      <c r="F4978" s="3" t="s">
        <v>3498</v>
      </c>
      <c r="G4978" s="3" t="s">
        <v>3497</v>
      </c>
      <c r="H4978" s="3" t="s">
        <v>3496</v>
      </c>
      <c r="I4978" s="3" t="s">
        <v>3495</v>
      </c>
    </row>
    <row r="4979" spans="1:9" ht="56.25">
      <c r="A4979" s="3" t="s">
        <v>109</v>
      </c>
      <c r="B4979" s="3" t="s">
        <v>2568</v>
      </c>
      <c r="C4979" s="8" t="s">
        <v>3494</v>
      </c>
      <c r="D4979" s="3" t="s">
        <v>23</v>
      </c>
      <c r="E4979" s="3">
        <v>4</v>
      </c>
      <c r="F4979" s="3" t="s">
        <v>3493</v>
      </c>
      <c r="G4979" s="3" t="s">
        <v>3492</v>
      </c>
      <c r="H4979" s="3" t="s">
        <v>3491</v>
      </c>
      <c r="I4979" s="3" t="s">
        <v>3490</v>
      </c>
    </row>
    <row r="4980" spans="1:9" ht="22.5">
      <c r="A4980" s="3" t="s">
        <v>109</v>
      </c>
      <c r="B4980" s="3" t="s">
        <v>2568</v>
      </c>
      <c r="C4980" s="3" t="s">
        <v>3489</v>
      </c>
      <c r="D4980" s="3" t="s">
        <v>17</v>
      </c>
      <c r="E4980" s="3">
        <v>3</v>
      </c>
      <c r="F4980" s="3">
        <v>5</v>
      </c>
      <c r="G4980" s="3">
        <v>10</v>
      </c>
      <c r="H4980" s="3">
        <v>20</v>
      </c>
      <c r="I4980" s="3">
        <v>30</v>
      </c>
    </row>
    <row r="4981" spans="1:9" ht="33.75">
      <c r="A4981" s="3" t="s">
        <v>109</v>
      </c>
      <c r="B4981" s="3" t="s">
        <v>2568</v>
      </c>
      <c r="C4981" s="3" t="s">
        <v>3488</v>
      </c>
      <c r="D4981" s="3" t="s">
        <v>4</v>
      </c>
      <c r="E4981" s="3">
        <v>1</v>
      </c>
      <c r="F4981" s="3" t="s">
        <v>3487</v>
      </c>
      <c r="G4981" s="3" t="s">
        <v>3486</v>
      </c>
      <c r="H4981" s="3" t="s">
        <v>3485</v>
      </c>
      <c r="I4981" s="3" t="s">
        <v>2997</v>
      </c>
    </row>
    <row r="4982" spans="1:9" ht="33.75">
      <c r="A4982" s="3" t="s">
        <v>109</v>
      </c>
      <c r="B4982" s="3" t="s">
        <v>2568</v>
      </c>
      <c r="C4982" s="8" t="s">
        <v>3484</v>
      </c>
      <c r="D4982" s="3" t="s">
        <v>23</v>
      </c>
      <c r="E4982" s="3">
        <v>3</v>
      </c>
      <c r="F4982" s="3" t="s">
        <v>3483</v>
      </c>
      <c r="G4982" s="3" t="s">
        <v>3482</v>
      </c>
      <c r="H4982" s="3" t="s">
        <v>3481</v>
      </c>
      <c r="I4982" s="3" t="s">
        <v>3480</v>
      </c>
    </row>
    <row r="4983" spans="1:9" ht="33.75">
      <c r="A4983" s="3" t="s">
        <v>7</v>
      </c>
      <c r="B4983" s="3" t="s">
        <v>2568</v>
      </c>
      <c r="C4983" s="8" t="s">
        <v>3479</v>
      </c>
      <c r="D4983" s="3" t="s">
        <v>17</v>
      </c>
      <c r="E4983" s="6">
        <v>1234</v>
      </c>
      <c r="F4983" s="6" t="s">
        <v>3478</v>
      </c>
      <c r="G4983" s="3" t="s">
        <v>3477</v>
      </c>
      <c r="H4983" s="3" t="s">
        <v>3476</v>
      </c>
      <c r="I4983" s="3" t="s">
        <v>893</v>
      </c>
    </row>
    <row r="4984" spans="1:9" ht="22.5">
      <c r="A4984" s="3" t="s">
        <v>7</v>
      </c>
      <c r="B4984" s="3" t="s">
        <v>2568</v>
      </c>
      <c r="C4984" s="8" t="s">
        <v>3475</v>
      </c>
      <c r="D4984" s="3" t="s">
        <v>4</v>
      </c>
      <c r="E4984" s="6">
        <v>234</v>
      </c>
      <c r="F4984" s="6" t="s">
        <v>3474</v>
      </c>
      <c r="G4984" s="3" t="s">
        <v>3473</v>
      </c>
      <c r="H4984" s="3" t="s">
        <v>3472</v>
      </c>
      <c r="I4984" s="3" t="s">
        <v>3471</v>
      </c>
    </row>
    <row r="4985" spans="1:9" ht="22.5">
      <c r="A4985" s="3" t="s">
        <v>7</v>
      </c>
      <c r="B4985" s="3" t="s">
        <v>2568</v>
      </c>
      <c r="C4985" s="3" t="s">
        <v>3470</v>
      </c>
      <c r="D4985" s="3" t="s">
        <v>4</v>
      </c>
      <c r="E4985" s="6">
        <v>234</v>
      </c>
      <c r="F4985" s="3" t="s">
        <v>817</v>
      </c>
      <c r="G4985" s="3" t="s">
        <v>819</v>
      </c>
      <c r="H4985" s="3" t="s">
        <v>820</v>
      </c>
      <c r="I4985" s="3" t="s">
        <v>3469</v>
      </c>
    </row>
    <row r="4986" spans="1:9" ht="33.75">
      <c r="A4986" s="3" t="s">
        <v>7</v>
      </c>
      <c r="B4986" s="3" t="s">
        <v>2568</v>
      </c>
      <c r="C4986" s="8" t="s">
        <v>3468</v>
      </c>
      <c r="D4986" s="3" t="s">
        <v>17</v>
      </c>
      <c r="E4986" s="6">
        <v>23</v>
      </c>
      <c r="F4986" s="3" t="s">
        <v>3467</v>
      </c>
      <c r="G4986" s="3" t="s">
        <v>3466</v>
      </c>
      <c r="H4986" s="3" t="s">
        <v>3465</v>
      </c>
      <c r="I4986" s="3" t="s">
        <v>3464</v>
      </c>
    </row>
    <row r="4987" spans="1:9" ht="22.5">
      <c r="A4987" s="3" t="s">
        <v>7</v>
      </c>
      <c r="B4987" s="3" t="s">
        <v>2568</v>
      </c>
      <c r="C4987" s="8" t="s">
        <v>3463</v>
      </c>
      <c r="D4987" s="3" t="s">
        <v>4</v>
      </c>
      <c r="E4987" s="3">
        <v>123</v>
      </c>
      <c r="F4987" s="3" t="s">
        <v>3462</v>
      </c>
      <c r="G4987" s="3" t="s">
        <v>3461</v>
      </c>
      <c r="H4987" s="3" t="s">
        <v>3460</v>
      </c>
      <c r="I4987" s="3" t="s">
        <v>3459</v>
      </c>
    </row>
    <row r="4988" spans="1:9" ht="33.75">
      <c r="A4988" s="3" t="s">
        <v>7</v>
      </c>
      <c r="B4988" s="3" t="s">
        <v>2568</v>
      </c>
      <c r="C4988" s="8" t="s">
        <v>3458</v>
      </c>
      <c r="D4988" s="3" t="s">
        <v>17</v>
      </c>
      <c r="E4988" s="3">
        <v>124</v>
      </c>
      <c r="F4988" s="3" t="s">
        <v>3457</v>
      </c>
      <c r="G4988" s="3" t="s">
        <v>3456</v>
      </c>
      <c r="H4988" s="3" t="s">
        <v>3455</v>
      </c>
      <c r="I4988" s="3" t="s">
        <v>3454</v>
      </c>
    </row>
    <row r="4989" spans="1:9" ht="22.5">
      <c r="A4989" s="3" t="s">
        <v>7</v>
      </c>
      <c r="B4989" s="3" t="s">
        <v>2568</v>
      </c>
      <c r="C4989" s="3" t="s">
        <v>3453</v>
      </c>
      <c r="D4989" s="3" t="s">
        <v>23</v>
      </c>
      <c r="E4989" s="3">
        <v>23</v>
      </c>
      <c r="F4989" s="3" t="s">
        <v>3452</v>
      </c>
      <c r="G4989" s="14" t="s">
        <v>3451</v>
      </c>
      <c r="H4989" s="3" t="s">
        <v>3450</v>
      </c>
      <c r="I4989" s="3" t="s">
        <v>3449</v>
      </c>
    </row>
    <row r="4990" spans="1:9" ht="22.5">
      <c r="A4990" s="3" t="s">
        <v>7</v>
      </c>
      <c r="B4990" s="3" t="s">
        <v>2568</v>
      </c>
      <c r="C4990" s="3" t="s">
        <v>3448</v>
      </c>
      <c r="D4990" s="3" t="s">
        <v>17</v>
      </c>
      <c r="E4990" s="3">
        <v>123</v>
      </c>
      <c r="F4990" s="3" t="s">
        <v>3447</v>
      </c>
      <c r="G4990" s="3" t="s">
        <v>3446</v>
      </c>
      <c r="H4990" s="3" t="s">
        <v>3445</v>
      </c>
      <c r="I4990" s="3" t="s">
        <v>2997</v>
      </c>
    </row>
    <row r="4991" spans="1:9" ht="22.5">
      <c r="A4991" s="3" t="s">
        <v>7</v>
      </c>
      <c r="B4991" s="3" t="s">
        <v>2568</v>
      </c>
      <c r="C4991" s="3" t="s">
        <v>3444</v>
      </c>
      <c r="D4991" s="3" t="s">
        <v>4</v>
      </c>
      <c r="E4991" s="3">
        <v>34</v>
      </c>
      <c r="F4991" s="3" t="s">
        <v>3443</v>
      </c>
      <c r="G4991" s="3" t="s">
        <v>3442</v>
      </c>
      <c r="H4991" s="3" t="s">
        <v>3441</v>
      </c>
      <c r="I4991" s="3" t="s">
        <v>3440</v>
      </c>
    </row>
    <row r="4992" spans="1:9" ht="22.5">
      <c r="A4992" s="3" t="s">
        <v>7</v>
      </c>
      <c r="B4992" s="3" t="s">
        <v>2568</v>
      </c>
      <c r="C4992" s="3" t="s">
        <v>3439</v>
      </c>
      <c r="D4992" s="3" t="s">
        <v>4</v>
      </c>
      <c r="E4992" s="3">
        <v>1234</v>
      </c>
      <c r="F4992" s="3" t="s">
        <v>3438</v>
      </c>
      <c r="G4992" s="3" t="s">
        <v>3437</v>
      </c>
      <c r="H4992" s="3" t="s">
        <v>3436</v>
      </c>
      <c r="I4992" s="3" t="s">
        <v>3435</v>
      </c>
    </row>
    <row r="4993" spans="1:9" ht="22.5">
      <c r="A4993" s="3" t="s">
        <v>7</v>
      </c>
      <c r="B4993" s="3" t="s">
        <v>2568</v>
      </c>
      <c r="C4993" s="8" t="s">
        <v>3434</v>
      </c>
      <c r="D4993" s="3" t="s">
        <v>23</v>
      </c>
      <c r="E4993" s="3">
        <v>13</v>
      </c>
      <c r="F4993" s="3" t="s">
        <v>3433</v>
      </c>
      <c r="G4993" s="3" t="s">
        <v>3432</v>
      </c>
      <c r="H4993" s="3" t="s">
        <v>3431</v>
      </c>
      <c r="I4993" s="3" t="s">
        <v>3430</v>
      </c>
    </row>
    <row r="4994" spans="1:9" ht="22.5">
      <c r="A4994" s="3" t="s">
        <v>7</v>
      </c>
      <c r="B4994" s="3" t="s">
        <v>2568</v>
      </c>
      <c r="C4994" s="8" t="s">
        <v>3429</v>
      </c>
      <c r="D4994" s="3" t="s">
        <v>23</v>
      </c>
      <c r="E4994" s="3">
        <v>1234</v>
      </c>
      <c r="F4994" s="3" t="s">
        <v>3428</v>
      </c>
      <c r="G4994" s="3" t="s">
        <v>3427</v>
      </c>
      <c r="H4994" s="3" t="s">
        <v>3426</v>
      </c>
      <c r="I4994" s="3" t="s">
        <v>3425</v>
      </c>
    </row>
    <row r="4995" spans="1:9" ht="22.5">
      <c r="A4995" s="3" t="s">
        <v>109</v>
      </c>
      <c r="B4995" s="3" t="s">
        <v>2568</v>
      </c>
      <c r="C4995" s="3" t="s">
        <v>3424</v>
      </c>
      <c r="D4995" s="3" t="s">
        <v>17</v>
      </c>
      <c r="E4995" s="3">
        <v>1</v>
      </c>
      <c r="F4995" s="3" t="s">
        <v>3380</v>
      </c>
      <c r="G4995" s="3" t="s">
        <v>3423</v>
      </c>
      <c r="H4995" s="3" t="s">
        <v>2815</v>
      </c>
      <c r="I4995" s="3" t="s">
        <v>3381</v>
      </c>
    </row>
    <row r="4996" spans="1:9" ht="22.5">
      <c r="A4996" s="3" t="s">
        <v>109</v>
      </c>
      <c r="B4996" s="3" t="s">
        <v>2568</v>
      </c>
      <c r="C4996" s="3" t="s">
        <v>3422</v>
      </c>
      <c r="D4996" s="3" t="s">
        <v>4</v>
      </c>
      <c r="E4996" s="3">
        <v>2</v>
      </c>
      <c r="F4996" s="3" t="s">
        <v>3421</v>
      </c>
      <c r="G4996" s="3" t="s">
        <v>3420</v>
      </c>
      <c r="H4996" s="3" t="s">
        <v>3419</v>
      </c>
      <c r="I4996" s="3" t="s">
        <v>3418</v>
      </c>
    </row>
    <row r="4997" spans="1:9" ht="33.75">
      <c r="A4997" s="3" t="s">
        <v>109</v>
      </c>
      <c r="B4997" s="3" t="s">
        <v>2568</v>
      </c>
      <c r="C4997" s="3" t="s">
        <v>3417</v>
      </c>
      <c r="D4997" s="3" t="s">
        <v>23</v>
      </c>
      <c r="E4997" s="3">
        <v>2</v>
      </c>
      <c r="F4997" s="3" t="s">
        <v>3416</v>
      </c>
      <c r="G4997" s="3" t="s">
        <v>3415</v>
      </c>
      <c r="H4997" s="3" t="s">
        <v>3414</v>
      </c>
      <c r="I4997" s="3" t="s">
        <v>3413</v>
      </c>
    </row>
    <row r="4998" spans="1:9" ht="22.5">
      <c r="A4998" s="3" t="s">
        <v>109</v>
      </c>
      <c r="B4998" s="3" t="s">
        <v>2568</v>
      </c>
      <c r="C4998" s="3" t="s">
        <v>3412</v>
      </c>
      <c r="D4998" s="3" t="s">
        <v>23</v>
      </c>
      <c r="E4998" s="3">
        <v>2</v>
      </c>
      <c r="F4998" s="3" t="s">
        <v>3411</v>
      </c>
      <c r="G4998" s="3" t="s">
        <v>3410</v>
      </c>
      <c r="H4998" s="3" t="s">
        <v>3409</v>
      </c>
      <c r="I4998" s="3" t="s">
        <v>3408</v>
      </c>
    </row>
    <row r="4999" spans="1:9" ht="56.25">
      <c r="A4999" s="3" t="s">
        <v>109</v>
      </c>
      <c r="B4999" s="3" t="s">
        <v>2568</v>
      </c>
      <c r="C4999" s="3" t="s">
        <v>3407</v>
      </c>
      <c r="D4999" s="3" t="s">
        <v>4</v>
      </c>
      <c r="E4999" s="3">
        <v>2</v>
      </c>
      <c r="F4999" s="17" t="s">
        <v>3406</v>
      </c>
      <c r="G4999" s="3" t="s">
        <v>3405</v>
      </c>
      <c r="H4999" s="3" t="s">
        <v>3404</v>
      </c>
      <c r="I4999" s="3" t="s">
        <v>3403</v>
      </c>
    </row>
    <row r="5000" spans="1:9" ht="45">
      <c r="A5000" s="3" t="s">
        <v>109</v>
      </c>
      <c r="B5000" s="3" t="s">
        <v>2568</v>
      </c>
      <c r="C5000" s="3" t="s">
        <v>3402</v>
      </c>
      <c r="D5000" s="3" t="s">
        <v>4</v>
      </c>
      <c r="E5000" s="3">
        <v>1</v>
      </c>
      <c r="F5000" s="3" t="s">
        <v>3401</v>
      </c>
      <c r="G5000" s="3" t="s">
        <v>3400</v>
      </c>
      <c r="H5000" s="3" t="s">
        <v>3399</v>
      </c>
      <c r="I5000" s="3" t="s">
        <v>3398</v>
      </c>
    </row>
    <row r="5001" spans="1:9" ht="45">
      <c r="A5001" s="3" t="s">
        <v>109</v>
      </c>
      <c r="B5001" s="3" t="s">
        <v>2568</v>
      </c>
      <c r="C5001" s="3" t="s">
        <v>3397</v>
      </c>
      <c r="D5001" s="3" t="s">
        <v>23</v>
      </c>
      <c r="E5001" s="3">
        <v>1</v>
      </c>
      <c r="F5001" s="3" t="s">
        <v>3396</v>
      </c>
      <c r="G5001" s="3" t="s">
        <v>3395</v>
      </c>
      <c r="H5001" s="3" t="s">
        <v>3394</v>
      </c>
      <c r="I5001" s="3" t="s">
        <v>3393</v>
      </c>
    </row>
    <row r="5002" spans="1:9" ht="33.75">
      <c r="A5002" s="3" t="s">
        <v>109</v>
      </c>
      <c r="B5002" s="3" t="s">
        <v>2568</v>
      </c>
      <c r="C5002" s="3" t="s">
        <v>3392</v>
      </c>
      <c r="D5002" s="3" t="s">
        <v>23</v>
      </c>
      <c r="E5002" s="3">
        <v>3</v>
      </c>
      <c r="F5002" s="3" t="s">
        <v>3391</v>
      </c>
      <c r="G5002" s="3" t="s">
        <v>3390</v>
      </c>
      <c r="H5002" s="3" t="s">
        <v>3389</v>
      </c>
      <c r="I5002" s="3" t="s">
        <v>3388</v>
      </c>
    </row>
    <row r="5003" spans="1:9" ht="33.75">
      <c r="A5003" s="3" t="s">
        <v>109</v>
      </c>
      <c r="B5003" s="3" t="s">
        <v>2568</v>
      </c>
      <c r="C5003" s="3" t="s">
        <v>3387</v>
      </c>
      <c r="D5003" s="3" t="s">
        <v>4</v>
      </c>
      <c r="E5003" s="3">
        <v>2</v>
      </c>
      <c r="F5003" s="3" t="s">
        <v>3386</v>
      </c>
      <c r="G5003" s="3" t="s">
        <v>3385</v>
      </c>
      <c r="H5003" s="3" t="s">
        <v>3384</v>
      </c>
      <c r="I5003" s="3" t="s">
        <v>3383</v>
      </c>
    </row>
    <row r="5004" spans="1:9" ht="22.5">
      <c r="A5004" s="3" t="s">
        <v>7</v>
      </c>
      <c r="B5004" s="3" t="s">
        <v>2568</v>
      </c>
      <c r="C5004" s="3" t="s">
        <v>3382</v>
      </c>
      <c r="D5004" s="3" t="s">
        <v>17</v>
      </c>
      <c r="E5004" s="3">
        <v>234</v>
      </c>
      <c r="F5004" s="3" t="s">
        <v>1640</v>
      </c>
      <c r="G5004" s="3" t="s">
        <v>3381</v>
      </c>
      <c r="H5004" s="3" t="s">
        <v>2815</v>
      </c>
      <c r="I5004" s="3" t="s">
        <v>3380</v>
      </c>
    </row>
    <row r="5005" spans="1:9" ht="22.5">
      <c r="A5005" s="3" t="s">
        <v>7</v>
      </c>
      <c r="B5005" s="3" t="s">
        <v>2568</v>
      </c>
      <c r="C5005" s="3" t="s">
        <v>3379</v>
      </c>
      <c r="D5005" s="3" t="s">
        <v>4</v>
      </c>
      <c r="E5005" s="3">
        <v>123</v>
      </c>
      <c r="F5005" s="3" t="s">
        <v>3378</v>
      </c>
      <c r="G5005" s="6" t="s">
        <v>2811</v>
      </c>
      <c r="H5005" s="6" t="s">
        <v>1076</v>
      </c>
      <c r="I5005" s="3" t="s">
        <v>817</v>
      </c>
    </row>
    <row r="5006" spans="1:9" ht="22.5">
      <c r="A5006" s="3" t="s">
        <v>7</v>
      </c>
      <c r="B5006" s="3" t="s">
        <v>2568</v>
      </c>
      <c r="C5006" s="3" t="s">
        <v>3377</v>
      </c>
      <c r="D5006" s="3" t="s">
        <v>4</v>
      </c>
      <c r="E5006" s="3">
        <v>134</v>
      </c>
      <c r="F5006" s="3" t="s">
        <v>3033</v>
      </c>
      <c r="G5006" s="3" t="s">
        <v>3376</v>
      </c>
      <c r="H5006" s="3" t="s">
        <v>3375</v>
      </c>
      <c r="I5006" s="3" t="s">
        <v>3374</v>
      </c>
    </row>
    <row r="5007" spans="1:9" ht="22.5">
      <c r="A5007" s="3" t="s">
        <v>7</v>
      </c>
      <c r="B5007" s="3" t="s">
        <v>2568</v>
      </c>
      <c r="C5007" s="3" t="s">
        <v>3373</v>
      </c>
      <c r="D5007" s="3" t="s">
        <v>4</v>
      </c>
      <c r="E5007" s="3">
        <v>134</v>
      </c>
      <c r="F5007" s="3" t="s">
        <v>3372</v>
      </c>
      <c r="G5007" s="3" t="s">
        <v>3371</v>
      </c>
      <c r="H5007" s="3" t="s">
        <v>3370</v>
      </c>
      <c r="I5007" s="3" t="s">
        <v>3369</v>
      </c>
    </row>
    <row r="5008" spans="1:9" ht="22.5">
      <c r="A5008" s="3" t="s">
        <v>7</v>
      </c>
      <c r="B5008" s="3" t="s">
        <v>2568</v>
      </c>
      <c r="C5008" s="3" t="s">
        <v>3368</v>
      </c>
      <c r="D5008" s="3" t="s">
        <v>17</v>
      </c>
      <c r="E5008" s="3">
        <v>234</v>
      </c>
      <c r="F5008" s="3" t="s">
        <v>2841</v>
      </c>
      <c r="G5008" s="3" t="s">
        <v>2838</v>
      </c>
      <c r="H5008" s="3" t="s">
        <v>3367</v>
      </c>
      <c r="I5008" s="3" t="s">
        <v>3092</v>
      </c>
    </row>
    <row r="5009" spans="1:9" ht="22.5">
      <c r="A5009" s="3" t="s">
        <v>7</v>
      </c>
      <c r="B5009" s="3" t="s">
        <v>2568</v>
      </c>
      <c r="C5009" s="3" t="s">
        <v>3366</v>
      </c>
      <c r="D5009" s="3" t="s">
        <v>4</v>
      </c>
      <c r="E5009" s="3">
        <v>1234</v>
      </c>
      <c r="F5009" s="3" t="s">
        <v>3365</v>
      </c>
      <c r="G5009" s="3" t="s">
        <v>3364</v>
      </c>
      <c r="H5009" s="3" t="s">
        <v>3363</v>
      </c>
      <c r="I5009" s="3" t="s">
        <v>3362</v>
      </c>
    </row>
    <row r="5010" spans="1:9" ht="22.5">
      <c r="A5010" s="3" t="s">
        <v>7</v>
      </c>
      <c r="B5010" s="3" t="s">
        <v>2568</v>
      </c>
      <c r="C5010" s="3" t="s">
        <v>3361</v>
      </c>
      <c r="D5010" s="3" t="s">
        <v>23</v>
      </c>
      <c r="E5010" s="3">
        <v>134</v>
      </c>
      <c r="F5010" s="3" t="s">
        <v>3360</v>
      </c>
      <c r="G5010" s="3" t="s">
        <v>3359</v>
      </c>
      <c r="H5010" s="3" t="s">
        <v>3358</v>
      </c>
      <c r="I5010" s="3" t="s">
        <v>3357</v>
      </c>
    </row>
    <row r="5011" spans="1:9" ht="22.5">
      <c r="A5011" s="3" t="s">
        <v>7</v>
      </c>
      <c r="B5011" s="3" t="s">
        <v>2568</v>
      </c>
      <c r="C5011" s="3" t="s">
        <v>3356</v>
      </c>
      <c r="D5011" s="3" t="s">
        <v>4</v>
      </c>
      <c r="E5011" s="3">
        <v>1234</v>
      </c>
      <c r="F5011" s="3" t="s">
        <v>3355</v>
      </c>
      <c r="G5011" s="3" t="s">
        <v>3354</v>
      </c>
      <c r="H5011" s="3" t="s">
        <v>3353</v>
      </c>
      <c r="I5011" s="3" t="s">
        <v>3352</v>
      </c>
    </row>
    <row r="5012" spans="1:9" ht="45">
      <c r="A5012" s="3" t="s">
        <v>7</v>
      </c>
      <c r="B5012" s="3" t="s">
        <v>2568</v>
      </c>
      <c r="C5012" s="19" t="s">
        <v>3351</v>
      </c>
      <c r="D5012" s="3" t="s">
        <v>4</v>
      </c>
      <c r="E5012" s="3">
        <v>1234</v>
      </c>
      <c r="F5012" s="18" t="s">
        <v>3350</v>
      </c>
      <c r="G5012" s="18" t="s">
        <v>3349</v>
      </c>
      <c r="H5012" s="18" t="s">
        <v>3348</v>
      </c>
      <c r="I5012" s="18" t="s">
        <v>3347</v>
      </c>
    </row>
    <row r="5013" spans="1:9" ht="56.25">
      <c r="A5013" s="3" t="s">
        <v>7</v>
      </c>
      <c r="B5013" s="3" t="s">
        <v>2568</v>
      </c>
      <c r="C5013" s="3" t="s">
        <v>3346</v>
      </c>
      <c r="D5013" s="3" t="s">
        <v>23</v>
      </c>
      <c r="E5013" s="3">
        <v>123</v>
      </c>
      <c r="F5013" s="3" t="s">
        <v>3345</v>
      </c>
      <c r="G5013" s="3" t="s">
        <v>3344</v>
      </c>
      <c r="H5013" s="3" t="s">
        <v>3343</v>
      </c>
      <c r="I5013" s="3" t="s">
        <v>3342</v>
      </c>
    </row>
    <row r="5014" spans="1:9" ht="22.5">
      <c r="A5014" s="3" t="s">
        <v>7</v>
      </c>
      <c r="B5014" s="3" t="s">
        <v>2568</v>
      </c>
      <c r="C5014" s="3" t="s">
        <v>3341</v>
      </c>
      <c r="D5014" s="3" t="s">
        <v>23</v>
      </c>
      <c r="E5014" s="3">
        <v>123</v>
      </c>
      <c r="F5014" s="3" t="s">
        <v>3340</v>
      </c>
      <c r="G5014" s="3" t="s">
        <v>3339</v>
      </c>
      <c r="H5014" s="3" t="s">
        <v>3338</v>
      </c>
      <c r="I5014" s="3" t="s">
        <v>3337</v>
      </c>
    </row>
    <row r="5015" spans="1:9" ht="22.5">
      <c r="A5015" s="3" t="s">
        <v>7</v>
      </c>
      <c r="B5015" s="3" t="s">
        <v>2568</v>
      </c>
      <c r="C5015" s="3" t="s">
        <v>3336</v>
      </c>
      <c r="D5015" s="3" t="s">
        <v>17</v>
      </c>
      <c r="E5015" s="3">
        <v>1234</v>
      </c>
      <c r="F5015" s="3" t="s">
        <v>3335</v>
      </c>
      <c r="G5015" s="3" t="s">
        <v>3334</v>
      </c>
      <c r="H5015" s="3" t="s">
        <v>1940</v>
      </c>
      <c r="I5015" s="3" t="s">
        <v>3333</v>
      </c>
    </row>
    <row r="5016" spans="1:9" ht="33.75">
      <c r="A5016" s="3" t="s">
        <v>109</v>
      </c>
      <c r="B5016" s="3" t="s">
        <v>2568</v>
      </c>
      <c r="C5016" s="3" t="s">
        <v>3332</v>
      </c>
      <c r="D5016" s="3" t="s">
        <v>23</v>
      </c>
      <c r="E5016" s="3">
        <v>2</v>
      </c>
      <c r="F5016" s="3" t="s">
        <v>3331</v>
      </c>
      <c r="G5016" s="3" t="s">
        <v>3330</v>
      </c>
      <c r="H5016" s="3" t="s">
        <v>3329</v>
      </c>
      <c r="I5016" s="3" t="s">
        <v>3328</v>
      </c>
    </row>
    <row r="5017" spans="1:9" ht="22.5">
      <c r="A5017" s="3" t="s">
        <v>109</v>
      </c>
      <c r="B5017" s="3" t="s">
        <v>2568</v>
      </c>
      <c r="C5017" s="3" t="s">
        <v>3327</v>
      </c>
      <c r="D5017" s="3" t="s">
        <v>23</v>
      </c>
      <c r="E5017" s="3">
        <v>3</v>
      </c>
      <c r="F5017" s="3" t="s">
        <v>839</v>
      </c>
      <c r="G5017" s="3" t="s">
        <v>1640</v>
      </c>
      <c r="H5017" s="3" t="s">
        <v>1639</v>
      </c>
      <c r="I5017" s="3" t="s">
        <v>1931</v>
      </c>
    </row>
    <row r="5018" spans="1:9" ht="22.5">
      <c r="A5018" s="3" t="s">
        <v>109</v>
      </c>
      <c r="B5018" s="3" t="s">
        <v>2568</v>
      </c>
      <c r="C5018" s="3" t="s">
        <v>3326</v>
      </c>
      <c r="D5018" s="3" t="s">
        <v>17</v>
      </c>
      <c r="E5018" s="3">
        <v>4</v>
      </c>
      <c r="F5018" s="6" t="s">
        <v>2850</v>
      </c>
      <c r="G5018" s="6" t="s">
        <v>3325</v>
      </c>
      <c r="H5018" s="6" t="s">
        <v>3324</v>
      </c>
      <c r="I5018" s="3" t="s">
        <v>137</v>
      </c>
    </row>
    <row r="5019" spans="1:9" ht="22.5">
      <c r="A5019" s="3" t="s">
        <v>7</v>
      </c>
      <c r="B5019" s="3" t="s">
        <v>2568</v>
      </c>
      <c r="C5019" s="8" t="s">
        <v>3323</v>
      </c>
      <c r="D5019" s="3" t="s">
        <v>17</v>
      </c>
      <c r="E5019" s="3">
        <v>1234</v>
      </c>
      <c r="F5019" s="8" t="s">
        <v>3322</v>
      </c>
      <c r="G5019" s="3" t="s">
        <v>3321</v>
      </c>
      <c r="H5019" s="3" t="s">
        <v>3320</v>
      </c>
      <c r="I5019" s="3" t="s">
        <v>3319</v>
      </c>
    </row>
    <row r="5020" spans="1:9" ht="33.75">
      <c r="A5020" s="3" t="s">
        <v>7</v>
      </c>
      <c r="B5020" s="3" t="s">
        <v>2568</v>
      </c>
      <c r="C5020" s="3" t="s">
        <v>3318</v>
      </c>
      <c r="D5020" s="3" t="s">
        <v>4</v>
      </c>
      <c r="E5020" s="3">
        <v>1234</v>
      </c>
      <c r="F5020" s="3" t="s">
        <v>37</v>
      </c>
      <c r="G5020" s="3" t="s">
        <v>1058</v>
      </c>
      <c r="H5020" s="3" t="s">
        <v>1057</v>
      </c>
      <c r="I5020" s="6" t="s">
        <v>3317</v>
      </c>
    </row>
    <row r="5021" spans="1:9" ht="33.75">
      <c r="A5021" s="3" t="s">
        <v>7</v>
      </c>
      <c r="B5021" s="3" t="s">
        <v>2568</v>
      </c>
      <c r="C5021" s="3" t="s">
        <v>3316</v>
      </c>
      <c r="D5021" s="3" t="s">
        <v>17</v>
      </c>
      <c r="E5021" s="3">
        <v>1234</v>
      </c>
      <c r="F5021" s="3" t="s">
        <v>3315</v>
      </c>
      <c r="G5021" s="3" t="s">
        <v>3314</v>
      </c>
      <c r="H5021" s="3" t="s">
        <v>3313</v>
      </c>
      <c r="I5021" s="3" t="s">
        <v>3312</v>
      </c>
    </row>
    <row r="5022" spans="1:9" ht="22.5">
      <c r="A5022" s="3" t="s">
        <v>231</v>
      </c>
      <c r="B5022" s="3" t="s">
        <v>2568</v>
      </c>
      <c r="C5022" s="3" t="s">
        <v>3311</v>
      </c>
      <c r="D5022" s="3" t="s">
        <v>17</v>
      </c>
      <c r="E5022" s="3">
        <v>1</v>
      </c>
      <c r="F5022" s="3"/>
      <c r="G5022" s="3"/>
      <c r="H5022" s="3"/>
      <c r="I5022" s="3"/>
    </row>
    <row r="5023" spans="1:9" ht="22.5">
      <c r="A5023" s="3" t="s">
        <v>231</v>
      </c>
      <c r="B5023" s="3" t="s">
        <v>2568</v>
      </c>
      <c r="C5023" s="6" t="s">
        <v>3310</v>
      </c>
      <c r="D5023" s="3" t="s">
        <v>17</v>
      </c>
      <c r="E5023" s="3">
        <v>1</v>
      </c>
      <c r="F5023" s="3"/>
      <c r="G5023" s="3"/>
      <c r="H5023" s="3"/>
      <c r="I5023" s="3"/>
    </row>
    <row r="5024" spans="1:9" ht="22.5">
      <c r="A5024" s="3" t="s">
        <v>231</v>
      </c>
      <c r="B5024" s="3" t="s">
        <v>2568</v>
      </c>
      <c r="C5024" s="6" t="s">
        <v>3309</v>
      </c>
      <c r="D5024" s="3" t="s">
        <v>4</v>
      </c>
      <c r="E5024" s="3">
        <v>-1</v>
      </c>
      <c r="F5024" s="3"/>
      <c r="G5024" s="3"/>
      <c r="H5024" s="3"/>
      <c r="I5024" s="3"/>
    </row>
    <row r="5025" spans="1:9" ht="22.5">
      <c r="A5025" s="3" t="s">
        <v>231</v>
      </c>
      <c r="B5025" s="3" t="s">
        <v>2568</v>
      </c>
      <c r="C5025" s="3" t="s">
        <v>3308</v>
      </c>
      <c r="D5025" s="3" t="s">
        <v>23</v>
      </c>
      <c r="E5025" s="3">
        <v>-1</v>
      </c>
      <c r="F5025" s="3"/>
      <c r="G5025" s="3"/>
      <c r="H5025" s="3"/>
      <c r="I5025" s="3"/>
    </row>
    <row r="5026" spans="1:9" ht="22.5">
      <c r="A5026" s="3" t="s">
        <v>231</v>
      </c>
      <c r="B5026" s="3" t="s">
        <v>2568</v>
      </c>
      <c r="C5026" s="3" t="s">
        <v>3307</v>
      </c>
      <c r="D5026" s="3" t="s">
        <v>23</v>
      </c>
      <c r="E5026" s="3">
        <v>-1</v>
      </c>
      <c r="F5026" s="3"/>
      <c r="G5026" s="3"/>
      <c r="H5026" s="3"/>
      <c r="I5026" s="3"/>
    </row>
    <row r="5027" spans="1:9" ht="33.75">
      <c r="A5027" s="3" t="s">
        <v>231</v>
      </c>
      <c r="B5027" s="3" t="s">
        <v>2568</v>
      </c>
      <c r="C5027" s="3" t="s">
        <v>3306</v>
      </c>
      <c r="D5027" s="3" t="s">
        <v>4</v>
      </c>
      <c r="E5027" s="3">
        <v>-1</v>
      </c>
      <c r="F5027" s="3"/>
      <c r="G5027" s="3"/>
      <c r="H5027" s="3"/>
      <c r="I5027" s="3"/>
    </row>
    <row r="5028" spans="1:9" ht="22.5">
      <c r="A5028" s="3" t="s">
        <v>109</v>
      </c>
      <c r="B5028" s="3" t="s">
        <v>2568</v>
      </c>
      <c r="C5028" s="6" t="s">
        <v>3305</v>
      </c>
      <c r="D5028" s="3" t="s">
        <v>4</v>
      </c>
      <c r="E5028" s="3">
        <v>4</v>
      </c>
      <c r="F5028" s="3" t="s">
        <v>3304</v>
      </c>
      <c r="G5028" s="3" t="s">
        <v>3303</v>
      </c>
      <c r="H5028" s="3" t="s">
        <v>3302</v>
      </c>
      <c r="I5028" s="3" t="s">
        <v>3301</v>
      </c>
    </row>
    <row r="5029" spans="1:9" ht="22.5">
      <c r="A5029" s="3" t="s">
        <v>109</v>
      </c>
      <c r="B5029" s="3" t="s">
        <v>2568</v>
      </c>
      <c r="C5029" s="6" t="s">
        <v>3300</v>
      </c>
      <c r="D5029" s="3" t="s">
        <v>17</v>
      </c>
      <c r="E5029" s="3">
        <v>1</v>
      </c>
      <c r="F5029" s="17" t="s">
        <v>3294</v>
      </c>
      <c r="G5029" s="17" t="s">
        <v>3299</v>
      </c>
      <c r="H5029" s="17" t="s">
        <v>3295</v>
      </c>
      <c r="I5029" s="17" t="s">
        <v>3297</v>
      </c>
    </row>
    <row r="5030" spans="1:9" ht="22.5">
      <c r="A5030" s="3" t="s">
        <v>109</v>
      </c>
      <c r="B5030" s="3" t="s">
        <v>2568</v>
      </c>
      <c r="C5030" s="6" t="s">
        <v>3298</v>
      </c>
      <c r="D5030" s="3" t="s">
        <v>17</v>
      </c>
      <c r="E5030" s="3">
        <v>3</v>
      </c>
      <c r="F5030" s="17" t="s">
        <v>3297</v>
      </c>
      <c r="G5030" s="17" t="s">
        <v>3296</v>
      </c>
      <c r="H5030" s="17" t="s">
        <v>3295</v>
      </c>
      <c r="I5030" s="17" t="s">
        <v>3294</v>
      </c>
    </row>
    <row r="5031" spans="1:9" ht="45">
      <c r="A5031" s="3" t="s">
        <v>109</v>
      </c>
      <c r="B5031" s="3" t="s">
        <v>2568</v>
      </c>
      <c r="C5031" s="6" t="s">
        <v>3293</v>
      </c>
      <c r="D5031" s="3" t="s">
        <v>4</v>
      </c>
      <c r="E5031" s="3">
        <v>2</v>
      </c>
      <c r="F5031" s="17" t="s">
        <v>3292</v>
      </c>
      <c r="G5031" s="17" t="s">
        <v>3291</v>
      </c>
      <c r="H5031" s="17" t="s">
        <v>3290</v>
      </c>
      <c r="I5031" s="17" t="s">
        <v>3289</v>
      </c>
    </row>
    <row r="5032" spans="1:9" ht="22.5">
      <c r="A5032" s="3" t="s">
        <v>109</v>
      </c>
      <c r="B5032" s="3" t="s">
        <v>2568</v>
      </c>
      <c r="C5032" s="3" t="s">
        <v>3288</v>
      </c>
      <c r="D5032" s="3" t="s">
        <v>23</v>
      </c>
      <c r="E5032" s="3">
        <v>3</v>
      </c>
      <c r="F5032" s="3" t="s">
        <v>3287</v>
      </c>
      <c r="G5032" s="3" t="s">
        <v>3241</v>
      </c>
      <c r="H5032" s="3" t="s">
        <v>3255</v>
      </c>
      <c r="I5032" s="3" t="s">
        <v>3286</v>
      </c>
    </row>
    <row r="5033" spans="1:9" ht="22.5">
      <c r="A5033" s="3" t="s">
        <v>109</v>
      </c>
      <c r="B5033" s="3" t="s">
        <v>2568</v>
      </c>
      <c r="C5033" s="6" t="s">
        <v>3285</v>
      </c>
      <c r="D5033" s="3" t="s">
        <v>17</v>
      </c>
      <c r="E5033" s="3">
        <v>4</v>
      </c>
      <c r="F5033" s="3" t="s">
        <v>3284</v>
      </c>
      <c r="G5033" s="3" t="s">
        <v>3283</v>
      </c>
      <c r="H5033" s="3" t="s">
        <v>327</v>
      </c>
      <c r="I5033" s="3" t="s">
        <v>3282</v>
      </c>
    </row>
    <row r="5034" spans="1:9" ht="22.5">
      <c r="A5034" s="3" t="s">
        <v>109</v>
      </c>
      <c r="B5034" s="3" t="s">
        <v>2568</v>
      </c>
      <c r="C5034" s="3" t="s">
        <v>3281</v>
      </c>
      <c r="D5034" s="3" t="s">
        <v>23</v>
      </c>
      <c r="E5034" s="3">
        <v>4</v>
      </c>
      <c r="F5034" s="3" t="s">
        <v>3280</v>
      </c>
      <c r="G5034" s="3" t="s">
        <v>3247</v>
      </c>
      <c r="H5034" s="3" t="s">
        <v>3279</v>
      </c>
      <c r="I5034" s="3" t="s">
        <v>3278</v>
      </c>
    </row>
    <row r="5035" spans="1:9" ht="22.5">
      <c r="A5035" s="3" t="s">
        <v>109</v>
      </c>
      <c r="B5035" s="3" t="s">
        <v>2568</v>
      </c>
      <c r="C5035" s="15" t="s">
        <v>3277</v>
      </c>
      <c r="D5035" s="3" t="s">
        <v>23</v>
      </c>
      <c r="E5035" s="3">
        <v>3</v>
      </c>
      <c r="F5035" s="15" t="s">
        <v>3276</v>
      </c>
      <c r="G5035" s="15" t="s">
        <v>3275</v>
      </c>
      <c r="H5035" s="15" t="s">
        <v>3274</v>
      </c>
      <c r="I5035" s="15" t="s">
        <v>3273</v>
      </c>
    </row>
    <row r="5036" spans="1:9" ht="22.5">
      <c r="A5036" s="3" t="s">
        <v>109</v>
      </c>
      <c r="B5036" s="3" t="s">
        <v>2568</v>
      </c>
      <c r="C5036" s="18" t="s">
        <v>3272</v>
      </c>
      <c r="D5036" s="3" t="s">
        <v>17</v>
      </c>
      <c r="E5036" s="3">
        <v>2</v>
      </c>
      <c r="F5036" s="3">
        <v>66001</v>
      </c>
      <c r="G5036" s="3">
        <v>66100</v>
      </c>
      <c r="H5036" s="3">
        <v>66300</v>
      </c>
      <c r="I5036" s="3">
        <v>66000</v>
      </c>
    </row>
    <row r="5037" spans="1:9" ht="22.5">
      <c r="A5037" s="3" t="s">
        <v>109</v>
      </c>
      <c r="B5037" s="3" t="s">
        <v>2568</v>
      </c>
      <c r="C5037" s="3" t="s">
        <v>3271</v>
      </c>
      <c r="D5037" s="3" t="s">
        <v>17</v>
      </c>
      <c r="E5037" s="3">
        <v>1</v>
      </c>
      <c r="F5037" s="3">
        <v>66201</v>
      </c>
      <c r="G5037" s="3">
        <v>61109</v>
      </c>
      <c r="H5037" s="3">
        <v>62020</v>
      </c>
      <c r="I5037" s="3">
        <v>62051</v>
      </c>
    </row>
    <row r="5038" spans="1:9" ht="22.5">
      <c r="A5038" s="3" t="s">
        <v>109</v>
      </c>
      <c r="B5038" s="3" t="s">
        <v>2568</v>
      </c>
      <c r="C5038" s="15" t="s">
        <v>3270</v>
      </c>
      <c r="D5038" s="3" t="s">
        <v>4</v>
      </c>
      <c r="E5038" s="3">
        <v>2</v>
      </c>
      <c r="F5038" s="3" t="s">
        <v>3269</v>
      </c>
      <c r="G5038" s="3" t="s">
        <v>3268</v>
      </c>
      <c r="H5038" s="3" t="s">
        <v>3267</v>
      </c>
      <c r="I5038" s="3" t="s">
        <v>3266</v>
      </c>
    </row>
    <row r="5039" spans="1:9" ht="22.5">
      <c r="A5039" s="3" t="s">
        <v>109</v>
      </c>
      <c r="B5039" s="3" t="s">
        <v>2568</v>
      </c>
      <c r="C5039" s="6" t="s">
        <v>3265</v>
      </c>
      <c r="D5039" s="3" t="s">
        <v>4</v>
      </c>
      <c r="E5039" s="3">
        <v>2</v>
      </c>
      <c r="F5039" s="3" t="s">
        <v>3264</v>
      </c>
      <c r="G5039" s="3" t="s">
        <v>3263</v>
      </c>
      <c r="H5039" s="3" t="s">
        <v>3262</v>
      </c>
      <c r="I5039" s="3" t="s">
        <v>3261</v>
      </c>
    </row>
    <row r="5040" spans="1:9" ht="22.5">
      <c r="A5040" s="3" t="s">
        <v>7</v>
      </c>
      <c r="B5040" s="3" t="s">
        <v>2568</v>
      </c>
      <c r="C5040" s="3" t="s">
        <v>3260</v>
      </c>
      <c r="D5040" s="3" t="s">
        <v>23</v>
      </c>
      <c r="E5040" s="3">
        <v>1234</v>
      </c>
      <c r="F5040" s="3" t="s">
        <v>3247</v>
      </c>
      <c r="G5040" s="3" t="s">
        <v>3246</v>
      </c>
      <c r="H5040" s="3" t="s">
        <v>3245</v>
      </c>
      <c r="I5040" s="3" t="s">
        <v>3259</v>
      </c>
    </row>
    <row r="5041" spans="1:9" ht="22.5">
      <c r="A5041" s="3" t="s">
        <v>7</v>
      </c>
      <c r="B5041" s="3" t="s">
        <v>2568</v>
      </c>
      <c r="C5041" s="15" t="s">
        <v>3258</v>
      </c>
      <c r="D5041" s="3" t="s">
        <v>17</v>
      </c>
      <c r="E5041" s="3">
        <v>124</v>
      </c>
      <c r="F5041" s="17" t="s">
        <v>3257</v>
      </c>
      <c r="G5041" s="17" t="s">
        <v>3256</v>
      </c>
      <c r="H5041" s="17" t="s">
        <v>3255</v>
      </c>
      <c r="I5041" s="17" t="s">
        <v>3254</v>
      </c>
    </row>
    <row r="5042" spans="1:9" ht="22.5">
      <c r="A5042" s="3" t="s">
        <v>7</v>
      </c>
      <c r="B5042" s="3" t="s">
        <v>2568</v>
      </c>
      <c r="C5042" s="3" t="s">
        <v>3253</v>
      </c>
      <c r="D5042" s="3" t="s">
        <v>17</v>
      </c>
      <c r="E5042" s="3">
        <v>24</v>
      </c>
      <c r="F5042" s="3" t="s">
        <v>3252</v>
      </c>
      <c r="G5042" s="3" t="s">
        <v>3251</v>
      </c>
      <c r="H5042" s="3" t="s">
        <v>3250</v>
      </c>
      <c r="I5042" s="3" t="s">
        <v>3249</v>
      </c>
    </row>
    <row r="5043" spans="1:9" ht="22.5">
      <c r="A5043" s="3" t="s">
        <v>7</v>
      </c>
      <c r="B5043" s="3" t="s">
        <v>2568</v>
      </c>
      <c r="C5043" s="3" t="s">
        <v>3248</v>
      </c>
      <c r="D5043" s="3" t="s">
        <v>4</v>
      </c>
      <c r="E5043" s="3">
        <v>1234</v>
      </c>
      <c r="F5043" s="17" t="s">
        <v>3247</v>
      </c>
      <c r="G5043" s="17" t="s">
        <v>3246</v>
      </c>
      <c r="H5043" s="17" t="s">
        <v>3245</v>
      </c>
      <c r="I5043" s="3" t="s">
        <v>3244</v>
      </c>
    </row>
    <row r="5044" spans="1:9" ht="33.75">
      <c r="A5044" s="3" t="s">
        <v>7</v>
      </c>
      <c r="B5044" s="3" t="s">
        <v>2568</v>
      </c>
      <c r="C5044" s="6" t="s">
        <v>3243</v>
      </c>
      <c r="D5044" s="3" t="s">
        <v>17</v>
      </c>
      <c r="E5044" s="3">
        <v>13</v>
      </c>
      <c r="F5044" s="3" t="s">
        <v>817</v>
      </c>
      <c r="G5044" s="3" t="s">
        <v>2811</v>
      </c>
      <c r="H5044" s="3" t="s">
        <v>819</v>
      </c>
      <c r="I5044" s="3" t="s">
        <v>818</v>
      </c>
    </row>
    <row r="5045" spans="1:9" ht="22.5">
      <c r="A5045" s="3" t="s">
        <v>7</v>
      </c>
      <c r="B5045" s="3" t="s">
        <v>2568</v>
      </c>
      <c r="C5045" s="3" t="s">
        <v>3242</v>
      </c>
      <c r="D5045" s="3" t="s">
        <v>4</v>
      </c>
      <c r="E5045" s="3">
        <v>1234</v>
      </c>
      <c r="F5045" s="3" t="s">
        <v>3241</v>
      </c>
      <c r="G5045" s="3" t="s">
        <v>3240</v>
      </c>
      <c r="H5045" s="3" t="s">
        <v>3239</v>
      </c>
      <c r="I5045" s="3" t="s">
        <v>3238</v>
      </c>
    </row>
    <row r="5046" spans="1:9" ht="22.5">
      <c r="A5046" s="3" t="s">
        <v>231</v>
      </c>
      <c r="B5046" s="3" t="s">
        <v>2568</v>
      </c>
      <c r="C5046" s="6" t="s">
        <v>3237</v>
      </c>
      <c r="D5046" s="3" t="s">
        <v>17</v>
      </c>
      <c r="E5046" s="3">
        <v>1</v>
      </c>
      <c r="F5046" s="3"/>
      <c r="G5046" s="3"/>
      <c r="H5046" s="3" t="s">
        <v>3068</v>
      </c>
      <c r="I5046" s="3"/>
    </row>
    <row r="5047" spans="1:9" ht="22.5">
      <c r="A5047" s="3" t="s">
        <v>231</v>
      </c>
      <c r="B5047" s="3" t="s">
        <v>2568</v>
      </c>
      <c r="C5047" s="3" t="s">
        <v>3236</v>
      </c>
      <c r="D5047" s="3" t="s">
        <v>23</v>
      </c>
      <c r="E5047" s="3">
        <v>-1</v>
      </c>
      <c r="F5047" s="3"/>
      <c r="G5047" s="3"/>
      <c r="H5047" s="3"/>
      <c r="I5047" s="3"/>
    </row>
    <row r="5048" spans="1:9" ht="33.75">
      <c r="A5048" s="3" t="s">
        <v>231</v>
      </c>
      <c r="B5048" s="3" t="s">
        <v>2568</v>
      </c>
      <c r="C5048" s="3" t="s">
        <v>3235</v>
      </c>
      <c r="D5048" s="3" t="s">
        <v>17</v>
      </c>
      <c r="E5048" s="3">
        <v>-1</v>
      </c>
      <c r="F5048" s="3"/>
      <c r="G5048" s="3"/>
      <c r="H5048" s="3"/>
      <c r="I5048" s="3"/>
    </row>
    <row r="5049" spans="1:9" ht="22.5">
      <c r="A5049" s="3" t="s">
        <v>231</v>
      </c>
      <c r="B5049" s="3" t="s">
        <v>2568</v>
      </c>
      <c r="C5049" s="3" t="s">
        <v>3234</v>
      </c>
      <c r="D5049" s="3" t="s">
        <v>17</v>
      </c>
      <c r="E5049" s="3">
        <v>1</v>
      </c>
      <c r="F5049" s="3"/>
      <c r="G5049" s="3"/>
      <c r="H5049" s="3"/>
      <c r="I5049" s="3"/>
    </row>
    <row r="5050" spans="1:9" ht="22.5">
      <c r="A5050" s="3" t="s">
        <v>231</v>
      </c>
      <c r="B5050" s="3" t="s">
        <v>2568</v>
      </c>
      <c r="C5050" s="3" t="s">
        <v>3233</v>
      </c>
      <c r="D5050" s="3" t="s">
        <v>4</v>
      </c>
      <c r="E5050" s="3">
        <v>-1</v>
      </c>
      <c r="F5050" s="3"/>
      <c r="G5050" s="3"/>
      <c r="H5050" s="3"/>
      <c r="I5050" s="3"/>
    </row>
    <row r="5051" spans="1:9" ht="22.5">
      <c r="A5051" s="3" t="s">
        <v>231</v>
      </c>
      <c r="B5051" s="3" t="s">
        <v>2568</v>
      </c>
      <c r="C5051" s="3" t="s">
        <v>3232</v>
      </c>
      <c r="D5051" s="3" t="s">
        <v>17</v>
      </c>
      <c r="E5051" s="3">
        <v>1</v>
      </c>
      <c r="F5051" s="3"/>
      <c r="G5051" s="3"/>
      <c r="H5051" s="3"/>
      <c r="I5051" s="3"/>
    </row>
    <row r="5052" spans="1:9" ht="45">
      <c r="A5052" s="3" t="s">
        <v>109</v>
      </c>
      <c r="B5052" s="3" t="s">
        <v>2568</v>
      </c>
      <c r="C5052" s="3" t="s">
        <v>3231</v>
      </c>
      <c r="D5052" s="3" t="s">
        <v>4</v>
      </c>
      <c r="E5052" s="3">
        <v>3</v>
      </c>
      <c r="F5052" s="3" t="s">
        <v>3230</v>
      </c>
      <c r="G5052" s="3" t="s">
        <v>3229</v>
      </c>
      <c r="H5052" s="3" t="s">
        <v>3228</v>
      </c>
      <c r="I5052" s="3" t="s">
        <v>3227</v>
      </c>
    </row>
    <row r="5053" spans="1:9" ht="45">
      <c r="A5053" s="3" t="s">
        <v>109</v>
      </c>
      <c r="B5053" s="3" t="s">
        <v>2568</v>
      </c>
      <c r="C5053" s="3" t="s">
        <v>3226</v>
      </c>
      <c r="D5053" s="3" t="s">
        <v>17</v>
      </c>
      <c r="E5053" s="3">
        <v>4</v>
      </c>
      <c r="F5053" s="3" t="s">
        <v>3225</v>
      </c>
      <c r="G5053" s="3" t="s">
        <v>3224</v>
      </c>
      <c r="H5053" s="3" t="s">
        <v>3223</v>
      </c>
      <c r="I5053" s="3" t="s">
        <v>3222</v>
      </c>
    </row>
    <row r="5054" spans="1:9" ht="33.75">
      <c r="A5054" s="3" t="s">
        <v>109</v>
      </c>
      <c r="B5054" s="3" t="s">
        <v>2568</v>
      </c>
      <c r="C5054" s="6" t="s">
        <v>3221</v>
      </c>
      <c r="D5054" s="3" t="s">
        <v>23</v>
      </c>
      <c r="E5054" s="3">
        <v>2</v>
      </c>
      <c r="F5054" s="3" t="s">
        <v>3220</v>
      </c>
      <c r="G5054" s="3" t="s">
        <v>3219</v>
      </c>
      <c r="H5054" s="3" t="s">
        <v>3218</v>
      </c>
      <c r="I5054" s="3" t="s">
        <v>2997</v>
      </c>
    </row>
    <row r="5055" spans="1:9" ht="45">
      <c r="A5055" s="3" t="s">
        <v>109</v>
      </c>
      <c r="B5055" s="3" t="s">
        <v>2568</v>
      </c>
      <c r="C5055" s="3" t="s">
        <v>3217</v>
      </c>
      <c r="D5055" s="3" t="s">
        <v>4</v>
      </c>
      <c r="E5055" s="3">
        <v>3</v>
      </c>
      <c r="F5055" s="3" t="s">
        <v>3216</v>
      </c>
      <c r="G5055" s="3" t="s">
        <v>3215</v>
      </c>
      <c r="H5055" s="3" t="s">
        <v>3214</v>
      </c>
      <c r="I5055" s="3" t="s">
        <v>3213</v>
      </c>
    </row>
    <row r="5056" spans="1:9" ht="56.25">
      <c r="A5056" s="3" t="s">
        <v>109</v>
      </c>
      <c r="B5056" s="3" t="s">
        <v>2568</v>
      </c>
      <c r="C5056" s="15" t="s">
        <v>3212</v>
      </c>
      <c r="D5056" s="3" t="s">
        <v>17</v>
      </c>
      <c r="E5056" s="3">
        <v>2</v>
      </c>
      <c r="F5056" s="3" t="s">
        <v>3211</v>
      </c>
      <c r="G5056" s="3" t="s">
        <v>3210</v>
      </c>
      <c r="H5056" s="3" t="s">
        <v>3209</v>
      </c>
      <c r="I5056" s="3" t="s">
        <v>3208</v>
      </c>
    </row>
    <row r="5057" spans="1:9" ht="67.5">
      <c r="A5057" s="3" t="s">
        <v>109</v>
      </c>
      <c r="B5057" s="3" t="s">
        <v>2568</v>
      </c>
      <c r="C5057" s="18" t="s">
        <v>3207</v>
      </c>
      <c r="D5057" s="3" t="s">
        <v>4</v>
      </c>
      <c r="E5057" s="3">
        <v>4</v>
      </c>
      <c r="F5057" s="3" t="s">
        <v>3206</v>
      </c>
      <c r="G5057" s="3" t="s">
        <v>3205</v>
      </c>
      <c r="H5057" s="3" t="s">
        <v>3204</v>
      </c>
      <c r="I5057" s="3" t="s">
        <v>3203</v>
      </c>
    </row>
    <row r="5058" spans="1:9" ht="56.25">
      <c r="A5058" s="3" t="s">
        <v>109</v>
      </c>
      <c r="B5058" s="3" t="s">
        <v>2568</v>
      </c>
      <c r="C5058" s="3" t="s">
        <v>3202</v>
      </c>
      <c r="D5058" s="3" t="s">
        <v>23</v>
      </c>
      <c r="E5058" s="3">
        <v>4</v>
      </c>
      <c r="F5058" s="3" t="s">
        <v>3201</v>
      </c>
      <c r="G5058" s="3" t="s">
        <v>3200</v>
      </c>
      <c r="H5058" s="3" t="s">
        <v>3199</v>
      </c>
      <c r="I5058" s="3" t="s">
        <v>3198</v>
      </c>
    </row>
    <row r="5059" spans="1:9" ht="45">
      <c r="A5059" s="3" t="s">
        <v>109</v>
      </c>
      <c r="B5059" s="3" t="s">
        <v>2568</v>
      </c>
      <c r="C5059" s="3" t="s">
        <v>3197</v>
      </c>
      <c r="D5059" s="3" t="s">
        <v>4</v>
      </c>
      <c r="E5059" s="3">
        <v>3</v>
      </c>
      <c r="F5059" s="3" t="s">
        <v>3196</v>
      </c>
      <c r="G5059" s="3" t="s">
        <v>3195</v>
      </c>
      <c r="H5059" s="3" t="s">
        <v>3194</v>
      </c>
      <c r="I5059" s="3" t="s">
        <v>3193</v>
      </c>
    </row>
    <row r="5060" spans="1:9" ht="56.25">
      <c r="A5060" s="3" t="s">
        <v>109</v>
      </c>
      <c r="B5060" s="3" t="s">
        <v>2568</v>
      </c>
      <c r="C5060" s="6" t="s">
        <v>3192</v>
      </c>
      <c r="D5060" s="3" t="s">
        <v>4</v>
      </c>
      <c r="E5060" s="3">
        <v>3</v>
      </c>
      <c r="F5060" s="3" t="s">
        <v>3191</v>
      </c>
      <c r="G5060" s="3" t="s">
        <v>3190</v>
      </c>
      <c r="H5060" s="3" t="s">
        <v>3189</v>
      </c>
      <c r="I5060" s="3" t="s">
        <v>3188</v>
      </c>
    </row>
    <row r="5061" spans="1:9" ht="56.25">
      <c r="A5061" s="3" t="s">
        <v>109</v>
      </c>
      <c r="B5061" s="3" t="s">
        <v>2568</v>
      </c>
      <c r="C5061" s="3" t="s">
        <v>3187</v>
      </c>
      <c r="D5061" s="3" t="s">
        <v>17</v>
      </c>
      <c r="E5061" s="3">
        <v>4</v>
      </c>
      <c r="F5061" s="3" t="s">
        <v>3186</v>
      </c>
      <c r="G5061" s="3" t="s">
        <v>3185</v>
      </c>
      <c r="H5061" s="3" t="s">
        <v>3184</v>
      </c>
      <c r="I5061" s="3" t="s">
        <v>3183</v>
      </c>
    </row>
    <row r="5062" spans="1:9" ht="22.5">
      <c r="A5062" s="3" t="s">
        <v>109</v>
      </c>
      <c r="B5062" s="3" t="s">
        <v>2568</v>
      </c>
      <c r="C5062" s="3" t="s">
        <v>3182</v>
      </c>
      <c r="D5062" s="3" t="s">
        <v>4</v>
      </c>
      <c r="E5062" s="3">
        <v>1</v>
      </c>
      <c r="F5062" s="3" t="s">
        <v>3181</v>
      </c>
      <c r="G5062" s="3" t="s">
        <v>3180</v>
      </c>
      <c r="H5062" s="3" t="s">
        <v>3179</v>
      </c>
      <c r="I5062" s="3" t="s">
        <v>3178</v>
      </c>
    </row>
    <row r="5063" spans="1:9" ht="22.5">
      <c r="A5063" s="3" t="s">
        <v>109</v>
      </c>
      <c r="B5063" s="3" t="s">
        <v>2568</v>
      </c>
      <c r="C5063" s="3" t="s">
        <v>3177</v>
      </c>
      <c r="D5063" s="3" t="s">
        <v>17</v>
      </c>
      <c r="E5063" s="3">
        <v>3</v>
      </c>
      <c r="F5063" s="3" t="s">
        <v>3176</v>
      </c>
      <c r="G5063" s="3" t="s">
        <v>3175</v>
      </c>
      <c r="H5063" s="3" t="s">
        <v>3174</v>
      </c>
      <c r="I5063" s="3" t="s">
        <v>3173</v>
      </c>
    </row>
    <row r="5064" spans="1:9" ht="33.75">
      <c r="A5064" s="3" t="s">
        <v>109</v>
      </c>
      <c r="B5064" s="3" t="s">
        <v>2568</v>
      </c>
      <c r="C5064" s="3" t="s">
        <v>3172</v>
      </c>
      <c r="D5064" s="3" t="s">
        <v>23</v>
      </c>
      <c r="E5064" s="3">
        <v>4</v>
      </c>
      <c r="F5064" s="3" t="s">
        <v>3171</v>
      </c>
      <c r="G5064" s="3" t="s">
        <v>3170</v>
      </c>
      <c r="H5064" s="3" t="s">
        <v>3169</v>
      </c>
      <c r="I5064" s="3" t="s">
        <v>3168</v>
      </c>
    </row>
    <row r="5065" spans="1:9" ht="22.5">
      <c r="A5065" s="3" t="s">
        <v>109</v>
      </c>
      <c r="B5065" s="3" t="s">
        <v>2568</v>
      </c>
      <c r="C5065" s="3" t="s">
        <v>3167</v>
      </c>
      <c r="D5065" s="3" t="s">
        <v>23</v>
      </c>
      <c r="E5065" s="3">
        <v>1</v>
      </c>
      <c r="F5065" s="3" t="s">
        <v>3166</v>
      </c>
      <c r="G5065" s="3" t="s">
        <v>3165</v>
      </c>
      <c r="H5065" s="3" t="s">
        <v>3164</v>
      </c>
      <c r="I5065" s="3" t="s">
        <v>3163</v>
      </c>
    </row>
    <row r="5066" spans="1:9" ht="22.5">
      <c r="A5066" s="3" t="s">
        <v>7</v>
      </c>
      <c r="B5066" s="3" t="s">
        <v>2568</v>
      </c>
      <c r="C5066" s="3" t="s">
        <v>3162</v>
      </c>
      <c r="D5066" s="3" t="s">
        <v>17</v>
      </c>
      <c r="E5066" s="3">
        <v>1234</v>
      </c>
      <c r="F5066" s="17" t="s">
        <v>3161</v>
      </c>
      <c r="G5066" s="17" t="s">
        <v>3160</v>
      </c>
      <c r="H5066" s="17" t="s">
        <v>3159</v>
      </c>
      <c r="I5066" s="3" t="s">
        <v>3158</v>
      </c>
    </row>
    <row r="5067" spans="1:9" ht="22.5">
      <c r="A5067" s="3" t="s">
        <v>7</v>
      </c>
      <c r="B5067" s="3" t="s">
        <v>2568</v>
      </c>
      <c r="C5067" s="6" t="s">
        <v>3157</v>
      </c>
      <c r="D5067" s="3" t="s">
        <v>17</v>
      </c>
      <c r="E5067" s="3">
        <v>13</v>
      </c>
      <c r="F5067" s="3" t="s">
        <v>3156</v>
      </c>
      <c r="G5067" s="3" t="s">
        <v>3155</v>
      </c>
      <c r="H5067" s="3" t="s">
        <v>1867</v>
      </c>
      <c r="I5067" s="3" t="s">
        <v>3154</v>
      </c>
    </row>
    <row r="5068" spans="1:9" ht="45">
      <c r="A5068" s="3" t="s">
        <v>7</v>
      </c>
      <c r="B5068" s="3" t="s">
        <v>2568</v>
      </c>
      <c r="C5068" s="3" t="s">
        <v>3153</v>
      </c>
      <c r="D5068" s="3" t="s">
        <v>4</v>
      </c>
      <c r="E5068" s="3">
        <v>24</v>
      </c>
      <c r="F5068" s="3" t="s">
        <v>3152</v>
      </c>
      <c r="G5068" s="3" t="s">
        <v>3151</v>
      </c>
      <c r="H5068" s="3" t="s">
        <v>3150</v>
      </c>
      <c r="I5068" s="3" t="s">
        <v>3149</v>
      </c>
    </row>
    <row r="5069" spans="1:9" ht="22.5">
      <c r="A5069" s="3" t="s">
        <v>7</v>
      </c>
      <c r="B5069" s="3" t="s">
        <v>2568</v>
      </c>
      <c r="C5069" s="3" t="s">
        <v>3148</v>
      </c>
      <c r="D5069" s="3" t="s">
        <v>4</v>
      </c>
      <c r="E5069" s="3">
        <v>1234</v>
      </c>
      <c r="F5069" s="3" t="s">
        <v>3147</v>
      </c>
      <c r="G5069" s="3" t="s">
        <v>3146</v>
      </c>
      <c r="H5069" s="3" t="s">
        <v>3145</v>
      </c>
      <c r="I5069" s="3" t="s">
        <v>3144</v>
      </c>
    </row>
    <row r="5070" spans="1:9" ht="22.5">
      <c r="A5070" s="3" t="s">
        <v>7</v>
      </c>
      <c r="B5070" s="3" t="s">
        <v>2568</v>
      </c>
      <c r="C5070" s="6" t="s">
        <v>3143</v>
      </c>
      <c r="D5070" s="3" t="s">
        <v>17</v>
      </c>
      <c r="E5070" s="3">
        <v>1234</v>
      </c>
      <c r="F5070" s="3" t="s">
        <v>3142</v>
      </c>
      <c r="G5070" s="3" t="s">
        <v>3141</v>
      </c>
      <c r="H5070" s="3" t="s">
        <v>3140</v>
      </c>
      <c r="I5070" s="3" t="s">
        <v>3139</v>
      </c>
    </row>
    <row r="5071" spans="1:9" ht="45">
      <c r="A5071" s="3" t="s">
        <v>7</v>
      </c>
      <c r="B5071" s="3" t="s">
        <v>2568</v>
      </c>
      <c r="C5071" s="3" t="s">
        <v>3138</v>
      </c>
      <c r="D5071" s="3" t="s">
        <v>23</v>
      </c>
      <c r="E5071" s="3">
        <v>134</v>
      </c>
      <c r="F5071" s="3" t="s">
        <v>3137</v>
      </c>
      <c r="G5071" s="3" t="s">
        <v>3136</v>
      </c>
      <c r="H5071" s="3" t="s">
        <v>3135</v>
      </c>
      <c r="I5071" s="3" t="s">
        <v>3134</v>
      </c>
    </row>
    <row r="5072" spans="1:9" ht="22.5">
      <c r="A5072" s="3" t="s">
        <v>7</v>
      </c>
      <c r="B5072" s="3" t="s">
        <v>2568</v>
      </c>
      <c r="C5072" s="3" t="s">
        <v>3133</v>
      </c>
      <c r="D5072" s="3" t="s">
        <v>17</v>
      </c>
      <c r="E5072" s="3">
        <v>234</v>
      </c>
      <c r="F5072" s="3" t="s">
        <v>3132</v>
      </c>
      <c r="G5072" s="3" t="s">
        <v>3131</v>
      </c>
      <c r="H5072" s="3" t="s">
        <v>3130</v>
      </c>
      <c r="I5072" s="3" t="s">
        <v>3129</v>
      </c>
    </row>
    <row r="5073" spans="1:9" ht="45">
      <c r="A5073" s="3" t="s">
        <v>7</v>
      </c>
      <c r="B5073" s="3" t="s">
        <v>2568</v>
      </c>
      <c r="C5073" s="3" t="s">
        <v>3128</v>
      </c>
      <c r="D5073" s="3" t="s">
        <v>4</v>
      </c>
      <c r="E5073" s="3">
        <v>123</v>
      </c>
      <c r="F5073" s="3" t="s">
        <v>3127</v>
      </c>
      <c r="G5073" s="3" t="s">
        <v>3126</v>
      </c>
      <c r="H5073" s="3" t="s">
        <v>3125</v>
      </c>
      <c r="I5073" s="3" t="s">
        <v>3124</v>
      </c>
    </row>
    <row r="5074" spans="1:9" ht="22.5">
      <c r="A5074" s="3" t="s">
        <v>109</v>
      </c>
      <c r="B5074" s="3" t="s">
        <v>2568</v>
      </c>
      <c r="C5074" s="3" t="s">
        <v>3123</v>
      </c>
      <c r="D5074" s="3" t="s">
        <v>17</v>
      </c>
      <c r="E5074" s="3">
        <v>2</v>
      </c>
      <c r="F5074" s="6" t="s">
        <v>3122</v>
      </c>
      <c r="G5074" s="3" t="s">
        <v>3121</v>
      </c>
      <c r="H5074" s="6" t="s">
        <v>3120</v>
      </c>
      <c r="I5074" s="6" t="s">
        <v>3119</v>
      </c>
    </row>
    <row r="5075" spans="1:9" ht="22.5">
      <c r="A5075" s="3" t="s">
        <v>109</v>
      </c>
      <c r="B5075" s="3" t="s">
        <v>2568</v>
      </c>
      <c r="C5075" s="3" t="s">
        <v>3118</v>
      </c>
      <c r="D5075" s="3" t="s">
        <v>17</v>
      </c>
      <c r="E5075" s="3">
        <v>4</v>
      </c>
      <c r="F5075" s="3" t="s">
        <v>3117</v>
      </c>
      <c r="G5075" s="3" t="s">
        <v>3116</v>
      </c>
      <c r="H5075" s="3" t="s">
        <v>3115</v>
      </c>
      <c r="I5075" s="3" t="s">
        <v>2850</v>
      </c>
    </row>
    <row r="5076" spans="1:9" ht="22.5">
      <c r="A5076" s="3" t="s">
        <v>109</v>
      </c>
      <c r="B5076" s="3" t="s">
        <v>2568</v>
      </c>
      <c r="C5076" s="3" t="s">
        <v>3114</v>
      </c>
      <c r="D5076" s="3" t="s">
        <v>17</v>
      </c>
      <c r="E5076" s="3">
        <v>3</v>
      </c>
      <c r="F5076" s="3" t="s">
        <v>1659</v>
      </c>
      <c r="G5076" s="3" t="s">
        <v>2019</v>
      </c>
      <c r="H5076" s="3" t="s">
        <v>2017</v>
      </c>
      <c r="I5076" s="3" t="s">
        <v>2016</v>
      </c>
    </row>
    <row r="5077" spans="1:9" ht="22.5">
      <c r="A5077" s="3" t="s">
        <v>231</v>
      </c>
      <c r="B5077" s="3" t="s">
        <v>2568</v>
      </c>
      <c r="C5077" s="3" t="s">
        <v>3113</v>
      </c>
      <c r="D5077" s="3" t="s">
        <v>4</v>
      </c>
      <c r="E5077" s="3">
        <v>-1</v>
      </c>
      <c r="F5077" s="3"/>
      <c r="G5077" s="3"/>
      <c r="H5077" s="3"/>
      <c r="I5077" s="3"/>
    </row>
    <row r="5078" spans="1:9" ht="45">
      <c r="A5078" s="3" t="s">
        <v>231</v>
      </c>
      <c r="B5078" s="3" t="s">
        <v>2568</v>
      </c>
      <c r="C5078" s="3" t="s">
        <v>3112</v>
      </c>
      <c r="D5078" s="3" t="s">
        <v>17</v>
      </c>
      <c r="E5078" s="3">
        <v>1</v>
      </c>
      <c r="F5078" s="3"/>
      <c r="G5078" s="3"/>
      <c r="H5078" s="3"/>
      <c r="I5078" s="3"/>
    </row>
    <row r="5079" spans="1:9" ht="22.5">
      <c r="A5079" s="3" t="s">
        <v>109</v>
      </c>
      <c r="B5079" s="3" t="s">
        <v>2568</v>
      </c>
      <c r="C5079" s="3" t="s">
        <v>3111</v>
      </c>
      <c r="D5079" s="3" t="s">
        <v>17</v>
      </c>
      <c r="E5079" s="3">
        <v>2</v>
      </c>
      <c r="F5079" s="3" t="s">
        <v>3110</v>
      </c>
      <c r="G5079" s="3" t="s">
        <v>3109</v>
      </c>
      <c r="H5079" s="3" t="s">
        <v>3108</v>
      </c>
      <c r="I5079" s="3" t="s">
        <v>3107</v>
      </c>
    </row>
    <row r="5080" spans="1:9" ht="67.5">
      <c r="A5080" s="3" t="s">
        <v>109</v>
      </c>
      <c r="B5080" s="3" t="s">
        <v>2568</v>
      </c>
      <c r="C5080" s="3" t="s">
        <v>3106</v>
      </c>
      <c r="D5080" s="3" t="s">
        <v>17</v>
      </c>
      <c r="E5080" s="3">
        <v>4</v>
      </c>
      <c r="F5080" s="3" t="s">
        <v>3105</v>
      </c>
      <c r="G5080" s="3" t="s">
        <v>3104</v>
      </c>
      <c r="H5080" s="3" t="s">
        <v>3103</v>
      </c>
      <c r="I5080" s="3" t="s">
        <v>3102</v>
      </c>
    </row>
    <row r="5081" spans="1:9" ht="33.75">
      <c r="A5081" s="3" t="s">
        <v>109</v>
      </c>
      <c r="B5081" s="3" t="s">
        <v>2568</v>
      </c>
      <c r="C5081" s="3" t="s">
        <v>3101</v>
      </c>
      <c r="D5081" s="3" t="s">
        <v>4</v>
      </c>
      <c r="E5081" s="3">
        <v>4</v>
      </c>
      <c r="F5081" s="3" t="s">
        <v>3100</v>
      </c>
      <c r="G5081" s="3" t="s">
        <v>3099</v>
      </c>
      <c r="H5081" s="3" t="s">
        <v>3098</v>
      </c>
      <c r="I5081" s="3" t="s">
        <v>3097</v>
      </c>
    </row>
    <row r="5082" spans="1:9" ht="22.5">
      <c r="A5082" s="3" t="s">
        <v>7</v>
      </c>
      <c r="B5082" s="3" t="s">
        <v>2568</v>
      </c>
      <c r="C5082" s="3" t="s">
        <v>3096</v>
      </c>
      <c r="D5082" s="3" t="s">
        <v>23</v>
      </c>
      <c r="E5082" s="3">
        <v>123</v>
      </c>
      <c r="F5082" s="3" t="s">
        <v>3095</v>
      </c>
      <c r="G5082" s="3" t="s">
        <v>3094</v>
      </c>
      <c r="H5082" s="3" t="s">
        <v>3093</v>
      </c>
      <c r="I5082" s="3" t="s">
        <v>3092</v>
      </c>
    </row>
    <row r="5083" spans="1:9" ht="56.25">
      <c r="A5083" s="3" t="s">
        <v>7</v>
      </c>
      <c r="B5083" s="3" t="s">
        <v>2568</v>
      </c>
      <c r="C5083" s="3" t="s">
        <v>3091</v>
      </c>
      <c r="D5083" s="3" t="s">
        <v>4</v>
      </c>
      <c r="E5083" s="3">
        <v>134</v>
      </c>
      <c r="F5083" s="3" t="s">
        <v>3090</v>
      </c>
      <c r="G5083" s="3" t="s">
        <v>3089</v>
      </c>
      <c r="H5083" s="3" t="s">
        <v>3088</v>
      </c>
      <c r="I5083" s="3" t="s">
        <v>3087</v>
      </c>
    </row>
    <row r="5084" spans="1:9" ht="56.25">
      <c r="A5084" s="3" t="s">
        <v>7</v>
      </c>
      <c r="B5084" s="3" t="s">
        <v>2568</v>
      </c>
      <c r="C5084" s="3" t="s">
        <v>3086</v>
      </c>
      <c r="D5084" s="3" t="s">
        <v>23</v>
      </c>
      <c r="E5084" s="3">
        <v>124</v>
      </c>
      <c r="F5084" s="3" t="s">
        <v>3085</v>
      </c>
      <c r="G5084" s="3" t="s">
        <v>3084</v>
      </c>
      <c r="H5084" s="3" t="s">
        <v>3083</v>
      </c>
      <c r="I5084" s="3" t="s">
        <v>3082</v>
      </c>
    </row>
    <row r="5085" spans="1:9" ht="45">
      <c r="A5085" s="3" t="s">
        <v>7</v>
      </c>
      <c r="B5085" s="3" t="s">
        <v>2568</v>
      </c>
      <c r="C5085" s="3" t="s">
        <v>3081</v>
      </c>
      <c r="D5085" s="3" t="s">
        <v>23</v>
      </c>
      <c r="E5085" s="3">
        <v>14</v>
      </c>
      <c r="F5085" s="3" t="s">
        <v>3080</v>
      </c>
      <c r="G5085" s="3" t="s">
        <v>3079</v>
      </c>
      <c r="H5085" s="3" t="s">
        <v>3078</v>
      </c>
      <c r="I5085" s="3" t="s">
        <v>3077</v>
      </c>
    </row>
    <row r="5086" spans="1:9" ht="45">
      <c r="A5086" s="3" t="s">
        <v>7</v>
      </c>
      <c r="B5086" s="3" t="s">
        <v>2568</v>
      </c>
      <c r="C5086" s="3" t="s">
        <v>3076</v>
      </c>
      <c r="D5086" s="3" t="s">
        <v>17</v>
      </c>
      <c r="E5086" s="3">
        <v>134</v>
      </c>
      <c r="F5086" s="6" t="s">
        <v>3075</v>
      </c>
      <c r="G5086" s="3" t="s">
        <v>3074</v>
      </c>
      <c r="H5086" s="6" t="s">
        <v>3073</v>
      </c>
      <c r="I5086" s="6" t="s">
        <v>3072</v>
      </c>
    </row>
    <row r="5087" spans="1:9" ht="33.75">
      <c r="A5087" s="3" t="s">
        <v>231</v>
      </c>
      <c r="B5087" s="3" t="s">
        <v>2568</v>
      </c>
      <c r="C5087" s="6" t="s">
        <v>3071</v>
      </c>
      <c r="D5087" s="3" t="s">
        <v>17</v>
      </c>
      <c r="E5087" s="3">
        <v>-1</v>
      </c>
      <c r="F5087" s="3"/>
      <c r="G5087" s="3"/>
      <c r="H5087" s="3"/>
      <c r="I5087" s="3"/>
    </row>
    <row r="5088" spans="1:9" ht="22.5">
      <c r="A5088" s="3" t="s">
        <v>231</v>
      </c>
      <c r="B5088" s="3" t="s">
        <v>2568</v>
      </c>
      <c r="C5088" s="3" t="s">
        <v>3070</v>
      </c>
      <c r="D5088" s="3" t="s">
        <v>17</v>
      </c>
      <c r="E5088" s="3">
        <v>1</v>
      </c>
      <c r="F5088" s="3"/>
      <c r="G5088" s="3"/>
      <c r="H5088" s="3"/>
      <c r="I5088" s="3"/>
    </row>
    <row r="5089" spans="1:9" ht="33.75">
      <c r="A5089" s="3" t="s">
        <v>231</v>
      </c>
      <c r="B5089" s="3" t="s">
        <v>2568</v>
      </c>
      <c r="C5089" s="3" t="s">
        <v>3069</v>
      </c>
      <c r="D5089" s="3" t="s">
        <v>4</v>
      </c>
      <c r="E5089" s="3">
        <v>-1</v>
      </c>
      <c r="F5089" s="3" t="s">
        <v>3068</v>
      </c>
      <c r="G5089" s="3" t="s">
        <v>3068</v>
      </c>
      <c r="H5089" s="3" t="s">
        <v>3068</v>
      </c>
      <c r="I5089" s="3" t="s">
        <v>3068</v>
      </c>
    </row>
    <row r="5090" spans="1:9" ht="33.75">
      <c r="A5090" s="3" t="s">
        <v>231</v>
      </c>
      <c r="B5090" s="3" t="s">
        <v>2568</v>
      </c>
      <c r="C5090" s="3" t="s">
        <v>3067</v>
      </c>
      <c r="D5090" s="3" t="s">
        <v>4</v>
      </c>
      <c r="E5090" s="3">
        <v>1</v>
      </c>
      <c r="F5090" s="3"/>
      <c r="G5090" s="3"/>
      <c r="H5090" s="3"/>
      <c r="I5090" s="6"/>
    </row>
    <row r="5091" spans="1:9" ht="22.5">
      <c r="A5091" s="3" t="s">
        <v>109</v>
      </c>
      <c r="B5091" s="3" t="s">
        <v>2568</v>
      </c>
      <c r="C5091" s="3" t="s">
        <v>3066</v>
      </c>
      <c r="D5091" s="3" t="s">
        <v>17</v>
      </c>
      <c r="E5091" s="3">
        <v>2</v>
      </c>
      <c r="F5091" s="3" t="s">
        <v>1941</v>
      </c>
      <c r="G5091" s="3" t="s">
        <v>1940</v>
      </c>
      <c r="H5091" s="3" t="s">
        <v>1938</v>
      </c>
      <c r="I5091" s="3" t="s">
        <v>3065</v>
      </c>
    </row>
    <row r="5092" spans="1:9" ht="45">
      <c r="A5092" s="3" t="s">
        <v>109</v>
      </c>
      <c r="B5092" s="3" t="s">
        <v>2568</v>
      </c>
      <c r="C5092" s="3" t="s">
        <v>3064</v>
      </c>
      <c r="D5092" s="3" t="s">
        <v>17</v>
      </c>
      <c r="E5092" s="3">
        <v>2</v>
      </c>
      <c r="F5092" s="8" t="s">
        <v>3063</v>
      </c>
      <c r="G5092" s="8" t="s">
        <v>3062</v>
      </c>
      <c r="H5092" s="3" t="s">
        <v>3061</v>
      </c>
      <c r="I5092" s="3" t="s">
        <v>3060</v>
      </c>
    </row>
    <row r="5093" spans="1:9" ht="67.5">
      <c r="A5093" s="3" t="s">
        <v>109</v>
      </c>
      <c r="B5093" s="3" t="s">
        <v>2568</v>
      </c>
      <c r="C5093" s="3" t="s">
        <v>3059</v>
      </c>
      <c r="D5093" s="3" t="s">
        <v>17</v>
      </c>
      <c r="E5093" s="3">
        <v>3</v>
      </c>
      <c r="F5093" s="3" t="s">
        <v>3058</v>
      </c>
      <c r="G5093" s="3" t="s">
        <v>3057</v>
      </c>
      <c r="H5093" s="3" t="s">
        <v>3056</v>
      </c>
      <c r="I5093" s="3" t="s">
        <v>3055</v>
      </c>
    </row>
    <row r="5094" spans="1:9" ht="33.75">
      <c r="A5094" s="3" t="s">
        <v>109</v>
      </c>
      <c r="B5094" s="3" t="s">
        <v>2568</v>
      </c>
      <c r="C5094" s="3" t="s">
        <v>3054</v>
      </c>
      <c r="D5094" s="3" t="s">
        <v>17</v>
      </c>
      <c r="E5094" s="3">
        <v>1</v>
      </c>
      <c r="F5094" s="3" t="s">
        <v>3053</v>
      </c>
      <c r="G5094" s="3" t="s">
        <v>1867</v>
      </c>
      <c r="H5094" s="3" t="s">
        <v>3052</v>
      </c>
      <c r="I5094" s="3" t="s">
        <v>3051</v>
      </c>
    </row>
    <row r="5095" spans="1:9" ht="56.25">
      <c r="A5095" s="3" t="s">
        <v>109</v>
      </c>
      <c r="B5095" s="3" t="s">
        <v>2568</v>
      </c>
      <c r="C5095" s="3" t="s">
        <v>3050</v>
      </c>
      <c r="D5095" s="3" t="s">
        <v>17</v>
      </c>
      <c r="E5095" s="3">
        <v>3</v>
      </c>
      <c r="F5095" s="3" t="s">
        <v>3049</v>
      </c>
      <c r="G5095" s="3" t="s">
        <v>3048</v>
      </c>
      <c r="H5095" s="3" t="s">
        <v>3047</v>
      </c>
      <c r="I5095" s="3" t="s">
        <v>3046</v>
      </c>
    </row>
    <row r="5096" spans="1:9" ht="78.75">
      <c r="A5096" s="3" t="s">
        <v>109</v>
      </c>
      <c r="B5096" s="3" t="s">
        <v>2568</v>
      </c>
      <c r="C5096" s="3" t="s">
        <v>3045</v>
      </c>
      <c r="D5096" s="3" t="s">
        <v>4</v>
      </c>
      <c r="E5096" s="3">
        <v>4</v>
      </c>
      <c r="F5096" s="3" t="s">
        <v>3044</v>
      </c>
      <c r="G5096" s="3" t="s">
        <v>3043</v>
      </c>
      <c r="H5096" s="3" t="s">
        <v>3042</v>
      </c>
      <c r="I5096" s="3" t="s">
        <v>3041</v>
      </c>
    </row>
    <row r="5097" spans="1:9" ht="90">
      <c r="A5097" s="3" t="s">
        <v>109</v>
      </c>
      <c r="B5097" s="3" t="s">
        <v>2568</v>
      </c>
      <c r="C5097" s="3" t="s">
        <v>3040</v>
      </c>
      <c r="D5097" s="3" t="s">
        <v>4</v>
      </c>
      <c r="E5097" s="3">
        <v>1</v>
      </c>
      <c r="F5097" s="3" t="s">
        <v>3039</v>
      </c>
      <c r="G5097" s="3" t="s">
        <v>3038</v>
      </c>
      <c r="H5097" s="3" t="s">
        <v>3037</v>
      </c>
      <c r="I5097" s="3" t="s">
        <v>3036</v>
      </c>
    </row>
    <row r="5098" spans="1:9" ht="33.75">
      <c r="A5098" s="3" t="s">
        <v>109</v>
      </c>
      <c r="B5098" s="3" t="s">
        <v>2568</v>
      </c>
      <c r="C5098" s="3" t="s">
        <v>3035</v>
      </c>
      <c r="D5098" s="3" t="s">
        <v>23</v>
      </c>
      <c r="E5098" s="3">
        <v>2</v>
      </c>
      <c r="F5098" s="3" t="s">
        <v>2831</v>
      </c>
      <c r="G5098" s="3" t="s">
        <v>1639</v>
      </c>
      <c r="H5098" s="3" t="s">
        <v>1640</v>
      </c>
      <c r="I5098" s="3" t="s">
        <v>839</v>
      </c>
    </row>
    <row r="5099" spans="1:9" ht="22.5">
      <c r="A5099" s="3" t="s">
        <v>109</v>
      </c>
      <c r="B5099" s="3" t="s">
        <v>2568</v>
      </c>
      <c r="C5099" s="3" t="s">
        <v>3034</v>
      </c>
      <c r="D5099" s="3" t="s">
        <v>4</v>
      </c>
      <c r="E5099" s="3">
        <v>4</v>
      </c>
      <c r="F5099" s="3" t="s">
        <v>3033</v>
      </c>
      <c r="G5099" s="3" t="s">
        <v>3032</v>
      </c>
      <c r="H5099" s="3" t="s">
        <v>3031</v>
      </c>
      <c r="I5099" s="3" t="s">
        <v>3030</v>
      </c>
    </row>
    <row r="5100" spans="1:9" ht="22.5">
      <c r="A5100" s="3" t="s">
        <v>109</v>
      </c>
      <c r="B5100" s="3" t="s">
        <v>2568</v>
      </c>
      <c r="C5100" s="3" t="s">
        <v>3029</v>
      </c>
      <c r="D5100" s="3" t="s">
        <v>23</v>
      </c>
      <c r="E5100" s="3">
        <v>2</v>
      </c>
      <c r="F5100" s="3" t="s">
        <v>839</v>
      </c>
      <c r="G5100" s="3" t="s">
        <v>1640</v>
      </c>
      <c r="H5100" s="3" t="s">
        <v>1639</v>
      </c>
      <c r="I5100" s="3" t="s">
        <v>3028</v>
      </c>
    </row>
    <row r="5101" spans="1:9" ht="22.5">
      <c r="A5101" s="3" t="s">
        <v>109</v>
      </c>
      <c r="B5101" s="3" t="s">
        <v>2568</v>
      </c>
      <c r="C5101" s="3" t="s">
        <v>3027</v>
      </c>
      <c r="D5101" s="3" t="s">
        <v>17</v>
      </c>
      <c r="E5101" s="3">
        <v>1</v>
      </c>
      <c r="F5101" s="3" t="s">
        <v>2850</v>
      </c>
      <c r="G5101" s="3" t="s">
        <v>2849</v>
      </c>
      <c r="H5101" s="3" t="s">
        <v>2848</v>
      </c>
      <c r="I5101" s="6" t="s">
        <v>3026</v>
      </c>
    </row>
    <row r="5102" spans="1:9" ht="45">
      <c r="A5102" s="3" t="s">
        <v>109</v>
      </c>
      <c r="B5102" s="3" t="s">
        <v>2568</v>
      </c>
      <c r="C5102" s="3" t="s">
        <v>3025</v>
      </c>
      <c r="D5102" s="3" t="s">
        <v>4</v>
      </c>
      <c r="E5102" s="3">
        <v>1</v>
      </c>
      <c r="F5102" s="3" t="s">
        <v>3024</v>
      </c>
      <c r="G5102" s="3" t="s">
        <v>3023</v>
      </c>
      <c r="H5102" s="3" t="s">
        <v>3022</v>
      </c>
      <c r="I5102" s="3" t="s">
        <v>3021</v>
      </c>
    </row>
    <row r="5103" spans="1:9" ht="22.5">
      <c r="A5103" s="3" t="s">
        <v>109</v>
      </c>
      <c r="B5103" s="3" t="s">
        <v>2568</v>
      </c>
      <c r="C5103" s="3" t="s">
        <v>3020</v>
      </c>
      <c r="D5103" s="3" t="s">
        <v>4</v>
      </c>
      <c r="E5103" s="3">
        <v>2</v>
      </c>
      <c r="F5103" s="3" t="s">
        <v>3019</v>
      </c>
      <c r="G5103" s="3" t="s">
        <v>3018</v>
      </c>
      <c r="H5103" s="3" t="s">
        <v>3017</v>
      </c>
      <c r="I5103" s="3" t="s">
        <v>3016</v>
      </c>
    </row>
    <row r="5104" spans="1:9" ht="22.5">
      <c r="A5104" s="3" t="s">
        <v>109</v>
      </c>
      <c r="B5104" s="3" t="s">
        <v>2568</v>
      </c>
      <c r="C5104" s="3" t="s">
        <v>3015</v>
      </c>
      <c r="D5104" s="3" t="s">
        <v>17</v>
      </c>
      <c r="E5104" s="3">
        <v>3</v>
      </c>
      <c r="F5104" s="3" t="s">
        <v>1867</v>
      </c>
      <c r="G5104" s="3" t="s">
        <v>3014</v>
      </c>
      <c r="H5104" s="3" t="s">
        <v>3013</v>
      </c>
      <c r="I5104" s="3" t="s">
        <v>3012</v>
      </c>
    </row>
    <row r="5105" spans="1:9" ht="56.25">
      <c r="A5105" s="3" t="s">
        <v>109</v>
      </c>
      <c r="B5105" s="3" t="s">
        <v>2568</v>
      </c>
      <c r="C5105" s="6" t="s">
        <v>3011</v>
      </c>
      <c r="D5105" s="3" t="s">
        <v>23</v>
      </c>
      <c r="E5105" s="3">
        <v>1</v>
      </c>
      <c r="F5105" s="6" t="s">
        <v>3010</v>
      </c>
      <c r="G5105" s="6" t="s">
        <v>3009</v>
      </c>
      <c r="H5105" s="6" t="s">
        <v>3008</v>
      </c>
      <c r="I5105" s="6" t="s">
        <v>3007</v>
      </c>
    </row>
    <row r="5106" spans="1:9" ht="67.5">
      <c r="A5106" s="3" t="s">
        <v>109</v>
      </c>
      <c r="B5106" s="3" t="s">
        <v>2568</v>
      </c>
      <c r="C5106" s="6" t="s">
        <v>3006</v>
      </c>
      <c r="D5106" s="3" t="s">
        <v>4</v>
      </c>
      <c r="E5106" s="3">
        <v>3</v>
      </c>
      <c r="F5106" s="3" t="s">
        <v>3005</v>
      </c>
      <c r="G5106" s="3" t="s">
        <v>3004</v>
      </c>
      <c r="H5106" s="3" t="s">
        <v>3003</v>
      </c>
      <c r="I5106" s="3" t="s">
        <v>3002</v>
      </c>
    </row>
    <row r="5107" spans="1:9" ht="45">
      <c r="A5107" s="3" t="s">
        <v>109</v>
      </c>
      <c r="B5107" s="3" t="s">
        <v>2568</v>
      </c>
      <c r="C5107" s="6" t="s">
        <v>3001</v>
      </c>
      <c r="D5107" s="3" t="s">
        <v>23</v>
      </c>
      <c r="E5107" s="3">
        <v>1</v>
      </c>
      <c r="F5107" s="3" t="s">
        <v>3000</v>
      </c>
      <c r="G5107" s="3" t="s">
        <v>2999</v>
      </c>
      <c r="H5107" s="3" t="s">
        <v>2998</v>
      </c>
      <c r="I5107" s="3" t="s">
        <v>2997</v>
      </c>
    </row>
    <row r="5108" spans="1:9" ht="22.5">
      <c r="A5108" s="3" t="s">
        <v>109</v>
      </c>
      <c r="B5108" s="3" t="s">
        <v>2568</v>
      </c>
      <c r="C5108" s="3" t="s">
        <v>2996</v>
      </c>
      <c r="D5108" s="3" t="s">
        <v>17</v>
      </c>
      <c r="E5108" s="3">
        <v>4</v>
      </c>
      <c r="F5108" s="3" t="s">
        <v>2995</v>
      </c>
      <c r="G5108" s="3" t="s">
        <v>2994</v>
      </c>
      <c r="H5108" s="3" t="s">
        <v>2993</v>
      </c>
      <c r="I5108" s="3" t="s">
        <v>2992</v>
      </c>
    </row>
    <row r="5109" spans="1:9" ht="45">
      <c r="A5109" s="3" t="s">
        <v>7</v>
      </c>
      <c r="B5109" s="3" t="s">
        <v>2568</v>
      </c>
      <c r="C5109" s="3" t="s">
        <v>2991</v>
      </c>
      <c r="D5109" s="3" t="s">
        <v>17</v>
      </c>
      <c r="E5109" s="3">
        <v>1234</v>
      </c>
      <c r="F5109" s="3" t="s">
        <v>2990</v>
      </c>
      <c r="G5109" s="3" t="s">
        <v>2989</v>
      </c>
      <c r="H5109" s="3" t="s">
        <v>2988</v>
      </c>
      <c r="I5109" s="3" t="s">
        <v>2987</v>
      </c>
    </row>
    <row r="5110" spans="1:9" ht="45">
      <c r="A5110" s="3" t="s">
        <v>7</v>
      </c>
      <c r="B5110" s="3" t="s">
        <v>2568</v>
      </c>
      <c r="C5110" s="3" t="s">
        <v>2986</v>
      </c>
      <c r="D5110" s="3" t="s">
        <v>17</v>
      </c>
      <c r="E5110" s="3">
        <v>1234</v>
      </c>
      <c r="F5110" s="3" t="s">
        <v>2985</v>
      </c>
      <c r="G5110" s="3" t="s">
        <v>2984</v>
      </c>
      <c r="H5110" s="3" t="s">
        <v>2983</v>
      </c>
      <c r="I5110" s="3" t="s">
        <v>2982</v>
      </c>
    </row>
    <row r="5111" spans="1:9" ht="33.75">
      <c r="A5111" s="3" t="s">
        <v>7</v>
      </c>
      <c r="B5111" s="3" t="s">
        <v>2568</v>
      </c>
      <c r="C5111" s="3" t="s">
        <v>2981</v>
      </c>
      <c r="D5111" s="3" t="s">
        <v>17</v>
      </c>
      <c r="E5111" s="3">
        <v>1234</v>
      </c>
      <c r="F5111" s="3" t="s">
        <v>2980</v>
      </c>
      <c r="G5111" s="3" t="s">
        <v>2979</v>
      </c>
      <c r="H5111" s="3" t="s">
        <v>2978</v>
      </c>
      <c r="I5111" s="3" t="s">
        <v>2977</v>
      </c>
    </row>
    <row r="5112" spans="1:9" ht="45">
      <c r="A5112" s="3" t="s">
        <v>7</v>
      </c>
      <c r="B5112" s="3" t="s">
        <v>2568</v>
      </c>
      <c r="C5112" s="3" t="s">
        <v>2976</v>
      </c>
      <c r="D5112" s="3" t="s">
        <v>17</v>
      </c>
      <c r="E5112" s="3">
        <v>134</v>
      </c>
      <c r="F5112" s="3" t="s">
        <v>2975</v>
      </c>
      <c r="G5112" s="3" t="s">
        <v>2974</v>
      </c>
      <c r="H5112" s="3" t="s">
        <v>2973</v>
      </c>
      <c r="I5112" s="3" t="s">
        <v>2972</v>
      </c>
    </row>
    <row r="5113" spans="1:9" ht="78.75">
      <c r="A5113" s="3" t="s">
        <v>7</v>
      </c>
      <c r="B5113" s="3" t="s">
        <v>2568</v>
      </c>
      <c r="C5113" s="3" t="s">
        <v>2971</v>
      </c>
      <c r="D5113" s="3" t="s">
        <v>17</v>
      </c>
      <c r="E5113" s="3">
        <v>23</v>
      </c>
      <c r="F5113" s="3" t="s">
        <v>2970</v>
      </c>
      <c r="G5113" s="3" t="s">
        <v>2969</v>
      </c>
      <c r="H5113" s="3" t="s">
        <v>2968</v>
      </c>
      <c r="I5113" s="3" t="s">
        <v>2967</v>
      </c>
    </row>
    <row r="5114" spans="1:9" ht="33.75">
      <c r="A5114" s="3" t="s">
        <v>7</v>
      </c>
      <c r="B5114" s="3" t="s">
        <v>2568</v>
      </c>
      <c r="C5114" s="3" t="s">
        <v>2966</v>
      </c>
      <c r="D5114" s="3" t="s">
        <v>17</v>
      </c>
      <c r="E5114" s="3">
        <v>1234</v>
      </c>
      <c r="F5114" s="3" t="s">
        <v>2965</v>
      </c>
      <c r="G5114" s="3" t="s">
        <v>2964</v>
      </c>
      <c r="H5114" s="3" t="s">
        <v>2963</v>
      </c>
      <c r="I5114" s="3" t="s">
        <v>2962</v>
      </c>
    </row>
    <row r="5115" spans="1:9" ht="67.5">
      <c r="A5115" s="3" t="s">
        <v>7</v>
      </c>
      <c r="B5115" s="3" t="s">
        <v>2568</v>
      </c>
      <c r="C5115" s="3" t="s">
        <v>2961</v>
      </c>
      <c r="D5115" s="3" t="s">
        <v>17</v>
      </c>
      <c r="E5115" s="3">
        <v>1234</v>
      </c>
      <c r="F5115" s="3" t="s">
        <v>2960</v>
      </c>
      <c r="G5115" s="3" t="s">
        <v>2959</v>
      </c>
      <c r="H5115" s="3" t="s">
        <v>2958</v>
      </c>
      <c r="I5115" s="3" t="s">
        <v>2957</v>
      </c>
    </row>
    <row r="5116" spans="1:9" ht="22.5">
      <c r="A5116" s="3" t="s">
        <v>7</v>
      </c>
      <c r="B5116" s="3" t="s">
        <v>2568</v>
      </c>
      <c r="C5116" s="3" t="s">
        <v>2956</v>
      </c>
      <c r="D5116" s="3" t="s">
        <v>17</v>
      </c>
      <c r="E5116" s="3">
        <v>1234</v>
      </c>
      <c r="F5116" s="3" t="s">
        <v>2955</v>
      </c>
      <c r="G5116" s="3" t="s">
        <v>2954</v>
      </c>
      <c r="H5116" s="3" t="s">
        <v>2953</v>
      </c>
      <c r="I5116" s="3" t="s">
        <v>2952</v>
      </c>
    </row>
    <row r="5117" spans="1:9" ht="22.5">
      <c r="A5117" s="3" t="s">
        <v>7</v>
      </c>
      <c r="B5117" s="3" t="s">
        <v>2568</v>
      </c>
      <c r="C5117" s="3" t="s">
        <v>2951</v>
      </c>
      <c r="D5117" s="3" t="s">
        <v>17</v>
      </c>
      <c r="E5117" s="3">
        <v>34</v>
      </c>
      <c r="F5117" s="3" t="s">
        <v>2950</v>
      </c>
      <c r="G5117" s="3" t="s">
        <v>2949</v>
      </c>
      <c r="H5117" s="3" t="s">
        <v>2948</v>
      </c>
      <c r="I5117" s="3" t="s">
        <v>2947</v>
      </c>
    </row>
    <row r="5118" spans="1:9" ht="45">
      <c r="A5118" s="3" t="s">
        <v>7</v>
      </c>
      <c r="B5118" s="3" t="s">
        <v>2568</v>
      </c>
      <c r="C5118" s="3" t="s">
        <v>2946</v>
      </c>
      <c r="D5118" s="3" t="s">
        <v>17</v>
      </c>
      <c r="E5118" s="3">
        <v>124</v>
      </c>
      <c r="F5118" s="6" t="s">
        <v>2945</v>
      </c>
      <c r="G5118" s="3" t="s">
        <v>2944</v>
      </c>
      <c r="H5118" s="3" t="s">
        <v>2943</v>
      </c>
      <c r="I5118" s="3" t="s">
        <v>2942</v>
      </c>
    </row>
    <row r="5119" spans="1:9" ht="90">
      <c r="A5119" s="3" t="s">
        <v>7</v>
      </c>
      <c r="B5119" s="3" t="s">
        <v>2568</v>
      </c>
      <c r="C5119" s="3" t="s">
        <v>2941</v>
      </c>
      <c r="D5119" s="3" t="s">
        <v>4</v>
      </c>
      <c r="E5119" s="3">
        <v>123</v>
      </c>
      <c r="F5119" s="3" t="s">
        <v>2940</v>
      </c>
      <c r="G5119" s="3" t="s">
        <v>2939</v>
      </c>
      <c r="H5119" s="3" t="s">
        <v>2938</v>
      </c>
      <c r="I5119" s="3" t="s">
        <v>2937</v>
      </c>
    </row>
    <row r="5120" spans="1:9" ht="67.5">
      <c r="A5120" s="3" t="s">
        <v>7</v>
      </c>
      <c r="B5120" s="3" t="s">
        <v>2568</v>
      </c>
      <c r="C5120" s="6" t="s">
        <v>2936</v>
      </c>
      <c r="D5120" s="3" t="s">
        <v>23</v>
      </c>
      <c r="E5120" s="3">
        <v>134</v>
      </c>
      <c r="F5120" s="3" t="s">
        <v>2935</v>
      </c>
      <c r="G5120" s="3" t="s">
        <v>2934</v>
      </c>
      <c r="H5120" s="3" t="s">
        <v>2933</v>
      </c>
      <c r="I5120" s="3" t="s">
        <v>2932</v>
      </c>
    </row>
    <row r="5121" spans="1:9" ht="67.5">
      <c r="A5121" s="3" t="s">
        <v>7</v>
      </c>
      <c r="B5121" s="3" t="s">
        <v>2568</v>
      </c>
      <c r="C5121" s="3" t="s">
        <v>2931</v>
      </c>
      <c r="D5121" s="3" t="s">
        <v>4</v>
      </c>
      <c r="E5121" s="3">
        <v>234</v>
      </c>
      <c r="F5121" s="3" t="s">
        <v>2930</v>
      </c>
      <c r="G5121" s="3" t="s">
        <v>2929</v>
      </c>
      <c r="H5121" s="3" t="s">
        <v>2928</v>
      </c>
      <c r="I5121" s="3" t="s">
        <v>2927</v>
      </c>
    </row>
    <row r="5122" spans="1:9" ht="22.5">
      <c r="A5122" s="3" t="s">
        <v>7</v>
      </c>
      <c r="B5122" s="3" t="s">
        <v>2568</v>
      </c>
      <c r="C5122" s="3" t="s">
        <v>2926</v>
      </c>
      <c r="D5122" s="3" t="s">
        <v>23</v>
      </c>
      <c r="E5122" s="3">
        <v>134</v>
      </c>
      <c r="F5122" s="3" t="s">
        <v>2925</v>
      </c>
      <c r="G5122" s="3" t="s">
        <v>2924</v>
      </c>
      <c r="H5122" s="3" t="s">
        <v>2923</v>
      </c>
      <c r="I5122" s="3" t="s">
        <v>2922</v>
      </c>
    </row>
    <row r="5123" spans="1:9" ht="67.5">
      <c r="A5123" s="3" t="s">
        <v>7</v>
      </c>
      <c r="B5123" s="3" t="s">
        <v>2568</v>
      </c>
      <c r="C5123" s="3" t="s">
        <v>2921</v>
      </c>
      <c r="D5123" s="3" t="s">
        <v>4</v>
      </c>
      <c r="E5123" s="3">
        <v>123</v>
      </c>
      <c r="F5123" s="3" t="s">
        <v>2920</v>
      </c>
      <c r="G5123" s="3" t="s">
        <v>2919</v>
      </c>
      <c r="H5123" s="3" t="s">
        <v>2918</v>
      </c>
      <c r="I5123" s="3" t="s">
        <v>2917</v>
      </c>
    </row>
    <row r="5124" spans="1:9" ht="45">
      <c r="A5124" s="3" t="s">
        <v>7</v>
      </c>
      <c r="B5124" s="3" t="s">
        <v>2568</v>
      </c>
      <c r="C5124" s="3" t="s">
        <v>2916</v>
      </c>
      <c r="D5124" s="3" t="s">
        <v>23</v>
      </c>
      <c r="E5124" s="3">
        <v>1234</v>
      </c>
      <c r="F5124" s="3" t="s">
        <v>2915</v>
      </c>
      <c r="G5124" s="3" t="s">
        <v>2914</v>
      </c>
      <c r="H5124" s="3" t="s">
        <v>2913</v>
      </c>
      <c r="I5124" s="3" t="s">
        <v>2912</v>
      </c>
    </row>
    <row r="5125" spans="1:9" ht="22.5">
      <c r="A5125" s="3" t="s">
        <v>231</v>
      </c>
      <c r="B5125" s="3" t="s">
        <v>2568</v>
      </c>
      <c r="C5125" s="6" t="s">
        <v>2911</v>
      </c>
      <c r="D5125" s="3" t="s">
        <v>4</v>
      </c>
      <c r="E5125" s="3">
        <v>-1</v>
      </c>
      <c r="F5125" s="3"/>
      <c r="G5125" s="3"/>
      <c r="H5125" s="3"/>
      <c r="I5125" s="3"/>
    </row>
    <row r="5126" spans="1:9" ht="33.75">
      <c r="A5126" s="3" t="s">
        <v>231</v>
      </c>
      <c r="B5126" s="3" t="s">
        <v>2568</v>
      </c>
      <c r="C5126" s="6" t="s">
        <v>2910</v>
      </c>
      <c r="D5126" s="3" t="s">
        <v>17</v>
      </c>
      <c r="E5126" s="3">
        <v>-1</v>
      </c>
      <c r="F5126" s="6"/>
      <c r="G5126" s="3"/>
      <c r="H5126" s="3"/>
      <c r="I5126" s="3"/>
    </row>
    <row r="5127" spans="1:9" ht="33.75">
      <c r="A5127" s="3" t="s">
        <v>231</v>
      </c>
      <c r="B5127" s="3" t="s">
        <v>2568</v>
      </c>
      <c r="C5127" s="3" t="s">
        <v>2909</v>
      </c>
      <c r="D5127" s="3" t="s">
        <v>17</v>
      </c>
      <c r="E5127" s="3">
        <v>1</v>
      </c>
      <c r="F5127" s="3"/>
      <c r="G5127" s="3"/>
      <c r="H5127" s="3"/>
      <c r="I5127" s="3"/>
    </row>
    <row r="5128" spans="1:9" ht="22.5">
      <c r="A5128" s="3" t="s">
        <v>231</v>
      </c>
      <c r="B5128" s="3" t="s">
        <v>2568</v>
      </c>
      <c r="C5128" s="3" t="s">
        <v>2908</v>
      </c>
      <c r="D5128" s="3" t="s">
        <v>4</v>
      </c>
      <c r="E5128" s="3">
        <v>1</v>
      </c>
      <c r="F5128" s="3"/>
      <c r="G5128" s="3"/>
      <c r="H5128" s="3"/>
      <c r="I5128" s="3"/>
    </row>
    <row r="5129" spans="1:9" ht="45">
      <c r="A5129" s="3" t="s">
        <v>231</v>
      </c>
      <c r="B5129" s="3" t="s">
        <v>2568</v>
      </c>
      <c r="C5129" s="6" t="s">
        <v>2907</v>
      </c>
      <c r="D5129" s="3" t="s">
        <v>4</v>
      </c>
      <c r="E5129" s="3">
        <v>-1</v>
      </c>
      <c r="F5129" s="3"/>
      <c r="G5129" s="3"/>
      <c r="H5129" s="3"/>
      <c r="I5129" s="3"/>
    </row>
    <row r="5130" spans="1:9" ht="22.5">
      <c r="A5130" s="3" t="s">
        <v>109</v>
      </c>
      <c r="B5130" s="3" t="s">
        <v>2568</v>
      </c>
      <c r="C5130" s="3" t="s">
        <v>2906</v>
      </c>
      <c r="D5130" s="3" t="s">
        <v>23</v>
      </c>
      <c r="E5130" s="3">
        <v>2</v>
      </c>
      <c r="F5130" s="8" t="s">
        <v>2905</v>
      </c>
      <c r="G5130" s="8" t="s">
        <v>2904</v>
      </c>
      <c r="H5130" s="8" t="s">
        <v>2903</v>
      </c>
      <c r="I5130" s="8" t="s">
        <v>2902</v>
      </c>
    </row>
    <row r="5131" spans="1:9" ht="33.75">
      <c r="A5131" s="3" t="s">
        <v>109</v>
      </c>
      <c r="B5131" s="3" t="s">
        <v>2568</v>
      </c>
      <c r="C5131" s="3" t="s">
        <v>2901</v>
      </c>
      <c r="D5131" s="3" t="s">
        <v>4</v>
      </c>
      <c r="E5131" s="3">
        <v>3</v>
      </c>
      <c r="F5131" s="3" t="s">
        <v>2886</v>
      </c>
      <c r="G5131" s="3" t="s">
        <v>2882</v>
      </c>
      <c r="H5131" s="3" t="s">
        <v>2900</v>
      </c>
      <c r="I5131" s="3" t="s">
        <v>2899</v>
      </c>
    </row>
    <row r="5132" spans="1:9" ht="22.5">
      <c r="A5132" s="3" t="s">
        <v>109</v>
      </c>
      <c r="B5132" s="3" t="s">
        <v>2568</v>
      </c>
      <c r="C5132" s="3" t="s">
        <v>2898</v>
      </c>
      <c r="D5132" s="3" t="s">
        <v>17</v>
      </c>
      <c r="E5132" s="3">
        <v>4</v>
      </c>
      <c r="F5132" s="15" t="s">
        <v>2875</v>
      </c>
      <c r="G5132" s="15" t="s">
        <v>2876</v>
      </c>
      <c r="H5132" s="15" t="s">
        <v>2874</v>
      </c>
      <c r="I5132" s="15" t="s">
        <v>2877</v>
      </c>
    </row>
    <row r="5133" spans="1:9" ht="22.5">
      <c r="A5133" s="3" t="s">
        <v>109</v>
      </c>
      <c r="B5133" s="3" t="s">
        <v>2568</v>
      </c>
      <c r="C5133" s="3" t="s">
        <v>2897</v>
      </c>
      <c r="D5133" s="3" t="s">
        <v>17</v>
      </c>
      <c r="E5133" s="3">
        <v>1</v>
      </c>
      <c r="F5133" s="15" t="s">
        <v>2875</v>
      </c>
      <c r="G5133" s="15" t="s">
        <v>2876</v>
      </c>
      <c r="H5133" s="15" t="s">
        <v>2874</v>
      </c>
      <c r="I5133" s="15" t="s">
        <v>2877</v>
      </c>
    </row>
    <row r="5134" spans="1:9" ht="33.75">
      <c r="A5134" s="3" t="s">
        <v>109</v>
      </c>
      <c r="B5134" s="3" t="s">
        <v>2568</v>
      </c>
      <c r="C5134" s="3" t="s">
        <v>2896</v>
      </c>
      <c r="D5134" s="3" t="s">
        <v>4</v>
      </c>
      <c r="E5134" s="3">
        <v>3</v>
      </c>
      <c r="F5134" s="3" t="s">
        <v>2871</v>
      </c>
      <c r="G5134" s="3" t="s">
        <v>2870</v>
      </c>
      <c r="H5134" s="3" t="s">
        <v>2895</v>
      </c>
      <c r="I5134" s="3" t="s">
        <v>2893</v>
      </c>
    </row>
    <row r="5135" spans="1:9" ht="33.75">
      <c r="A5135" s="3" t="s">
        <v>109</v>
      </c>
      <c r="B5135" s="3" t="s">
        <v>2568</v>
      </c>
      <c r="C5135" s="3" t="s">
        <v>2894</v>
      </c>
      <c r="D5135" s="3" t="s">
        <v>17</v>
      </c>
      <c r="E5135" s="3">
        <v>1</v>
      </c>
      <c r="F5135" s="15" t="s">
        <v>2893</v>
      </c>
      <c r="G5135" s="15" t="s">
        <v>2871</v>
      </c>
      <c r="H5135" s="15" t="s">
        <v>2870</v>
      </c>
      <c r="I5135" s="15" t="s">
        <v>2872</v>
      </c>
    </row>
    <row r="5136" spans="1:9" ht="67.5">
      <c r="A5136" s="3" t="s">
        <v>109</v>
      </c>
      <c r="B5136" s="3" t="s">
        <v>2568</v>
      </c>
      <c r="C5136" s="3" t="s">
        <v>2892</v>
      </c>
      <c r="D5136" s="3" t="s">
        <v>23</v>
      </c>
      <c r="E5136" s="3">
        <v>3</v>
      </c>
      <c r="F5136" s="15" t="s">
        <v>2891</v>
      </c>
      <c r="G5136" s="15" t="s">
        <v>2890</v>
      </c>
      <c r="H5136" s="15" t="s">
        <v>2889</v>
      </c>
      <c r="I5136" s="15" t="s">
        <v>2888</v>
      </c>
    </row>
    <row r="5137" spans="1:9" ht="22.5">
      <c r="A5137" s="3" t="s">
        <v>7</v>
      </c>
      <c r="B5137" s="3" t="s">
        <v>2568</v>
      </c>
      <c r="C5137" s="3" t="s">
        <v>2887</v>
      </c>
      <c r="D5137" s="3" t="s">
        <v>4</v>
      </c>
      <c r="E5137" s="3">
        <v>34</v>
      </c>
      <c r="F5137" s="3" t="s">
        <v>2886</v>
      </c>
      <c r="G5137" s="3" t="s">
        <v>2882</v>
      </c>
      <c r="H5137" s="3" t="s">
        <v>2885</v>
      </c>
      <c r="I5137" s="3" t="s">
        <v>2884</v>
      </c>
    </row>
    <row r="5138" spans="1:9" ht="33.75">
      <c r="A5138" s="3" t="s">
        <v>7</v>
      </c>
      <c r="B5138" s="3" t="s">
        <v>2568</v>
      </c>
      <c r="C5138" s="3" t="s">
        <v>2883</v>
      </c>
      <c r="D5138" s="3" t="s">
        <v>17</v>
      </c>
      <c r="E5138" s="3">
        <v>12</v>
      </c>
      <c r="F5138" s="3" t="s">
        <v>2882</v>
      </c>
      <c r="G5138" s="3" t="s">
        <v>2881</v>
      </c>
      <c r="H5138" s="3" t="s">
        <v>2880</v>
      </c>
      <c r="I5138" s="3" t="s">
        <v>2879</v>
      </c>
    </row>
    <row r="5139" spans="1:9" ht="22.5">
      <c r="A5139" s="3" t="s">
        <v>7</v>
      </c>
      <c r="B5139" s="3" t="s">
        <v>2568</v>
      </c>
      <c r="C5139" s="8" t="s">
        <v>2878</v>
      </c>
      <c r="D5139" s="3" t="s">
        <v>4</v>
      </c>
      <c r="E5139" s="3">
        <v>13</v>
      </c>
      <c r="F5139" s="15" t="s">
        <v>2877</v>
      </c>
      <c r="G5139" s="15" t="s">
        <v>2876</v>
      </c>
      <c r="H5139" s="15" t="s">
        <v>2875</v>
      </c>
      <c r="I5139" s="15" t="s">
        <v>2874</v>
      </c>
    </row>
    <row r="5140" spans="1:9" ht="33.75">
      <c r="A5140" s="3" t="s">
        <v>7</v>
      </c>
      <c r="B5140" s="3" t="s">
        <v>2568</v>
      </c>
      <c r="C5140" s="15" t="s">
        <v>2873</v>
      </c>
      <c r="D5140" s="3" t="s">
        <v>4</v>
      </c>
      <c r="E5140" s="3">
        <v>234</v>
      </c>
      <c r="F5140" s="8" t="s">
        <v>2872</v>
      </c>
      <c r="G5140" s="8" t="s">
        <v>2871</v>
      </c>
      <c r="H5140" s="8" t="s">
        <v>2870</v>
      </c>
      <c r="I5140" s="8" t="s">
        <v>2869</v>
      </c>
    </row>
    <row r="5141" spans="1:9" ht="22.5">
      <c r="A5141" s="3" t="s">
        <v>231</v>
      </c>
      <c r="B5141" s="3" t="s">
        <v>2568</v>
      </c>
      <c r="C5141" s="3" t="s">
        <v>2868</v>
      </c>
      <c r="D5141" s="3" t="s">
        <v>17</v>
      </c>
      <c r="E5141" s="3">
        <v>-1</v>
      </c>
      <c r="F5141" s="3"/>
      <c r="G5141" s="3"/>
      <c r="H5141" s="3"/>
      <c r="I5141" s="3"/>
    </row>
    <row r="5142" spans="1:9" ht="22.5">
      <c r="A5142" s="3" t="s">
        <v>231</v>
      </c>
      <c r="B5142" s="3" t="s">
        <v>2568</v>
      </c>
      <c r="C5142" s="3" t="s">
        <v>2867</v>
      </c>
      <c r="D5142" s="3" t="s">
        <v>17</v>
      </c>
      <c r="E5142" s="3">
        <v>1</v>
      </c>
      <c r="F5142" s="3"/>
      <c r="G5142" s="3"/>
      <c r="H5142" s="3"/>
      <c r="I5142" s="3"/>
    </row>
    <row r="5143" spans="1:9" ht="22.5">
      <c r="A5143" s="3" t="s">
        <v>231</v>
      </c>
      <c r="B5143" s="3" t="s">
        <v>2568</v>
      </c>
      <c r="C5143" s="3" t="s">
        <v>2866</v>
      </c>
      <c r="D5143" s="3" t="s">
        <v>4</v>
      </c>
      <c r="E5143" s="3">
        <v>-1</v>
      </c>
      <c r="F5143" s="14"/>
      <c r="G5143" s="14"/>
      <c r="H5143" s="3"/>
      <c r="I5143" s="14"/>
    </row>
    <row r="5144" spans="1:9" ht="22.5">
      <c r="A5144" s="3" t="s">
        <v>231</v>
      </c>
      <c r="B5144" s="3" t="s">
        <v>2568</v>
      </c>
      <c r="C5144" s="3" t="s">
        <v>2865</v>
      </c>
      <c r="D5144" s="3" t="s">
        <v>17</v>
      </c>
      <c r="E5144" s="3">
        <v>1</v>
      </c>
      <c r="F5144" s="3"/>
      <c r="G5144" s="3"/>
      <c r="H5144" s="3"/>
      <c r="I5144" s="3"/>
    </row>
    <row r="5145" spans="1:9" ht="22.5">
      <c r="A5145" s="3" t="s">
        <v>231</v>
      </c>
      <c r="B5145" s="3" t="s">
        <v>2568</v>
      </c>
      <c r="C5145" s="3" t="s">
        <v>2864</v>
      </c>
      <c r="D5145" s="3" t="s">
        <v>17</v>
      </c>
      <c r="E5145" s="3">
        <v>-1</v>
      </c>
      <c r="F5145" s="3"/>
      <c r="G5145" s="3"/>
      <c r="H5145" s="3"/>
      <c r="I5145" s="3"/>
    </row>
    <row r="5146" spans="1:9" ht="22.5">
      <c r="A5146" s="3" t="s">
        <v>231</v>
      </c>
      <c r="B5146" s="3" t="s">
        <v>2568</v>
      </c>
      <c r="C5146" s="3" t="s">
        <v>2863</v>
      </c>
      <c r="D5146" s="3" t="s">
        <v>4</v>
      </c>
      <c r="E5146" s="3">
        <v>-1</v>
      </c>
      <c r="F5146" s="14"/>
      <c r="G5146" s="14"/>
      <c r="H5146" s="3"/>
      <c r="I5146" s="14"/>
    </row>
    <row r="5147" spans="1:9" ht="22.5">
      <c r="A5147" s="3" t="s">
        <v>231</v>
      </c>
      <c r="B5147" s="3" t="s">
        <v>2568</v>
      </c>
      <c r="C5147" s="3" t="s">
        <v>2862</v>
      </c>
      <c r="D5147" s="3" t="s">
        <v>17</v>
      </c>
      <c r="E5147" s="3">
        <v>-1</v>
      </c>
      <c r="F5147" s="3"/>
      <c r="G5147" s="3"/>
      <c r="H5147" s="3"/>
      <c r="I5147" s="3"/>
    </row>
    <row r="5148" spans="1:9" ht="22.5">
      <c r="A5148" s="3" t="s">
        <v>231</v>
      </c>
      <c r="B5148" s="3" t="s">
        <v>2568</v>
      </c>
      <c r="C5148" s="3" t="s">
        <v>2861</v>
      </c>
      <c r="D5148" s="3" t="s">
        <v>23</v>
      </c>
      <c r="E5148" s="3">
        <v>-1</v>
      </c>
      <c r="F5148" s="14"/>
      <c r="G5148" s="14"/>
      <c r="H5148" s="3"/>
      <c r="I5148" s="14"/>
    </row>
    <row r="5149" spans="1:9" ht="22.5">
      <c r="A5149" s="3" t="s">
        <v>231</v>
      </c>
      <c r="B5149" s="3" t="s">
        <v>2568</v>
      </c>
      <c r="C5149" s="3" t="s">
        <v>2860</v>
      </c>
      <c r="D5149" s="3" t="s">
        <v>23</v>
      </c>
      <c r="E5149" s="3">
        <v>-1</v>
      </c>
      <c r="F5149" s="3"/>
      <c r="G5149" s="3"/>
      <c r="H5149" s="3"/>
      <c r="I5149" s="3"/>
    </row>
    <row r="5150" spans="1:9" ht="22.5">
      <c r="A5150" s="3" t="s">
        <v>231</v>
      </c>
      <c r="B5150" s="3" t="s">
        <v>2568</v>
      </c>
      <c r="C5150" s="3" t="s">
        <v>2859</v>
      </c>
      <c r="D5150" s="3" t="s">
        <v>23</v>
      </c>
      <c r="E5150" s="3">
        <v>-1</v>
      </c>
      <c r="F5150" s="3"/>
      <c r="G5150" s="3"/>
      <c r="H5150" s="3"/>
      <c r="I5150" s="3"/>
    </row>
    <row r="5151" spans="1:9" ht="22.5">
      <c r="A5151" s="3" t="s">
        <v>231</v>
      </c>
      <c r="B5151" s="3" t="s">
        <v>2568</v>
      </c>
      <c r="C5151" s="3" t="s">
        <v>2858</v>
      </c>
      <c r="D5151" s="3" t="s">
        <v>17</v>
      </c>
      <c r="E5151" s="3">
        <v>-1</v>
      </c>
      <c r="F5151" s="14"/>
      <c r="G5151" s="14"/>
      <c r="H5151" s="3"/>
      <c r="I5151" s="14"/>
    </row>
    <row r="5152" spans="1:9" ht="22.5">
      <c r="A5152" s="3" t="s">
        <v>231</v>
      </c>
      <c r="B5152" s="3" t="s">
        <v>2568</v>
      </c>
      <c r="C5152" s="3" t="s">
        <v>2857</v>
      </c>
      <c r="D5152" s="3" t="s">
        <v>4</v>
      </c>
      <c r="E5152" s="3">
        <v>-1</v>
      </c>
      <c r="F5152" s="14"/>
      <c r="G5152" s="14"/>
      <c r="H5152" s="3"/>
      <c r="I5152" s="3"/>
    </row>
    <row r="5153" spans="1:9" ht="22.5">
      <c r="A5153" s="3" t="s">
        <v>109</v>
      </c>
      <c r="B5153" s="3" t="s">
        <v>2568</v>
      </c>
      <c r="C5153" s="3" t="s">
        <v>2856</v>
      </c>
      <c r="D5153" s="3" t="s">
        <v>23</v>
      </c>
      <c r="E5153" s="3">
        <v>3</v>
      </c>
      <c r="F5153" s="3" t="s">
        <v>2855</v>
      </c>
      <c r="G5153" s="3" t="s">
        <v>2854</v>
      </c>
      <c r="H5153" s="3" t="s">
        <v>2821</v>
      </c>
      <c r="I5153" s="14" t="s">
        <v>2853</v>
      </c>
    </row>
    <row r="5154" spans="1:9" ht="22.5">
      <c r="A5154" s="3" t="s">
        <v>109</v>
      </c>
      <c r="B5154" s="3" t="s">
        <v>2568</v>
      </c>
      <c r="C5154" s="3" t="s">
        <v>2852</v>
      </c>
      <c r="D5154" s="3" t="s">
        <v>17</v>
      </c>
      <c r="E5154" s="3">
        <v>1</v>
      </c>
      <c r="F5154" s="3" t="s">
        <v>2851</v>
      </c>
      <c r="G5154" s="3" t="s">
        <v>2850</v>
      </c>
      <c r="H5154" s="3" t="s">
        <v>2849</v>
      </c>
      <c r="I5154" s="3" t="s">
        <v>2848</v>
      </c>
    </row>
    <row r="5155" spans="1:9" ht="22.5">
      <c r="A5155" s="3" t="s">
        <v>109</v>
      </c>
      <c r="B5155" s="3" t="s">
        <v>2568</v>
      </c>
      <c r="C5155" s="3" t="s">
        <v>2847</v>
      </c>
      <c r="D5155" s="3" t="s">
        <v>17</v>
      </c>
      <c r="E5155" s="3">
        <v>1</v>
      </c>
      <c r="F5155" s="3" t="s">
        <v>2846</v>
      </c>
      <c r="G5155" s="3" t="s">
        <v>2845</v>
      </c>
      <c r="H5155" s="3" t="s">
        <v>2844</v>
      </c>
      <c r="I5155" s="3" t="s">
        <v>1867</v>
      </c>
    </row>
    <row r="5156" spans="1:9" ht="33.75">
      <c r="A5156" s="3" t="s">
        <v>109</v>
      </c>
      <c r="B5156" s="3" t="s">
        <v>2568</v>
      </c>
      <c r="C5156" s="3" t="s">
        <v>2843</v>
      </c>
      <c r="D5156" s="3" t="s">
        <v>4</v>
      </c>
      <c r="E5156" s="3">
        <v>2</v>
      </c>
      <c r="F5156" s="3" t="s">
        <v>330</v>
      </c>
      <c r="G5156" s="3" t="s">
        <v>328</v>
      </c>
      <c r="H5156" s="3" t="s">
        <v>333</v>
      </c>
      <c r="I5156" s="3" t="s">
        <v>332</v>
      </c>
    </row>
    <row r="5157" spans="1:9" ht="22.5">
      <c r="A5157" s="3" t="s">
        <v>109</v>
      </c>
      <c r="B5157" s="3" t="s">
        <v>2568</v>
      </c>
      <c r="C5157" s="3" t="s">
        <v>2842</v>
      </c>
      <c r="D5157" s="3" t="s">
        <v>17</v>
      </c>
      <c r="E5157" s="3">
        <v>3</v>
      </c>
      <c r="F5157" s="3" t="s">
        <v>2841</v>
      </c>
      <c r="G5157" s="3" t="s">
        <v>2840</v>
      </c>
      <c r="H5157" s="3" t="s">
        <v>2839</v>
      </c>
      <c r="I5157" s="3" t="s">
        <v>2838</v>
      </c>
    </row>
    <row r="5158" spans="1:9" ht="22.5">
      <c r="A5158" s="3" t="s">
        <v>109</v>
      </c>
      <c r="B5158" s="3" t="s">
        <v>2568</v>
      </c>
      <c r="C5158" s="3" t="s">
        <v>2837</v>
      </c>
      <c r="D5158" s="3" t="s">
        <v>23</v>
      </c>
      <c r="E5158" s="3">
        <v>4</v>
      </c>
      <c r="F5158" s="3" t="s">
        <v>2836</v>
      </c>
      <c r="G5158" s="3" t="s">
        <v>2835</v>
      </c>
      <c r="H5158" s="3" t="s">
        <v>2834</v>
      </c>
      <c r="I5158" s="3" t="s">
        <v>2833</v>
      </c>
    </row>
    <row r="5159" spans="1:9" ht="22.5">
      <c r="A5159" s="3" t="s">
        <v>109</v>
      </c>
      <c r="B5159" s="3" t="s">
        <v>2568</v>
      </c>
      <c r="C5159" s="3" t="s">
        <v>2832</v>
      </c>
      <c r="D5159" s="3" t="s">
        <v>4</v>
      </c>
      <c r="E5159" s="3">
        <v>4</v>
      </c>
      <c r="F5159" s="3" t="s">
        <v>1640</v>
      </c>
      <c r="G5159" s="3" t="s">
        <v>1639</v>
      </c>
      <c r="H5159" s="3" t="s">
        <v>2831</v>
      </c>
      <c r="I5159" s="3" t="s">
        <v>2830</v>
      </c>
    </row>
    <row r="5160" spans="1:9" ht="22.5">
      <c r="A5160" s="3" t="s">
        <v>109</v>
      </c>
      <c r="B5160" s="3" t="s">
        <v>2568</v>
      </c>
      <c r="C5160" s="3" t="s">
        <v>2829</v>
      </c>
      <c r="D5160" s="3" t="s">
        <v>4</v>
      </c>
      <c r="E5160" s="3">
        <v>2</v>
      </c>
      <c r="F5160" s="3" t="s">
        <v>330</v>
      </c>
      <c r="G5160" s="3" t="s">
        <v>328</v>
      </c>
      <c r="H5160" s="3" t="s">
        <v>333</v>
      </c>
      <c r="I5160" s="3" t="s">
        <v>332</v>
      </c>
    </row>
    <row r="5161" spans="1:9" ht="22.5">
      <c r="A5161" s="3" t="s">
        <v>109</v>
      </c>
      <c r="B5161" s="3" t="s">
        <v>2568</v>
      </c>
      <c r="C5161" s="3" t="s">
        <v>2828</v>
      </c>
      <c r="D5161" s="3" t="s">
        <v>23</v>
      </c>
      <c r="E5161" s="3">
        <v>3</v>
      </c>
      <c r="F5161" s="3" t="s">
        <v>2827</v>
      </c>
      <c r="G5161" s="3" t="s">
        <v>2826</v>
      </c>
      <c r="H5161" s="3" t="s">
        <v>2825</v>
      </c>
      <c r="I5161" s="3" t="s">
        <v>2824</v>
      </c>
    </row>
    <row r="5162" spans="1:9" ht="22.5">
      <c r="A5162" s="3" t="s">
        <v>109</v>
      </c>
      <c r="B5162" s="3" t="s">
        <v>2568</v>
      </c>
      <c r="C5162" s="3" t="s">
        <v>2823</v>
      </c>
      <c r="D5162" s="3" t="s">
        <v>17</v>
      </c>
      <c r="E5162" s="3">
        <v>2</v>
      </c>
      <c r="F5162" s="3" t="s">
        <v>1659</v>
      </c>
      <c r="G5162" s="3" t="s">
        <v>2019</v>
      </c>
      <c r="H5162" s="3" t="s">
        <v>2017</v>
      </c>
      <c r="I5162" s="3" t="s">
        <v>2016</v>
      </c>
    </row>
    <row r="5163" spans="1:9" ht="22.5">
      <c r="A5163" s="3" t="s">
        <v>7</v>
      </c>
      <c r="B5163" s="3" t="s">
        <v>2568</v>
      </c>
      <c r="C5163" s="3" t="s">
        <v>2822</v>
      </c>
      <c r="D5163" s="3" t="s">
        <v>17</v>
      </c>
      <c r="E5163" s="3">
        <v>1234</v>
      </c>
      <c r="F5163" s="3" t="s">
        <v>2821</v>
      </c>
      <c r="G5163" s="3" t="s">
        <v>2820</v>
      </c>
      <c r="H5163" s="3" t="s">
        <v>2819</v>
      </c>
      <c r="I5163" s="3" t="s">
        <v>2818</v>
      </c>
    </row>
    <row r="5164" spans="1:9" ht="22.5">
      <c r="A5164" s="3" t="s">
        <v>7</v>
      </c>
      <c r="B5164" s="3" t="s">
        <v>2568</v>
      </c>
      <c r="C5164" s="3" t="s">
        <v>2817</v>
      </c>
      <c r="D5164" s="3" t="s">
        <v>17</v>
      </c>
      <c r="E5164" s="3">
        <v>124</v>
      </c>
      <c r="F5164" s="3" t="s">
        <v>2816</v>
      </c>
      <c r="G5164" s="3" t="s">
        <v>2815</v>
      </c>
      <c r="H5164" s="3" t="s">
        <v>1931</v>
      </c>
      <c r="I5164" s="3" t="s">
        <v>2814</v>
      </c>
    </row>
    <row r="5165" spans="1:9" ht="22.5">
      <c r="A5165" s="3" t="s">
        <v>7</v>
      </c>
      <c r="B5165" s="3" t="s">
        <v>2568</v>
      </c>
      <c r="C5165" s="3" t="s">
        <v>2813</v>
      </c>
      <c r="D5165" s="3" t="s">
        <v>4</v>
      </c>
      <c r="E5165" s="3">
        <v>234</v>
      </c>
      <c r="F5165" s="3" t="s">
        <v>817</v>
      </c>
      <c r="G5165" s="3" t="s">
        <v>1076</v>
      </c>
      <c r="H5165" s="3" t="s">
        <v>2811</v>
      </c>
      <c r="I5165" s="3" t="s">
        <v>819</v>
      </c>
    </row>
    <row r="5166" spans="1:9" ht="22.5">
      <c r="A5166" s="3" t="s">
        <v>7</v>
      </c>
      <c r="B5166" s="3" t="s">
        <v>2568</v>
      </c>
      <c r="C5166" s="3" t="s">
        <v>2812</v>
      </c>
      <c r="D5166" s="3" t="s">
        <v>4</v>
      </c>
      <c r="E5166" s="3">
        <v>14</v>
      </c>
      <c r="F5166" s="3" t="s">
        <v>817</v>
      </c>
      <c r="G5166" s="3" t="s">
        <v>2811</v>
      </c>
      <c r="H5166" s="3" t="s">
        <v>819</v>
      </c>
      <c r="I5166" s="3" t="s">
        <v>2810</v>
      </c>
    </row>
    <row r="5167" spans="1:9" ht="22.5">
      <c r="A5167" s="3" t="s">
        <v>7</v>
      </c>
      <c r="B5167" s="3" t="s">
        <v>2568</v>
      </c>
      <c r="C5167" s="3" t="s">
        <v>2809</v>
      </c>
      <c r="D5167" s="3" t="s">
        <v>4</v>
      </c>
      <c r="E5167" s="3">
        <v>134</v>
      </c>
      <c r="F5167" s="3" t="s">
        <v>2805</v>
      </c>
      <c r="G5167" s="3" t="s">
        <v>2804</v>
      </c>
      <c r="H5167" s="3" t="s">
        <v>2807</v>
      </c>
      <c r="I5167" s="14" t="s">
        <v>903</v>
      </c>
    </row>
    <row r="5168" spans="1:9" ht="22.5">
      <c r="A5168" s="3" t="s">
        <v>7</v>
      </c>
      <c r="B5168" s="3" t="s">
        <v>2568</v>
      </c>
      <c r="C5168" s="3" t="s">
        <v>2808</v>
      </c>
      <c r="D5168" s="3" t="s">
        <v>4</v>
      </c>
      <c r="E5168" s="3">
        <v>134</v>
      </c>
      <c r="F5168" s="3" t="s">
        <v>1867</v>
      </c>
      <c r="G5168" s="3" t="s">
        <v>2805</v>
      </c>
      <c r="H5168" s="3" t="s">
        <v>2804</v>
      </c>
      <c r="I5168" s="3" t="s">
        <v>2807</v>
      </c>
    </row>
    <row r="5169" spans="1:9" ht="22.5">
      <c r="A5169" s="3" t="s">
        <v>7</v>
      </c>
      <c r="B5169" s="3" t="s">
        <v>2568</v>
      </c>
      <c r="C5169" s="3" t="s">
        <v>2806</v>
      </c>
      <c r="D5169" s="3" t="s">
        <v>23</v>
      </c>
      <c r="E5169" s="3">
        <v>1234</v>
      </c>
      <c r="F5169" s="3" t="s">
        <v>2805</v>
      </c>
      <c r="G5169" s="3" t="s">
        <v>903</v>
      </c>
      <c r="H5169" s="3" t="s">
        <v>1867</v>
      </c>
      <c r="I5169" s="3" t="s">
        <v>2804</v>
      </c>
    </row>
    <row r="5170" spans="1:9" ht="22.5">
      <c r="A5170" s="3" t="s">
        <v>7</v>
      </c>
      <c r="B5170" s="3" t="s">
        <v>2568</v>
      </c>
      <c r="C5170" s="3" t="s">
        <v>2803</v>
      </c>
      <c r="D5170" s="3" t="s">
        <v>17</v>
      </c>
      <c r="E5170" s="3">
        <v>123</v>
      </c>
      <c r="F5170" s="3" t="s">
        <v>2802</v>
      </c>
      <c r="G5170" s="3" t="s">
        <v>2801</v>
      </c>
      <c r="H5170" s="3" t="s">
        <v>2800</v>
      </c>
      <c r="I5170" s="3" t="s">
        <v>2799</v>
      </c>
    </row>
    <row r="5171" spans="1:9" ht="56.25">
      <c r="A5171" s="3" t="s">
        <v>7</v>
      </c>
      <c r="B5171" s="3" t="s">
        <v>2568</v>
      </c>
      <c r="C5171" s="3" t="s">
        <v>2798</v>
      </c>
      <c r="D5171" s="3" t="s">
        <v>23</v>
      </c>
      <c r="E5171" s="3">
        <v>1234</v>
      </c>
      <c r="F5171" s="3" t="s">
        <v>2797</v>
      </c>
      <c r="G5171" s="3" t="s">
        <v>2796</v>
      </c>
      <c r="H5171" s="3" t="s">
        <v>2795</v>
      </c>
      <c r="I5171" s="3" t="s">
        <v>2794</v>
      </c>
    </row>
    <row r="5172" spans="1:9" ht="67.5">
      <c r="A5172" s="3" t="s">
        <v>7</v>
      </c>
      <c r="B5172" s="3" t="s">
        <v>2568</v>
      </c>
      <c r="C5172" s="3" t="s">
        <v>2793</v>
      </c>
      <c r="D5172" s="3" t="s">
        <v>4</v>
      </c>
      <c r="E5172" s="3">
        <v>1234</v>
      </c>
      <c r="F5172" s="3" t="s">
        <v>2792</v>
      </c>
      <c r="G5172" s="3" t="s">
        <v>2791</v>
      </c>
      <c r="H5172" s="3" t="s">
        <v>2790</v>
      </c>
      <c r="I5172" s="3" t="s">
        <v>2789</v>
      </c>
    </row>
    <row r="5173" spans="1:9" ht="33.75">
      <c r="A5173" s="3" t="s">
        <v>7</v>
      </c>
      <c r="B5173" s="3" t="s">
        <v>2568</v>
      </c>
      <c r="C5173" s="3" t="s">
        <v>2788</v>
      </c>
      <c r="D5173" s="3" t="s">
        <v>23</v>
      </c>
      <c r="E5173" s="3">
        <v>1234</v>
      </c>
      <c r="F5173" s="3" t="s">
        <v>2787</v>
      </c>
      <c r="G5173" s="3" t="s">
        <v>2786</v>
      </c>
      <c r="H5173" s="3" t="s">
        <v>2785</v>
      </c>
      <c r="I5173" s="3" t="s">
        <v>2784</v>
      </c>
    </row>
    <row r="5174" spans="1:9" ht="22.5">
      <c r="A5174" s="3" t="s">
        <v>7</v>
      </c>
      <c r="B5174" s="3" t="s">
        <v>2568</v>
      </c>
      <c r="C5174" s="3" t="s">
        <v>2783</v>
      </c>
      <c r="D5174" s="3" t="s">
        <v>23</v>
      </c>
      <c r="E5174" s="3">
        <v>234</v>
      </c>
      <c r="F5174" s="3" t="s">
        <v>2782</v>
      </c>
      <c r="G5174" s="3" t="s">
        <v>2781</v>
      </c>
      <c r="H5174" s="3" t="s">
        <v>2780</v>
      </c>
      <c r="I5174" s="3" t="s">
        <v>2779</v>
      </c>
    </row>
    <row r="5175" spans="1:9" ht="56.25">
      <c r="A5175" s="3" t="s">
        <v>7</v>
      </c>
      <c r="B5175" s="3" t="s">
        <v>2568</v>
      </c>
      <c r="C5175" s="3" t="s">
        <v>2778</v>
      </c>
      <c r="D5175" s="3" t="s">
        <v>23</v>
      </c>
      <c r="E5175" s="3">
        <v>1234</v>
      </c>
      <c r="F5175" s="3" t="s">
        <v>2777</v>
      </c>
      <c r="G5175" s="3" t="s">
        <v>2776</v>
      </c>
      <c r="H5175" s="3" t="s">
        <v>2775</v>
      </c>
      <c r="I5175" s="3" t="s">
        <v>2774</v>
      </c>
    </row>
    <row r="5176" spans="1:9" ht="33.75">
      <c r="A5176" s="3" t="s">
        <v>231</v>
      </c>
      <c r="B5176" s="3" t="s">
        <v>2568</v>
      </c>
      <c r="C5176" s="3" t="s">
        <v>2773</v>
      </c>
      <c r="D5176" s="3" t="s">
        <v>17</v>
      </c>
      <c r="E5176" s="3">
        <v>-1</v>
      </c>
      <c r="F5176" s="10"/>
      <c r="G5176" s="3"/>
      <c r="H5176" s="3"/>
      <c r="I5176" s="3"/>
    </row>
    <row r="5177" spans="1:9" ht="22.5">
      <c r="A5177" s="3" t="s">
        <v>231</v>
      </c>
      <c r="B5177" s="3" t="s">
        <v>2568</v>
      </c>
      <c r="C5177" s="3" t="s">
        <v>2772</v>
      </c>
      <c r="D5177" s="3" t="s">
        <v>4</v>
      </c>
      <c r="E5177" s="3">
        <v>1</v>
      </c>
      <c r="F5177" s="16"/>
      <c r="G5177" s="14"/>
      <c r="H5177" s="3"/>
      <c r="I5177" s="14"/>
    </row>
    <row r="5178" spans="1:9" ht="22.5">
      <c r="A5178" s="3" t="s">
        <v>109</v>
      </c>
      <c r="B5178" s="3" t="s">
        <v>2568</v>
      </c>
      <c r="C5178" s="3" t="s">
        <v>2771</v>
      </c>
      <c r="D5178" s="3" t="s">
        <v>4</v>
      </c>
      <c r="E5178" s="3">
        <v>3</v>
      </c>
      <c r="F5178" s="10" t="s">
        <v>2770</v>
      </c>
      <c r="G5178" s="10" t="s">
        <v>2769</v>
      </c>
      <c r="H5178" s="10" t="s">
        <v>2768</v>
      </c>
      <c r="I5178" s="10" t="s">
        <v>2767</v>
      </c>
    </row>
    <row r="5179" spans="1:9" ht="45">
      <c r="A5179" s="3" t="s">
        <v>109</v>
      </c>
      <c r="B5179" s="3" t="s">
        <v>2568</v>
      </c>
      <c r="C5179" s="3" t="s">
        <v>2766</v>
      </c>
      <c r="D5179" s="3" t="s">
        <v>17</v>
      </c>
      <c r="E5179" s="3">
        <v>3</v>
      </c>
      <c r="F5179" s="10" t="s">
        <v>2765</v>
      </c>
      <c r="G5179" s="3" t="s">
        <v>2405</v>
      </c>
      <c r="H5179" s="3" t="s">
        <v>1780</v>
      </c>
      <c r="I5179" s="3" t="s">
        <v>1618</v>
      </c>
    </row>
    <row r="5180" spans="1:9" ht="22.5">
      <c r="A5180" s="3" t="s">
        <v>109</v>
      </c>
      <c r="B5180" s="3" t="s">
        <v>2568</v>
      </c>
      <c r="C5180" s="3" t="s">
        <v>2764</v>
      </c>
      <c r="D5180" s="3" t="s">
        <v>23</v>
      </c>
      <c r="E5180" s="3">
        <v>3</v>
      </c>
      <c r="F5180" s="10" t="s">
        <v>2763</v>
      </c>
      <c r="G5180" s="3" t="s">
        <v>2762</v>
      </c>
      <c r="H5180" s="3" t="s">
        <v>1780</v>
      </c>
      <c r="I5180" s="3" t="s">
        <v>1618</v>
      </c>
    </row>
    <row r="5181" spans="1:9" ht="56.25">
      <c r="A5181" s="3" t="s">
        <v>109</v>
      </c>
      <c r="B5181" s="3" t="s">
        <v>2568</v>
      </c>
      <c r="C5181" s="3" t="s">
        <v>2761</v>
      </c>
      <c r="D5181" s="3" t="s">
        <v>4</v>
      </c>
      <c r="E5181" s="3">
        <v>1</v>
      </c>
      <c r="F5181" s="10" t="s">
        <v>2760</v>
      </c>
      <c r="G5181" s="3">
        <v>5</v>
      </c>
      <c r="H5181" s="3">
        <v>15</v>
      </c>
      <c r="I5181" s="3" t="s">
        <v>2016</v>
      </c>
    </row>
    <row r="5182" spans="1:9" ht="22.5">
      <c r="A5182" s="3" t="s">
        <v>109</v>
      </c>
      <c r="B5182" s="3" t="s">
        <v>2568</v>
      </c>
      <c r="C5182" s="15" t="s">
        <v>2759</v>
      </c>
      <c r="D5182" s="3" t="s">
        <v>17</v>
      </c>
      <c r="E5182" s="3">
        <v>4</v>
      </c>
      <c r="F5182" s="3" t="s">
        <v>2758</v>
      </c>
      <c r="G5182" s="3" t="s">
        <v>2757</v>
      </c>
      <c r="H5182" s="3" t="s">
        <v>2756</v>
      </c>
      <c r="I5182" s="3" t="s">
        <v>2755</v>
      </c>
    </row>
    <row r="5183" spans="1:9" ht="22.5">
      <c r="A5183" s="3" t="s">
        <v>109</v>
      </c>
      <c r="B5183" s="3" t="s">
        <v>2568</v>
      </c>
      <c r="C5183" s="3" t="s">
        <v>2754</v>
      </c>
      <c r="D5183" s="3" t="s">
        <v>4</v>
      </c>
      <c r="E5183" s="3">
        <v>2</v>
      </c>
      <c r="F5183" s="3" t="s">
        <v>2753</v>
      </c>
      <c r="G5183" s="3" t="s">
        <v>2752</v>
      </c>
      <c r="H5183" s="3" t="s">
        <v>2751</v>
      </c>
      <c r="I5183" s="3" t="s">
        <v>2750</v>
      </c>
    </row>
    <row r="5184" spans="1:9" ht="22.5">
      <c r="A5184" s="3" t="s">
        <v>7</v>
      </c>
      <c r="B5184" s="3" t="s">
        <v>2568</v>
      </c>
      <c r="C5184" s="3" t="s">
        <v>2749</v>
      </c>
      <c r="D5184" s="3" t="s">
        <v>17</v>
      </c>
      <c r="E5184" s="3">
        <v>1234</v>
      </c>
      <c r="F5184" s="3" t="s">
        <v>2748</v>
      </c>
      <c r="G5184" s="3" t="s">
        <v>2747</v>
      </c>
      <c r="H5184" s="3" t="s">
        <v>2746</v>
      </c>
      <c r="I5184" s="14" t="s">
        <v>2745</v>
      </c>
    </row>
    <row r="5185" spans="1:9" ht="22.5">
      <c r="A5185" s="3" t="s">
        <v>7</v>
      </c>
      <c r="B5185" s="3" t="s">
        <v>2568</v>
      </c>
      <c r="C5185" s="3" t="s">
        <v>2744</v>
      </c>
      <c r="D5185" s="3" t="s">
        <v>17</v>
      </c>
      <c r="E5185" s="3">
        <v>13</v>
      </c>
      <c r="F5185" s="3" t="s">
        <v>2738</v>
      </c>
      <c r="G5185" s="3" t="s">
        <v>2743</v>
      </c>
      <c r="H5185" s="3" t="s">
        <v>2742</v>
      </c>
      <c r="I5185" s="3" t="s">
        <v>2741</v>
      </c>
    </row>
    <row r="5186" spans="1:9" ht="22.5">
      <c r="A5186" s="3" t="s">
        <v>7</v>
      </c>
      <c r="B5186" s="3" t="s">
        <v>2568</v>
      </c>
      <c r="C5186" s="3" t="s">
        <v>2740</v>
      </c>
      <c r="D5186" s="3" t="s">
        <v>23</v>
      </c>
      <c r="E5186" s="3">
        <v>13</v>
      </c>
      <c r="F5186" s="10" t="s">
        <v>2739</v>
      </c>
      <c r="G5186" s="3" t="s">
        <v>2738</v>
      </c>
      <c r="H5186" s="3" t="s">
        <v>2737</v>
      </c>
      <c r="I5186" s="3" t="s">
        <v>2736</v>
      </c>
    </row>
    <row r="5187" spans="1:9" ht="33.75">
      <c r="A5187" s="3" t="s">
        <v>231</v>
      </c>
      <c r="B5187" s="3" t="s">
        <v>2568</v>
      </c>
      <c r="C5187" s="3" t="s">
        <v>2735</v>
      </c>
      <c r="D5187" s="3" t="s">
        <v>23</v>
      </c>
      <c r="E5187" s="3">
        <v>-1</v>
      </c>
      <c r="F5187" s="3"/>
      <c r="G5187" s="3"/>
      <c r="H5187" s="3"/>
      <c r="I5187" s="3"/>
    </row>
    <row r="5188" spans="1:9" ht="33.75">
      <c r="A5188" s="3" t="s">
        <v>231</v>
      </c>
      <c r="B5188" s="3" t="s">
        <v>2568</v>
      </c>
      <c r="C5188" s="3" t="s">
        <v>2734</v>
      </c>
      <c r="D5188" s="3" t="s">
        <v>17</v>
      </c>
      <c r="E5188" s="3">
        <v>1</v>
      </c>
      <c r="F5188" s="3"/>
      <c r="G5188" s="3"/>
      <c r="H5188" s="3"/>
      <c r="I5188" s="3"/>
    </row>
    <row r="5189" spans="1:9" ht="22.5">
      <c r="A5189" s="3" t="s">
        <v>231</v>
      </c>
      <c r="B5189" s="3" t="s">
        <v>2568</v>
      </c>
      <c r="C5189" s="3" t="s">
        <v>2733</v>
      </c>
      <c r="D5189" s="3" t="s">
        <v>23</v>
      </c>
      <c r="E5189" s="3">
        <v>-1</v>
      </c>
      <c r="F5189" s="3"/>
      <c r="G5189" s="3"/>
      <c r="H5189" s="3"/>
      <c r="I5189" s="3"/>
    </row>
    <row r="5190" spans="1:9" ht="33.75">
      <c r="A5190" s="3" t="s">
        <v>109</v>
      </c>
      <c r="B5190" s="3" t="s">
        <v>2568</v>
      </c>
      <c r="C5190" s="3" t="s">
        <v>2732</v>
      </c>
      <c r="D5190" s="3" t="s">
        <v>23</v>
      </c>
      <c r="E5190" s="3">
        <v>2</v>
      </c>
      <c r="F5190" s="3" t="s">
        <v>2629</v>
      </c>
      <c r="G5190" s="3" t="s">
        <v>2628</v>
      </c>
      <c r="H5190" s="3" t="s">
        <v>2627</v>
      </c>
      <c r="I5190" s="3" t="s">
        <v>2626</v>
      </c>
    </row>
    <row r="5191" spans="1:9" ht="33.75">
      <c r="A5191" s="3" t="s">
        <v>109</v>
      </c>
      <c r="B5191" s="3" t="s">
        <v>2568</v>
      </c>
      <c r="C5191" s="3" t="s">
        <v>2731</v>
      </c>
      <c r="D5191" s="3" t="s">
        <v>23</v>
      </c>
      <c r="E5191" s="3">
        <v>3</v>
      </c>
      <c r="F5191" s="3" t="s">
        <v>2629</v>
      </c>
      <c r="G5191" s="3" t="s">
        <v>2628</v>
      </c>
      <c r="H5191" s="3" t="s">
        <v>2627</v>
      </c>
      <c r="I5191" s="3" t="s">
        <v>2626</v>
      </c>
    </row>
    <row r="5192" spans="1:9" ht="22.5">
      <c r="A5192" s="3" t="s">
        <v>109</v>
      </c>
      <c r="B5192" s="3" t="s">
        <v>2568</v>
      </c>
      <c r="C5192" s="3" t="s">
        <v>2730</v>
      </c>
      <c r="D5192" s="3" t="s">
        <v>23</v>
      </c>
      <c r="E5192" s="3">
        <v>3</v>
      </c>
      <c r="F5192" s="3" t="s">
        <v>2725</v>
      </c>
      <c r="G5192" s="3" t="s">
        <v>2724</v>
      </c>
      <c r="H5192" s="3" t="s">
        <v>2627</v>
      </c>
      <c r="I5192" s="3" t="s">
        <v>2626</v>
      </c>
    </row>
    <row r="5193" spans="1:9" ht="22.5">
      <c r="A5193" s="3" t="s">
        <v>109</v>
      </c>
      <c r="B5193" s="3" t="s">
        <v>2568</v>
      </c>
      <c r="C5193" s="3" t="s">
        <v>2729</v>
      </c>
      <c r="D5193" s="3" t="s">
        <v>17</v>
      </c>
      <c r="E5193" s="3">
        <v>3</v>
      </c>
      <c r="F5193" s="3">
        <v>1</v>
      </c>
      <c r="G5193" s="3">
        <v>2</v>
      </c>
      <c r="H5193" s="3">
        <v>3</v>
      </c>
      <c r="I5193" s="3">
        <v>9</v>
      </c>
    </row>
    <row r="5194" spans="1:9" ht="33.75">
      <c r="A5194" s="3" t="s">
        <v>109</v>
      </c>
      <c r="B5194" s="3" t="s">
        <v>2568</v>
      </c>
      <c r="C5194" s="3" t="s">
        <v>2728</v>
      </c>
      <c r="D5194" s="3" t="s">
        <v>4</v>
      </c>
      <c r="E5194" s="3">
        <v>1</v>
      </c>
      <c r="F5194" s="3">
        <v>0</v>
      </c>
      <c r="G5194" s="3">
        <v>1</v>
      </c>
      <c r="H5194" s="3">
        <v>2</v>
      </c>
      <c r="I5194" s="3" t="s">
        <v>2727</v>
      </c>
    </row>
    <row r="5195" spans="1:9" ht="22.5">
      <c r="A5195" s="3" t="s">
        <v>7</v>
      </c>
      <c r="B5195" s="3" t="s">
        <v>2568</v>
      </c>
      <c r="C5195" s="3" t="s">
        <v>2726</v>
      </c>
      <c r="D5195" s="3" t="s">
        <v>4</v>
      </c>
      <c r="E5195" s="3">
        <v>124</v>
      </c>
      <c r="F5195" s="3" t="s">
        <v>2725</v>
      </c>
      <c r="G5195" s="3" t="s">
        <v>2724</v>
      </c>
      <c r="H5195" s="3" t="s">
        <v>2627</v>
      </c>
      <c r="I5195" s="3" t="s">
        <v>2626</v>
      </c>
    </row>
    <row r="5196" spans="1:9" ht="45">
      <c r="A5196" s="3" t="s">
        <v>7</v>
      </c>
      <c r="B5196" s="3" t="s">
        <v>2568</v>
      </c>
      <c r="C5196" s="3" t="s">
        <v>2723</v>
      </c>
      <c r="D5196" s="3" t="s">
        <v>23</v>
      </c>
      <c r="E5196" s="3">
        <v>123</v>
      </c>
      <c r="F5196" s="3" t="s">
        <v>2722</v>
      </c>
      <c r="G5196" s="3" t="s">
        <v>2721</v>
      </c>
      <c r="H5196" s="3" t="s">
        <v>2720</v>
      </c>
      <c r="I5196" s="3" t="s">
        <v>2719</v>
      </c>
    </row>
    <row r="5197" spans="1:9" ht="22.5">
      <c r="A5197" s="3" t="s">
        <v>7</v>
      </c>
      <c r="B5197" s="3" t="s">
        <v>2568</v>
      </c>
      <c r="C5197" s="3" t="s">
        <v>2718</v>
      </c>
      <c r="D5197" s="3" t="s">
        <v>17</v>
      </c>
      <c r="E5197" s="3">
        <v>1234</v>
      </c>
      <c r="F5197" s="3" t="s">
        <v>2717</v>
      </c>
      <c r="G5197" s="3" t="s">
        <v>2716</v>
      </c>
      <c r="H5197" s="3" t="s">
        <v>2686</v>
      </c>
      <c r="I5197" s="3" t="s">
        <v>2685</v>
      </c>
    </row>
    <row r="5198" spans="1:9" ht="22.5">
      <c r="A5198" s="3" t="s">
        <v>231</v>
      </c>
      <c r="B5198" s="3" t="s">
        <v>2568</v>
      </c>
      <c r="C5198" s="6" t="s">
        <v>2715</v>
      </c>
      <c r="D5198" s="3" t="s">
        <v>17</v>
      </c>
      <c r="E5198" s="3">
        <v>-1</v>
      </c>
      <c r="F5198" s="3"/>
      <c r="G5198" s="3"/>
      <c r="H5198" s="3"/>
      <c r="I5198" s="3"/>
    </row>
    <row r="5199" spans="1:9" ht="22.5">
      <c r="A5199" s="3" t="s">
        <v>231</v>
      </c>
      <c r="B5199" s="3" t="s">
        <v>2568</v>
      </c>
      <c r="C5199" s="6" t="s">
        <v>2714</v>
      </c>
      <c r="D5199" s="3" t="s">
        <v>17</v>
      </c>
      <c r="E5199" s="3">
        <v>-1</v>
      </c>
      <c r="F5199" s="3"/>
      <c r="G5199" s="3"/>
      <c r="H5199" s="3"/>
      <c r="I5199" s="3"/>
    </row>
    <row r="5200" spans="1:9" ht="22.5">
      <c r="A5200" s="3" t="s">
        <v>231</v>
      </c>
      <c r="B5200" s="3" t="s">
        <v>2568</v>
      </c>
      <c r="C5200" s="6" t="s">
        <v>2713</v>
      </c>
      <c r="D5200" s="3" t="s">
        <v>4</v>
      </c>
      <c r="E5200" s="3">
        <v>1</v>
      </c>
      <c r="F5200" s="3"/>
      <c r="G5200" s="3"/>
      <c r="H5200" s="3"/>
      <c r="I5200" s="3"/>
    </row>
    <row r="5201" spans="1:9" ht="33.75">
      <c r="A5201" s="3" t="s">
        <v>231</v>
      </c>
      <c r="B5201" s="3" t="s">
        <v>2568</v>
      </c>
      <c r="C5201" s="6" t="s">
        <v>2712</v>
      </c>
      <c r="D5201" s="3" t="s">
        <v>4</v>
      </c>
      <c r="E5201" s="3">
        <v>1</v>
      </c>
      <c r="F5201" s="3"/>
      <c r="G5201" s="3"/>
      <c r="H5201" s="3"/>
      <c r="I5201" s="3"/>
    </row>
    <row r="5202" spans="1:9" ht="22.5">
      <c r="A5202" s="3" t="s">
        <v>231</v>
      </c>
      <c r="B5202" s="3" t="s">
        <v>2568</v>
      </c>
      <c r="C5202" s="6" t="s">
        <v>2711</v>
      </c>
      <c r="D5202" s="3" t="s">
        <v>17</v>
      </c>
      <c r="E5202" s="3">
        <v>1</v>
      </c>
      <c r="F5202" s="3"/>
      <c r="G5202" s="3"/>
      <c r="H5202" s="3"/>
      <c r="I5202" s="3"/>
    </row>
    <row r="5203" spans="1:9" ht="22.5">
      <c r="A5203" s="3" t="s">
        <v>231</v>
      </c>
      <c r="B5203" s="3" t="s">
        <v>2568</v>
      </c>
      <c r="C5203" s="6" t="s">
        <v>2710</v>
      </c>
      <c r="D5203" s="3" t="s">
        <v>17</v>
      </c>
      <c r="E5203" s="3">
        <v>-1</v>
      </c>
      <c r="F5203" s="3"/>
      <c r="G5203" s="3"/>
      <c r="H5203" s="3"/>
      <c r="I5203" s="3"/>
    </row>
    <row r="5204" spans="1:9" ht="22.5">
      <c r="A5204" s="3" t="s">
        <v>231</v>
      </c>
      <c r="B5204" s="3" t="s">
        <v>2568</v>
      </c>
      <c r="C5204" s="6" t="s">
        <v>2709</v>
      </c>
      <c r="D5204" s="3" t="s">
        <v>23</v>
      </c>
      <c r="E5204" s="3">
        <v>1</v>
      </c>
      <c r="F5204" s="3"/>
      <c r="G5204" s="3"/>
      <c r="H5204" s="3"/>
      <c r="I5204" s="3"/>
    </row>
    <row r="5205" spans="1:9" ht="22.5">
      <c r="A5205" s="3" t="s">
        <v>231</v>
      </c>
      <c r="B5205" s="3" t="s">
        <v>2568</v>
      </c>
      <c r="C5205" s="6" t="s">
        <v>2708</v>
      </c>
      <c r="D5205" s="3" t="s">
        <v>4</v>
      </c>
      <c r="E5205" s="3">
        <v>1</v>
      </c>
      <c r="F5205" s="3"/>
      <c r="G5205" s="3"/>
      <c r="H5205" s="3"/>
      <c r="I5205" s="3"/>
    </row>
    <row r="5206" spans="1:9" ht="22.5">
      <c r="A5206" s="3" t="s">
        <v>231</v>
      </c>
      <c r="B5206" s="3" t="s">
        <v>2568</v>
      </c>
      <c r="C5206" s="6" t="s">
        <v>2707</v>
      </c>
      <c r="D5206" s="3" t="s">
        <v>4</v>
      </c>
      <c r="E5206" s="3">
        <v>1</v>
      </c>
      <c r="F5206" s="3"/>
      <c r="G5206" s="3"/>
      <c r="H5206" s="3"/>
      <c r="I5206" s="3"/>
    </row>
    <row r="5207" spans="1:9" ht="33.75">
      <c r="A5207" s="3" t="s">
        <v>109</v>
      </c>
      <c r="B5207" s="3" t="s">
        <v>2568</v>
      </c>
      <c r="C5207" s="6" t="s">
        <v>2706</v>
      </c>
      <c r="D5207" s="3" t="s">
        <v>4</v>
      </c>
      <c r="E5207" s="3">
        <v>2</v>
      </c>
      <c r="F5207" s="3">
        <v>6</v>
      </c>
      <c r="G5207" s="3">
        <v>4</v>
      </c>
      <c r="H5207" s="3">
        <v>3</v>
      </c>
      <c r="I5207" s="3">
        <v>2</v>
      </c>
    </row>
    <row r="5208" spans="1:9" ht="33.75">
      <c r="A5208" s="3" t="s">
        <v>109</v>
      </c>
      <c r="B5208" s="3" t="s">
        <v>2568</v>
      </c>
      <c r="C5208" s="6" t="s">
        <v>2705</v>
      </c>
      <c r="D5208" s="3" t="s">
        <v>17</v>
      </c>
      <c r="E5208" s="3">
        <v>1</v>
      </c>
      <c r="F5208" s="3" t="s">
        <v>2699</v>
      </c>
      <c r="G5208" s="3" t="s">
        <v>2704</v>
      </c>
      <c r="H5208" s="3" t="s">
        <v>2697</v>
      </c>
      <c r="I5208" s="3" t="s">
        <v>2696</v>
      </c>
    </row>
    <row r="5209" spans="1:9" ht="22.5">
      <c r="A5209" s="3" t="s">
        <v>109</v>
      </c>
      <c r="B5209" s="3" t="s">
        <v>2568</v>
      </c>
      <c r="C5209" s="6" t="s">
        <v>2703</v>
      </c>
      <c r="D5209" s="3" t="s">
        <v>23</v>
      </c>
      <c r="E5209" s="3">
        <v>3</v>
      </c>
      <c r="F5209" s="3" t="s">
        <v>2617</v>
      </c>
      <c r="G5209" s="3" t="s">
        <v>1031</v>
      </c>
      <c r="H5209" s="3" t="s">
        <v>2619</v>
      </c>
      <c r="I5209" s="3" t="s">
        <v>2616</v>
      </c>
    </row>
    <row r="5210" spans="1:9" ht="22.5">
      <c r="A5210" s="3" t="s">
        <v>109</v>
      </c>
      <c r="B5210" s="3" t="s">
        <v>2568</v>
      </c>
      <c r="C5210" s="6" t="s">
        <v>2702</v>
      </c>
      <c r="D5210" s="3" t="s">
        <v>23</v>
      </c>
      <c r="E5210" s="3">
        <v>3</v>
      </c>
      <c r="F5210" s="3" t="s">
        <v>2621</v>
      </c>
      <c r="G5210" s="3" t="s">
        <v>2620</v>
      </c>
      <c r="H5210" s="3" t="s">
        <v>25</v>
      </c>
      <c r="I5210" s="3" t="s">
        <v>2619</v>
      </c>
    </row>
    <row r="5211" spans="1:9" ht="22.5">
      <c r="A5211" s="3" t="s">
        <v>109</v>
      </c>
      <c r="B5211" s="3" t="s">
        <v>2568</v>
      </c>
      <c r="C5211" s="6" t="s">
        <v>2701</v>
      </c>
      <c r="D5211" s="3" t="s">
        <v>17</v>
      </c>
      <c r="E5211" s="3">
        <v>1</v>
      </c>
      <c r="F5211" s="3">
        <v>6</v>
      </c>
      <c r="G5211" s="3">
        <v>4</v>
      </c>
      <c r="H5211" s="3">
        <v>3</v>
      </c>
      <c r="I5211" s="3">
        <v>2</v>
      </c>
    </row>
    <row r="5212" spans="1:9" ht="22.5">
      <c r="A5212" s="3" t="s">
        <v>109</v>
      </c>
      <c r="B5212" s="3" t="s">
        <v>2568</v>
      </c>
      <c r="C5212" s="6" t="s">
        <v>2700</v>
      </c>
      <c r="D5212" s="3" t="s">
        <v>23</v>
      </c>
      <c r="E5212" s="3">
        <v>2</v>
      </c>
      <c r="F5212" s="3" t="s">
        <v>2699</v>
      </c>
      <c r="G5212" s="3" t="s">
        <v>2698</v>
      </c>
      <c r="H5212" s="3" t="s">
        <v>2697</v>
      </c>
      <c r="I5212" s="3" t="s">
        <v>2696</v>
      </c>
    </row>
    <row r="5213" spans="1:9" ht="22.5">
      <c r="A5213" s="3" t="s">
        <v>109</v>
      </c>
      <c r="B5213" s="3" t="s">
        <v>2568</v>
      </c>
      <c r="C5213" s="6" t="s">
        <v>2695</v>
      </c>
      <c r="D5213" s="3" t="s">
        <v>17</v>
      </c>
      <c r="E5213" s="3">
        <v>1</v>
      </c>
      <c r="F5213" s="3" t="s">
        <v>883</v>
      </c>
      <c r="G5213" s="3" t="s">
        <v>2694</v>
      </c>
      <c r="H5213" s="3" t="s">
        <v>1673</v>
      </c>
      <c r="I5213" s="3" t="s">
        <v>2585</v>
      </c>
    </row>
    <row r="5214" spans="1:9" ht="22.5">
      <c r="A5214" s="3" t="s">
        <v>109</v>
      </c>
      <c r="B5214" s="3" t="s">
        <v>2568</v>
      </c>
      <c r="C5214" s="6" t="s">
        <v>2693</v>
      </c>
      <c r="D5214" s="3" t="s">
        <v>17</v>
      </c>
      <c r="E5214" s="3">
        <v>2</v>
      </c>
      <c r="F5214" s="3" t="s">
        <v>2692</v>
      </c>
      <c r="G5214" s="3" t="s">
        <v>2691</v>
      </c>
      <c r="H5214" s="3" t="s">
        <v>2690</v>
      </c>
      <c r="I5214" s="3" t="s">
        <v>2689</v>
      </c>
    </row>
    <row r="5215" spans="1:9" ht="22.5">
      <c r="A5215" s="3" t="s">
        <v>109</v>
      </c>
      <c r="B5215" s="3" t="s">
        <v>2568</v>
      </c>
      <c r="C5215" s="6" t="s">
        <v>2688</v>
      </c>
      <c r="D5215" s="3" t="s">
        <v>17</v>
      </c>
      <c r="E5215" s="3">
        <v>4</v>
      </c>
      <c r="F5215" s="3" t="s">
        <v>2687</v>
      </c>
      <c r="G5215" s="3" t="s">
        <v>2686</v>
      </c>
      <c r="H5215" s="3" t="s">
        <v>2685</v>
      </c>
      <c r="I5215" s="3" t="s">
        <v>2684</v>
      </c>
    </row>
    <row r="5216" spans="1:9" ht="22.5">
      <c r="A5216" s="3" t="s">
        <v>109</v>
      </c>
      <c r="B5216" s="3" t="s">
        <v>2568</v>
      </c>
      <c r="C5216" s="6" t="s">
        <v>2683</v>
      </c>
      <c r="D5216" s="3" t="s">
        <v>17</v>
      </c>
      <c r="E5216" s="3">
        <v>4</v>
      </c>
      <c r="F5216" s="3">
        <v>0</v>
      </c>
      <c r="G5216" s="3">
        <v>1</v>
      </c>
      <c r="H5216" s="3">
        <v>2</v>
      </c>
      <c r="I5216" s="3">
        <v>3</v>
      </c>
    </row>
    <row r="5217" spans="1:9" ht="33.75">
      <c r="A5217" s="3" t="s">
        <v>109</v>
      </c>
      <c r="B5217" s="3" t="s">
        <v>2568</v>
      </c>
      <c r="C5217" s="6" t="s">
        <v>2682</v>
      </c>
      <c r="D5217" s="3" t="s">
        <v>17</v>
      </c>
      <c r="E5217" s="3">
        <v>4</v>
      </c>
      <c r="F5217" s="3">
        <v>0</v>
      </c>
      <c r="G5217" s="3">
        <v>1</v>
      </c>
      <c r="H5217" s="3">
        <v>2</v>
      </c>
      <c r="I5217" s="3">
        <v>3</v>
      </c>
    </row>
    <row r="5218" spans="1:9" ht="22.5">
      <c r="A5218" s="3" t="s">
        <v>109</v>
      </c>
      <c r="B5218" s="3" t="s">
        <v>2568</v>
      </c>
      <c r="C5218" s="6" t="s">
        <v>2681</v>
      </c>
      <c r="D5218" s="3" t="s">
        <v>4</v>
      </c>
      <c r="E5218" s="3">
        <v>3</v>
      </c>
      <c r="F5218" s="3">
        <v>2</v>
      </c>
      <c r="G5218" s="3">
        <v>3</v>
      </c>
      <c r="H5218" s="3">
        <v>9</v>
      </c>
      <c r="I5218" s="3" t="s">
        <v>2680</v>
      </c>
    </row>
    <row r="5219" spans="1:9" ht="33.75">
      <c r="A5219" s="3" t="s">
        <v>109</v>
      </c>
      <c r="B5219" s="3" t="s">
        <v>2568</v>
      </c>
      <c r="C5219" s="6" t="s">
        <v>2679</v>
      </c>
      <c r="D5219" s="3" t="s">
        <v>17</v>
      </c>
      <c r="E5219" s="3">
        <v>2</v>
      </c>
      <c r="F5219" s="3" t="s">
        <v>2678</v>
      </c>
      <c r="G5219" s="3" t="s">
        <v>2677</v>
      </c>
      <c r="H5219" s="3" t="s">
        <v>2676</v>
      </c>
      <c r="I5219" s="3" t="s">
        <v>2675</v>
      </c>
    </row>
    <row r="5220" spans="1:9" ht="22.5">
      <c r="A5220" s="3" t="s">
        <v>109</v>
      </c>
      <c r="B5220" s="3" t="s">
        <v>2568</v>
      </c>
      <c r="C5220" s="6" t="s">
        <v>2674</v>
      </c>
      <c r="D5220" s="3" t="s">
        <v>4</v>
      </c>
      <c r="E5220" s="3">
        <v>3</v>
      </c>
      <c r="F5220" s="3" t="s">
        <v>2673</v>
      </c>
      <c r="G5220" s="3" t="s">
        <v>2672</v>
      </c>
      <c r="H5220" s="3" t="s">
        <v>2671</v>
      </c>
      <c r="I5220" s="3" t="s">
        <v>2670</v>
      </c>
    </row>
    <row r="5221" spans="1:9" ht="33.75">
      <c r="A5221" s="3" t="s">
        <v>109</v>
      </c>
      <c r="B5221" s="3" t="s">
        <v>2568</v>
      </c>
      <c r="C5221" s="6" t="s">
        <v>2669</v>
      </c>
      <c r="D5221" s="3" t="s">
        <v>23</v>
      </c>
      <c r="E5221" s="3">
        <v>4</v>
      </c>
      <c r="F5221" s="3" t="s">
        <v>2597</v>
      </c>
      <c r="G5221" s="3" t="s">
        <v>2596</v>
      </c>
      <c r="H5221" s="3" t="s">
        <v>2595</v>
      </c>
      <c r="I5221" s="3" t="s">
        <v>2594</v>
      </c>
    </row>
    <row r="5222" spans="1:9" ht="22.5">
      <c r="A5222" s="3" t="s">
        <v>109</v>
      </c>
      <c r="B5222" s="3" t="s">
        <v>2568</v>
      </c>
      <c r="C5222" s="6" t="s">
        <v>2668</v>
      </c>
      <c r="D5222" s="3" t="s">
        <v>4</v>
      </c>
      <c r="E5222" s="3">
        <v>1</v>
      </c>
      <c r="F5222" s="3" t="s">
        <v>2597</v>
      </c>
      <c r="G5222" s="3" t="s">
        <v>2596</v>
      </c>
      <c r="H5222" s="3" t="s">
        <v>2595</v>
      </c>
      <c r="I5222" s="3" t="s">
        <v>2594</v>
      </c>
    </row>
    <row r="5223" spans="1:9" ht="33.75">
      <c r="A5223" s="3" t="s">
        <v>109</v>
      </c>
      <c r="B5223" s="3" t="s">
        <v>2568</v>
      </c>
      <c r="C5223" s="6" t="s">
        <v>2667</v>
      </c>
      <c r="D5223" s="3" t="s">
        <v>23</v>
      </c>
      <c r="E5223" s="3">
        <v>2</v>
      </c>
      <c r="F5223" s="3" t="s">
        <v>2597</v>
      </c>
      <c r="G5223" s="3" t="s">
        <v>2596</v>
      </c>
      <c r="H5223" s="3" t="s">
        <v>2595</v>
      </c>
      <c r="I5223" s="3" t="s">
        <v>2594</v>
      </c>
    </row>
    <row r="5224" spans="1:9" ht="22.5">
      <c r="A5224" s="3" t="s">
        <v>109</v>
      </c>
      <c r="B5224" s="3" t="s">
        <v>2568</v>
      </c>
      <c r="C5224" s="6" t="s">
        <v>2666</v>
      </c>
      <c r="D5224" s="3" t="s">
        <v>4</v>
      </c>
      <c r="E5224" s="3">
        <v>2</v>
      </c>
      <c r="F5224" s="3" t="s">
        <v>839</v>
      </c>
      <c r="G5224" s="3" t="s">
        <v>2665</v>
      </c>
      <c r="H5224" s="3" t="s">
        <v>2664</v>
      </c>
      <c r="I5224" s="3" t="s">
        <v>1931</v>
      </c>
    </row>
    <row r="5225" spans="1:9" ht="22.5">
      <c r="A5225" s="3" t="s">
        <v>109</v>
      </c>
      <c r="B5225" s="3" t="s">
        <v>2568</v>
      </c>
      <c r="C5225" s="6" t="s">
        <v>2663</v>
      </c>
      <c r="D5225" s="3" t="s">
        <v>17</v>
      </c>
      <c r="E5225" s="3">
        <v>3</v>
      </c>
      <c r="F5225" s="3">
        <v>10</v>
      </c>
      <c r="G5225" s="3">
        <v>20</v>
      </c>
      <c r="H5225" s="3">
        <v>30</v>
      </c>
      <c r="I5225" s="3">
        <v>60</v>
      </c>
    </row>
    <row r="5226" spans="1:9" ht="22.5">
      <c r="A5226" s="3" t="s">
        <v>109</v>
      </c>
      <c r="B5226" s="3" t="s">
        <v>2568</v>
      </c>
      <c r="C5226" s="6" t="s">
        <v>2662</v>
      </c>
      <c r="D5226" s="3" t="s">
        <v>17</v>
      </c>
      <c r="E5226" s="3">
        <v>3</v>
      </c>
      <c r="F5226" s="3">
        <v>10</v>
      </c>
      <c r="G5226" s="3">
        <v>20</v>
      </c>
      <c r="H5226" s="3">
        <v>30</v>
      </c>
      <c r="I5226" s="3">
        <v>60</v>
      </c>
    </row>
    <row r="5227" spans="1:9" ht="22.5">
      <c r="A5227" s="3" t="s">
        <v>109</v>
      </c>
      <c r="B5227" s="3" t="s">
        <v>2568</v>
      </c>
      <c r="C5227" s="6" t="s">
        <v>2661</v>
      </c>
      <c r="D5227" s="3" t="s">
        <v>17</v>
      </c>
      <c r="E5227" s="3">
        <v>2</v>
      </c>
      <c r="F5227" s="3">
        <v>0</v>
      </c>
      <c r="G5227" s="3">
        <v>1</v>
      </c>
      <c r="H5227" s="3">
        <v>2</v>
      </c>
      <c r="I5227" s="3">
        <v>3</v>
      </c>
    </row>
    <row r="5228" spans="1:9" ht="22.5">
      <c r="A5228" s="3" t="s">
        <v>109</v>
      </c>
      <c r="B5228" s="3" t="s">
        <v>2568</v>
      </c>
      <c r="C5228" s="6" t="s">
        <v>2660</v>
      </c>
      <c r="D5228" s="3" t="s">
        <v>4</v>
      </c>
      <c r="E5228" s="3">
        <v>1</v>
      </c>
      <c r="F5228" s="3" t="s">
        <v>2659</v>
      </c>
      <c r="G5228" s="3" t="s">
        <v>2658</v>
      </c>
      <c r="H5228" s="3" t="s">
        <v>2657</v>
      </c>
      <c r="I5228" s="3" t="s">
        <v>2656</v>
      </c>
    </row>
    <row r="5229" spans="1:9" ht="22.5">
      <c r="A5229" s="3" t="s">
        <v>109</v>
      </c>
      <c r="B5229" s="3" t="s">
        <v>2568</v>
      </c>
      <c r="C5229" s="3" t="s">
        <v>2655</v>
      </c>
      <c r="D5229" s="3" t="s">
        <v>17</v>
      </c>
      <c r="E5229" s="3">
        <v>1</v>
      </c>
      <c r="F5229" s="3" t="s">
        <v>1674</v>
      </c>
      <c r="G5229" s="3" t="s">
        <v>1673</v>
      </c>
      <c r="H5229" s="3" t="s">
        <v>883</v>
      </c>
      <c r="I5229" s="3" t="s">
        <v>2584</v>
      </c>
    </row>
    <row r="5230" spans="1:9" ht="22.5">
      <c r="A5230" s="3" t="s">
        <v>109</v>
      </c>
      <c r="B5230" s="3" t="s">
        <v>2568</v>
      </c>
      <c r="C5230" s="3" t="s">
        <v>2654</v>
      </c>
      <c r="D5230" s="3" t="s">
        <v>4</v>
      </c>
      <c r="E5230" s="3">
        <v>4</v>
      </c>
      <c r="F5230" s="3" t="s">
        <v>883</v>
      </c>
      <c r="G5230" s="3" t="s">
        <v>2600</v>
      </c>
      <c r="H5230" s="3" t="s">
        <v>2585</v>
      </c>
      <c r="I5230" s="3" t="s">
        <v>1674</v>
      </c>
    </row>
    <row r="5231" spans="1:9" ht="22.5">
      <c r="A5231" s="3" t="s">
        <v>109</v>
      </c>
      <c r="B5231" s="3" t="s">
        <v>2568</v>
      </c>
      <c r="C5231" s="3" t="s">
        <v>2653</v>
      </c>
      <c r="D5231" s="3" t="s">
        <v>17</v>
      </c>
      <c r="E5231" s="3">
        <v>2</v>
      </c>
      <c r="F5231" s="3" t="s">
        <v>883</v>
      </c>
      <c r="G5231" s="3" t="s">
        <v>2600</v>
      </c>
      <c r="H5231" s="3" t="s">
        <v>2585</v>
      </c>
      <c r="I5231" s="3" t="s">
        <v>2584</v>
      </c>
    </row>
    <row r="5232" spans="1:9" ht="22.5">
      <c r="A5232" s="3" t="s">
        <v>109</v>
      </c>
      <c r="B5232" s="3" t="s">
        <v>2568</v>
      </c>
      <c r="C5232" s="3" t="s">
        <v>2652</v>
      </c>
      <c r="D5232" s="3" t="s">
        <v>4</v>
      </c>
      <c r="E5232" s="3">
        <v>1</v>
      </c>
      <c r="F5232" s="3" t="s">
        <v>2649</v>
      </c>
      <c r="G5232" s="3" t="s">
        <v>2648</v>
      </c>
      <c r="H5232" s="3" t="s">
        <v>2647</v>
      </c>
      <c r="I5232" s="3" t="s">
        <v>2646</v>
      </c>
    </row>
    <row r="5233" spans="1:9" ht="22.5">
      <c r="A5233" s="3" t="s">
        <v>109</v>
      </c>
      <c r="B5233" s="3" t="s">
        <v>2568</v>
      </c>
      <c r="C5233" s="3" t="s">
        <v>2651</v>
      </c>
      <c r="D5233" s="3" t="s">
        <v>4</v>
      </c>
      <c r="E5233" s="3">
        <v>3</v>
      </c>
      <c r="F5233" s="3">
        <v>1</v>
      </c>
      <c r="G5233" s="3">
        <v>2</v>
      </c>
      <c r="H5233" s="3">
        <v>3</v>
      </c>
      <c r="I5233" s="3">
        <v>9</v>
      </c>
    </row>
    <row r="5234" spans="1:9" ht="22.5">
      <c r="A5234" s="3" t="s">
        <v>109</v>
      </c>
      <c r="B5234" s="3" t="s">
        <v>2568</v>
      </c>
      <c r="C5234" s="3" t="s">
        <v>2650</v>
      </c>
      <c r="D5234" s="3" t="s">
        <v>17</v>
      </c>
      <c r="E5234" s="3">
        <v>3</v>
      </c>
      <c r="F5234" s="3" t="s">
        <v>2649</v>
      </c>
      <c r="G5234" s="3" t="s">
        <v>2648</v>
      </c>
      <c r="H5234" s="3" t="s">
        <v>2647</v>
      </c>
      <c r="I5234" s="3" t="s">
        <v>2646</v>
      </c>
    </row>
    <row r="5235" spans="1:9" ht="22.5">
      <c r="A5235" s="3" t="s">
        <v>7</v>
      </c>
      <c r="B5235" s="3" t="s">
        <v>2568</v>
      </c>
      <c r="C5235" s="6" t="s">
        <v>2645</v>
      </c>
      <c r="D5235" s="3" t="s">
        <v>17</v>
      </c>
      <c r="E5235" s="3">
        <v>1234</v>
      </c>
      <c r="F5235" s="3" t="s">
        <v>2644</v>
      </c>
      <c r="G5235" s="3" t="s">
        <v>2643</v>
      </c>
      <c r="H5235" s="3" t="s">
        <v>2642</v>
      </c>
      <c r="I5235" s="3" t="s">
        <v>2641</v>
      </c>
    </row>
    <row r="5236" spans="1:9" ht="22.5">
      <c r="A5236" s="3" t="s">
        <v>7</v>
      </c>
      <c r="B5236" s="3" t="s">
        <v>2568</v>
      </c>
      <c r="C5236" s="6" t="s">
        <v>2640</v>
      </c>
      <c r="D5236" s="3" t="s">
        <v>17</v>
      </c>
      <c r="E5236" s="3">
        <v>1234</v>
      </c>
      <c r="F5236" s="3" t="s">
        <v>2639</v>
      </c>
      <c r="G5236" s="3" t="s">
        <v>2638</v>
      </c>
      <c r="H5236" s="3" t="s">
        <v>2637</v>
      </c>
      <c r="I5236" s="3" t="s">
        <v>2636</v>
      </c>
    </row>
    <row r="5237" spans="1:9" ht="22.5">
      <c r="A5237" s="3" t="s">
        <v>7</v>
      </c>
      <c r="B5237" s="3" t="s">
        <v>2568</v>
      </c>
      <c r="C5237" s="6" t="s">
        <v>2635</v>
      </c>
      <c r="D5237" s="3" t="s">
        <v>23</v>
      </c>
      <c r="E5237" s="3">
        <v>1234</v>
      </c>
      <c r="F5237" s="3" t="s">
        <v>2634</v>
      </c>
      <c r="G5237" s="3" t="s">
        <v>2633</v>
      </c>
      <c r="H5237" s="3" t="s">
        <v>2632</v>
      </c>
      <c r="I5237" s="3" t="s">
        <v>2631</v>
      </c>
    </row>
    <row r="5238" spans="1:9" ht="22.5">
      <c r="A5238" s="3" t="s">
        <v>7</v>
      </c>
      <c r="B5238" s="3" t="s">
        <v>2568</v>
      </c>
      <c r="C5238" s="6" t="s">
        <v>2630</v>
      </c>
      <c r="D5238" s="3" t="s">
        <v>4</v>
      </c>
      <c r="E5238" s="3">
        <v>123</v>
      </c>
      <c r="F5238" s="3" t="s">
        <v>2629</v>
      </c>
      <c r="G5238" s="3" t="s">
        <v>2628</v>
      </c>
      <c r="H5238" s="3" t="s">
        <v>2627</v>
      </c>
      <c r="I5238" s="3" t="s">
        <v>2626</v>
      </c>
    </row>
    <row r="5239" spans="1:9" ht="22.5">
      <c r="A5239" s="3" t="s">
        <v>7</v>
      </c>
      <c r="B5239" s="3" t="s">
        <v>2568</v>
      </c>
      <c r="C5239" s="6" t="s">
        <v>2625</v>
      </c>
      <c r="D5239" s="3" t="s">
        <v>23</v>
      </c>
      <c r="E5239" s="3">
        <v>234</v>
      </c>
      <c r="F5239" s="3" t="s">
        <v>2624</v>
      </c>
      <c r="G5239" s="3" t="s">
        <v>1958</v>
      </c>
      <c r="H5239" s="3" t="s">
        <v>903</v>
      </c>
      <c r="I5239" s="3" t="s">
        <v>2623</v>
      </c>
    </row>
    <row r="5240" spans="1:9" ht="22.5">
      <c r="A5240" s="3" t="s">
        <v>7</v>
      </c>
      <c r="B5240" s="3" t="s">
        <v>2568</v>
      </c>
      <c r="C5240" s="6" t="s">
        <v>2622</v>
      </c>
      <c r="D5240" s="3" t="s">
        <v>23</v>
      </c>
      <c r="E5240" s="3">
        <v>1234</v>
      </c>
      <c r="F5240" s="3" t="s">
        <v>2621</v>
      </c>
      <c r="G5240" s="3" t="s">
        <v>2620</v>
      </c>
      <c r="H5240" s="3" t="s">
        <v>2615</v>
      </c>
      <c r="I5240" s="3" t="s">
        <v>2619</v>
      </c>
    </row>
    <row r="5241" spans="1:9" ht="22.5">
      <c r="A5241" s="3" t="s">
        <v>7</v>
      </c>
      <c r="B5241" s="3" t="s">
        <v>2568</v>
      </c>
      <c r="C5241" s="6" t="s">
        <v>2618</v>
      </c>
      <c r="D5241" s="3" t="s">
        <v>23</v>
      </c>
      <c r="E5241" s="3">
        <v>123</v>
      </c>
      <c r="F5241" s="3" t="s">
        <v>2617</v>
      </c>
      <c r="G5241" s="3" t="s">
        <v>1031</v>
      </c>
      <c r="H5241" s="3" t="s">
        <v>2616</v>
      </c>
      <c r="I5241" s="3" t="s">
        <v>2615</v>
      </c>
    </row>
    <row r="5242" spans="1:9" ht="22.5">
      <c r="A5242" s="3" t="s">
        <v>7</v>
      </c>
      <c r="B5242" s="3" t="s">
        <v>2568</v>
      </c>
      <c r="C5242" s="6" t="s">
        <v>2614</v>
      </c>
      <c r="D5242" s="3" t="s">
        <v>4</v>
      </c>
      <c r="E5242" s="3">
        <v>1234</v>
      </c>
      <c r="F5242" s="3" t="s">
        <v>2613</v>
      </c>
      <c r="G5242" s="3" t="s">
        <v>2612</v>
      </c>
      <c r="H5242" s="3" t="s">
        <v>2611</v>
      </c>
      <c r="I5242" s="3" t="s">
        <v>2610</v>
      </c>
    </row>
    <row r="5243" spans="1:9" ht="22.5">
      <c r="A5243" s="3" t="s">
        <v>7</v>
      </c>
      <c r="B5243" s="3" t="s">
        <v>2568</v>
      </c>
      <c r="C5243" s="6" t="s">
        <v>2609</v>
      </c>
      <c r="D5243" s="3" t="s">
        <v>17</v>
      </c>
      <c r="E5243" s="3">
        <v>34</v>
      </c>
      <c r="F5243" s="3" t="s">
        <v>1931</v>
      </c>
      <c r="G5243" s="3" t="s">
        <v>1639</v>
      </c>
      <c r="H5243" s="3" t="s">
        <v>1640</v>
      </c>
      <c r="I5243" s="3" t="s">
        <v>839</v>
      </c>
    </row>
    <row r="5244" spans="1:9" ht="22.5">
      <c r="A5244" s="3" t="s">
        <v>7</v>
      </c>
      <c r="B5244" s="3" t="s">
        <v>2568</v>
      </c>
      <c r="C5244" s="6" t="s">
        <v>2608</v>
      </c>
      <c r="D5244" s="3" t="s">
        <v>17</v>
      </c>
      <c r="E5244" s="3">
        <v>1234</v>
      </c>
      <c r="F5244" s="3">
        <v>0</v>
      </c>
      <c r="G5244" s="3">
        <v>1</v>
      </c>
      <c r="H5244" s="3">
        <v>2</v>
      </c>
      <c r="I5244" s="3">
        <v>3</v>
      </c>
    </row>
    <row r="5245" spans="1:9" ht="22.5">
      <c r="A5245" s="3" t="s">
        <v>7</v>
      </c>
      <c r="B5245" s="3" t="s">
        <v>2568</v>
      </c>
      <c r="C5245" s="6" t="s">
        <v>2607</v>
      </c>
      <c r="D5245" s="3" t="s">
        <v>23</v>
      </c>
      <c r="E5245" s="3">
        <v>1234</v>
      </c>
      <c r="F5245" s="3" t="s">
        <v>2606</v>
      </c>
      <c r="G5245" s="3" t="s">
        <v>2605</v>
      </c>
      <c r="H5245" s="3" t="s">
        <v>2604</v>
      </c>
      <c r="I5245" s="3" t="s">
        <v>2603</v>
      </c>
    </row>
    <row r="5246" spans="1:9" ht="22.5">
      <c r="A5246" s="3" t="s">
        <v>7</v>
      </c>
      <c r="B5246" s="3" t="s">
        <v>2568</v>
      </c>
      <c r="C5246" s="6" t="s">
        <v>2602</v>
      </c>
      <c r="D5246" s="3" t="s">
        <v>4</v>
      </c>
      <c r="E5246" s="3">
        <v>23</v>
      </c>
      <c r="F5246" s="3" t="s">
        <v>2600</v>
      </c>
      <c r="G5246" s="3" t="s">
        <v>2599</v>
      </c>
      <c r="H5246" s="3" t="s">
        <v>2585</v>
      </c>
      <c r="I5246" s="3" t="s">
        <v>883</v>
      </c>
    </row>
    <row r="5247" spans="1:9" ht="22.5">
      <c r="A5247" s="3" t="s">
        <v>7</v>
      </c>
      <c r="B5247" s="3" t="s">
        <v>2568</v>
      </c>
      <c r="C5247" s="6" t="s">
        <v>2601</v>
      </c>
      <c r="D5247" s="3" t="s">
        <v>4</v>
      </c>
      <c r="E5247" s="3">
        <v>23</v>
      </c>
      <c r="F5247" s="3" t="s">
        <v>2600</v>
      </c>
      <c r="G5247" s="3" t="s">
        <v>2599</v>
      </c>
      <c r="H5247" s="3" t="s">
        <v>2585</v>
      </c>
      <c r="I5247" s="3" t="s">
        <v>883</v>
      </c>
    </row>
    <row r="5248" spans="1:9" ht="33.75">
      <c r="A5248" s="3" t="s">
        <v>7</v>
      </c>
      <c r="B5248" s="3" t="s">
        <v>2568</v>
      </c>
      <c r="C5248" s="6" t="s">
        <v>2598</v>
      </c>
      <c r="D5248" s="3" t="s">
        <v>4</v>
      </c>
      <c r="E5248" s="3">
        <v>124</v>
      </c>
      <c r="F5248" s="3" t="s">
        <v>2597</v>
      </c>
      <c r="G5248" s="3" t="s">
        <v>2596</v>
      </c>
      <c r="H5248" s="3" t="s">
        <v>2595</v>
      </c>
      <c r="I5248" s="3" t="s">
        <v>2594</v>
      </c>
    </row>
    <row r="5249" spans="1:9" ht="22.5">
      <c r="A5249" s="3" t="s">
        <v>7</v>
      </c>
      <c r="B5249" s="3" t="s">
        <v>2568</v>
      </c>
      <c r="C5249" s="6" t="s">
        <v>2593</v>
      </c>
      <c r="D5249" s="3" t="s">
        <v>17</v>
      </c>
      <c r="E5249" s="3">
        <v>1234</v>
      </c>
      <c r="F5249" s="3" t="s">
        <v>2592</v>
      </c>
      <c r="G5249" s="3" t="s">
        <v>1985</v>
      </c>
      <c r="H5249" s="3" t="s">
        <v>883</v>
      </c>
      <c r="I5249" s="3" t="s">
        <v>1539</v>
      </c>
    </row>
    <row r="5250" spans="1:9" ht="45">
      <c r="A5250" s="3" t="s">
        <v>7</v>
      </c>
      <c r="B5250" s="3" t="s">
        <v>2568</v>
      </c>
      <c r="C5250" s="6" t="s">
        <v>2591</v>
      </c>
      <c r="D5250" s="3" t="s">
        <v>4</v>
      </c>
      <c r="E5250" s="3">
        <v>1234</v>
      </c>
      <c r="F5250" s="3" t="s">
        <v>2590</v>
      </c>
      <c r="G5250" s="3" t="s">
        <v>2589</v>
      </c>
      <c r="H5250" s="3" t="s">
        <v>2588</v>
      </c>
      <c r="I5250" s="3" t="s">
        <v>2587</v>
      </c>
    </row>
    <row r="5251" spans="1:9" ht="22.5">
      <c r="A5251" s="3" t="s">
        <v>7</v>
      </c>
      <c r="B5251" s="3" t="s">
        <v>2568</v>
      </c>
      <c r="C5251" s="3" t="s">
        <v>2586</v>
      </c>
      <c r="D5251" s="3" t="s">
        <v>4</v>
      </c>
      <c r="E5251" s="3">
        <v>1234</v>
      </c>
      <c r="F5251" s="3" t="s">
        <v>2585</v>
      </c>
      <c r="G5251" s="3" t="s">
        <v>1673</v>
      </c>
      <c r="H5251" s="3" t="s">
        <v>883</v>
      </c>
      <c r="I5251" s="3" t="s">
        <v>2584</v>
      </c>
    </row>
    <row r="5252" spans="1:9" ht="22.5">
      <c r="A5252" s="3" t="s">
        <v>7</v>
      </c>
      <c r="B5252" s="3" t="s">
        <v>2568</v>
      </c>
      <c r="C5252" s="3" t="s">
        <v>2583</v>
      </c>
      <c r="D5252" s="3" t="s">
        <v>17</v>
      </c>
      <c r="E5252" s="3">
        <v>1234</v>
      </c>
      <c r="F5252" s="3" t="s">
        <v>2582</v>
      </c>
      <c r="G5252" s="3" t="s">
        <v>2581</v>
      </c>
      <c r="H5252" s="3" t="s">
        <v>2580</v>
      </c>
      <c r="I5252" s="3" t="s">
        <v>2579</v>
      </c>
    </row>
    <row r="5253" spans="1:9" ht="56.25">
      <c r="A5253" s="3" t="s">
        <v>7</v>
      </c>
      <c r="B5253" s="3" t="s">
        <v>2568</v>
      </c>
      <c r="C5253" s="3" t="s">
        <v>2578</v>
      </c>
      <c r="D5253" s="3" t="s">
        <v>4</v>
      </c>
      <c r="E5253" s="3">
        <v>123</v>
      </c>
      <c r="F5253" s="3" t="s">
        <v>2577</v>
      </c>
      <c r="G5253" s="3" t="s">
        <v>2576</v>
      </c>
      <c r="H5253" s="3" t="s">
        <v>2575</v>
      </c>
      <c r="I5253" s="3" t="s">
        <v>2574</v>
      </c>
    </row>
    <row r="5254" spans="1:9" ht="22.5">
      <c r="A5254" s="3" t="s">
        <v>7</v>
      </c>
      <c r="B5254" s="3" t="s">
        <v>2568</v>
      </c>
      <c r="C5254" s="3" t="s">
        <v>2573</v>
      </c>
      <c r="D5254" s="3" t="s">
        <v>23</v>
      </c>
      <c r="E5254" s="3">
        <v>12</v>
      </c>
      <c r="F5254" s="3" t="s">
        <v>2572</v>
      </c>
      <c r="G5254" s="3" t="s">
        <v>2571</v>
      </c>
      <c r="H5254" s="3" t="s">
        <v>2570</v>
      </c>
      <c r="I5254" s="3" t="s">
        <v>2569</v>
      </c>
    </row>
    <row r="5255" spans="1:9" ht="45">
      <c r="A5255" s="3" t="s">
        <v>7</v>
      </c>
      <c r="B5255" s="3" t="s">
        <v>2568</v>
      </c>
      <c r="C5255" s="3" t="s">
        <v>2567</v>
      </c>
      <c r="D5255" s="3" t="s">
        <v>4</v>
      </c>
      <c r="E5255" s="3">
        <v>1234</v>
      </c>
      <c r="F5255" s="3" t="s">
        <v>2566</v>
      </c>
      <c r="G5255" s="3" t="s">
        <v>2565</v>
      </c>
      <c r="H5255" s="3" t="s">
        <v>2564</v>
      </c>
      <c r="I5255" s="3" t="s">
        <v>2563</v>
      </c>
    </row>
    <row r="5256" spans="1:9" ht="33.75">
      <c r="A5256" s="3" t="s">
        <v>231</v>
      </c>
      <c r="B5256" s="3" t="s">
        <v>827</v>
      </c>
      <c r="C5256" s="6" t="s">
        <v>2562</v>
      </c>
      <c r="D5256" s="3" t="s">
        <v>17</v>
      </c>
      <c r="E5256" s="3">
        <v>-1</v>
      </c>
      <c r="F5256" s="6"/>
      <c r="G5256" s="6"/>
      <c r="H5256" s="6"/>
      <c r="I5256" s="6"/>
    </row>
    <row r="5257" spans="1:9" ht="22.5">
      <c r="A5257" s="3" t="s">
        <v>231</v>
      </c>
      <c r="B5257" s="3" t="s">
        <v>827</v>
      </c>
      <c r="C5257" s="6" t="s">
        <v>2561</v>
      </c>
      <c r="D5257" s="3" t="s">
        <v>17</v>
      </c>
      <c r="E5257" s="3">
        <v>1</v>
      </c>
      <c r="F5257" s="6"/>
      <c r="G5257" s="6"/>
      <c r="H5257" s="6"/>
      <c r="I5257" s="6"/>
    </row>
    <row r="5258" spans="1:9" ht="33.75">
      <c r="A5258" s="3" t="s">
        <v>231</v>
      </c>
      <c r="B5258" s="3" t="s">
        <v>827</v>
      </c>
      <c r="C5258" s="6" t="s">
        <v>2560</v>
      </c>
      <c r="D5258" s="3" t="s">
        <v>17</v>
      </c>
      <c r="E5258" s="3">
        <v>1</v>
      </c>
      <c r="F5258" s="13"/>
      <c r="G5258" s="13"/>
      <c r="H5258" s="13"/>
      <c r="I5258" s="13"/>
    </row>
    <row r="5259" spans="1:9" ht="22.5">
      <c r="A5259" s="3" t="s">
        <v>231</v>
      </c>
      <c r="B5259" s="3" t="s">
        <v>762</v>
      </c>
      <c r="C5259" s="6" t="s">
        <v>2559</v>
      </c>
      <c r="D5259" s="3" t="s">
        <v>17</v>
      </c>
      <c r="E5259" s="3">
        <v>1</v>
      </c>
      <c r="F5259" s="6"/>
      <c r="G5259" s="6"/>
      <c r="H5259" s="6"/>
      <c r="I5259" s="6"/>
    </row>
    <row r="5260" spans="1:9" ht="45">
      <c r="A5260" s="3" t="s">
        <v>231</v>
      </c>
      <c r="B5260" s="3" t="s">
        <v>827</v>
      </c>
      <c r="C5260" s="6" t="s">
        <v>2558</v>
      </c>
      <c r="D5260" s="3" t="s">
        <v>4</v>
      </c>
      <c r="E5260" s="3">
        <v>1</v>
      </c>
      <c r="F5260" s="6"/>
      <c r="G5260" s="6"/>
      <c r="H5260" s="6"/>
      <c r="I5260" s="6"/>
    </row>
    <row r="5261" spans="1:9" ht="22.5">
      <c r="A5261" s="3" t="s">
        <v>231</v>
      </c>
      <c r="B5261" s="3" t="s">
        <v>827</v>
      </c>
      <c r="C5261" s="6" t="s">
        <v>2557</v>
      </c>
      <c r="D5261" s="3" t="s">
        <v>4</v>
      </c>
      <c r="E5261" s="3">
        <v>1</v>
      </c>
      <c r="F5261" s="6"/>
      <c r="G5261" s="6"/>
      <c r="H5261" s="6"/>
      <c r="I5261" s="6"/>
    </row>
    <row r="5262" spans="1:9" ht="56.25">
      <c r="A5262" s="3" t="s">
        <v>231</v>
      </c>
      <c r="B5262" s="3" t="s">
        <v>827</v>
      </c>
      <c r="C5262" s="6" t="s">
        <v>2556</v>
      </c>
      <c r="D5262" s="3" t="s">
        <v>4</v>
      </c>
      <c r="E5262" s="3">
        <v>1</v>
      </c>
      <c r="F5262" s="6"/>
      <c r="G5262" s="6"/>
      <c r="H5262" s="6"/>
      <c r="I5262" s="6"/>
    </row>
    <row r="5263" spans="1:9" ht="33.75">
      <c r="A5263" s="3" t="s">
        <v>231</v>
      </c>
      <c r="B5263" s="3" t="s">
        <v>827</v>
      </c>
      <c r="C5263" s="6" t="s">
        <v>2555</v>
      </c>
      <c r="D5263" s="3" t="s">
        <v>4</v>
      </c>
      <c r="E5263" s="3">
        <v>-1</v>
      </c>
      <c r="F5263" s="6"/>
      <c r="G5263" s="6"/>
      <c r="H5263" s="6"/>
      <c r="I5263" s="6"/>
    </row>
    <row r="5264" spans="1:9" ht="33.75">
      <c r="A5264" s="3" t="s">
        <v>231</v>
      </c>
      <c r="B5264" s="3" t="s">
        <v>827</v>
      </c>
      <c r="C5264" s="6" t="s">
        <v>2554</v>
      </c>
      <c r="D5264" s="3" t="s">
        <v>4</v>
      </c>
      <c r="E5264" s="3">
        <v>1</v>
      </c>
      <c r="F5264" s="6"/>
      <c r="G5264" s="6"/>
      <c r="H5264" s="6"/>
      <c r="I5264" s="6"/>
    </row>
    <row r="5265" spans="1:9" ht="22.5">
      <c r="A5265" s="3" t="s">
        <v>231</v>
      </c>
      <c r="B5265" s="3" t="s">
        <v>827</v>
      </c>
      <c r="C5265" s="6" t="s">
        <v>2553</v>
      </c>
      <c r="D5265" s="3" t="s">
        <v>23</v>
      </c>
      <c r="E5265" s="3">
        <v>-1</v>
      </c>
      <c r="F5265" s="6"/>
      <c r="G5265" s="6"/>
      <c r="H5265" s="6"/>
      <c r="I5265" s="6"/>
    </row>
    <row r="5266" spans="1:9" ht="33.75">
      <c r="A5266" s="3" t="s">
        <v>231</v>
      </c>
      <c r="B5266" s="3" t="s">
        <v>827</v>
      </c>
      <c r="C5266" s="6" t="s">
        <v>2552</v>
      </c>
      <c r="D5266" s="3" t="s">
        <v>23</v>
      </c>
      <c r="E5266" s="3">
        <v>1</v>
      </c>
      <c r="F5266" s="6"/>
      <c r="G5266" s="6"/>
      <c r="H5266" s="6"/>
      <c r="I5266" s="6"/>
    </row>
    <row r="5267" spans="1:9" ht="45">
      <c r="A5267" s="3" t="s">
        <v>231</v>
      </c>
      <c r="B5267" s="3" t="s">
        <v>827</v>
      </c>
      <c r="C5267" s="6" t="s">
        <v>2551</v>
      </c>
      <c r="D5267" s="3" t="s">
        <v>23</v>
      </c>
      <c r="E5267" s="3">
        <v>1</v>
      </c>
      <c r="F5267" s="6"/>
      <c r="G5267" s="6"/>
      <c r="H5267" s="6"/>
      <c r="I5267" s="6"/>
    </row>
    <row r="5268" spans="1:9" ht="33.75">
      <c r="A5268" s="3" t="s">
        <v>231</v>
      </c>
      <c r="B5268" s="3" t="s">
        <v>827</v>
      </c>
      <c r="C5268" s="6" t="s">
        <v>2550</v>
      </c>
      <c r="D5268" s="3" t="s">
        <v>23</v>
      </c>
      <c r="E5268" s="3">
        <v>-1</v>
      </c>
      <c r="F5268" s="6"/>
      <c r="G5268" s="6"/>
      <c r="H5268" s="6"/>
      <c r="I5268" s="6"/>
    </row>
    <row r="5269" spans="1:9" ht="22.5">
      <c r="A5269" s="3" t="s">
        <v>231</v>
      </c>
      <c r="B5269" s="3" t="s">
        <v>827</v>
      </c>
      <c r="C5269" s="6" t="s">
        <v>2549</v>
      </c>
      <c r="D5269" s="3" t="s">
        <v>17</v>
      </c>
      <c r="E5269" s="3">
        <v>-1</v>
      </c>
      <c r="F5269" s="6"/>
      <c r="G5269" s="6"/>
      <c r="H5269" s="6"/>
      <c r="I5269" s="6"/>
    </row>
    <row r="5270" spans="1:9" ht="22.5">
      <c r="A5270" s="3" t="s">
        <v>231</v>
      </c>
      <c r="B5270" s="3" t="s">
        <v>827</v>
      </c>
      <c r="C5270" s="6" t="s">
        <v>2548</v>
      </c>
      <c r="D5270" s="3" t="s">
        <v>17</v>
      </c>
      <c r="E5270" s="3">
        <v>1</v>
      </c>
      <c r="F5270" s="6"/>
      <c r="G5270" s="6"/>
      <c r="H5270" s="6"/>
      <c r="I5270" s="6"/>
    </row>
    <row r="5271" spans="1:9" ht="33.75">
      <c r="A5271" s="3" t="s">
        <v>231</v>
      </c>
      <c r="B5271" s="3" t="s">
        <v>762</v>
      </c>
      <c r="C5271" s="6" t="s">
        <v>2547</v>
      </c>
      <c r="D5271" s="3" t="s">
        <v>4</v>
      </c>
      <c r="E5271" s="3">
        <v>-1</v>
      </c>
      <c r="F5271" s="3"/>
      <c r="G5271" s="3"/>
      <c r="H5271" s="3"/>
      <c r="I5271" s="3"/>
    </row>
    <row r="5272" spans="1:9" ht="33.75">
      <c r="A5272" s="3" t="s">
        <v>231</v>
      </c>
      <c r="B5272" s="3" t="s">
        <v>762</v>
      </c>
      <c r="C5272" s="6" t="s">
        <v>2546</v>
      </c>
      <c r="D5272" s="3" t="s">
        <v>23</v>
      </c>
      <c r="E5272" s="3">
        <v>-1</v>
      </c>
      <c r="F5272" s="3"/>
      <c r="G5272" s="3"/>
      <c r="H5272" s="3"/>
      <c r="I5272" s="3"/>
    </row>
    <row r="5273" spans="1:9" ht="22.5">
      <c r="A5273" s="3" t="s">
        <v>231</v>
      </c>
      <c r="B5273" s="3" t="s">
        <v>762</v>
      </c>
      <c r="C5273" s="6" t="s">
        <v>2545</v>
      </c>
      <c r="D5273" s="3" t="s">
        <v>4</v>
      </c>
      <c r="E5273" s="3">
        <v>-1</v>
      </c>
      <c r="F5273" s="3"/>
      <c r="G5273" s="3"/>
      <c r="H5273" s="3"/>
      <c r="I5273" s="3"/>
    </row>
    <row r="5274" spans="1:9" ht="22.5">
      <c r="A5274" s="3" t="s">
        <v>231</v>
      </c>
      <c r="B5274" s="3" t="s">
        <v>762</v>
      </c>
      <c r="C5274" s="6" t="s">
        <v>2544</v>
      </c>
      <c r="D5274" s="3" t="s">
        <v>23</v>
      </c>
      <c r="E5274" s="3">
        <v>1</v>
      </c>
      <c r="F5274" s="3"/>
      <c r="G5274" s="3"/>
      <c r="H5274" s="3"/>
      <c r="I5274" s="3"/>
    </row>
    <row r="5275" spans="1:9" ht="33.75">
      <c r="A5275" s="3" t="s">
        <v>231</v>
      </c>
      <c r="B5275" s="3" t="s">
        <v>762</v>
      </c>
      <c r="C5275" s="6" t="s">
        <v>2543</v>
      </c>
      <c r="D5275" s="3" t="s">
        <v>23</v>
      </c>
      <c r="E5275" s="3">
        <v>1</v>
      </c>
      <c r="F5275" s="3"/>
      <c r="G5275" s="3"/>
      <c r="H5275" s="3"/>
      <c r="I5275" s="3"/>
    </row>
    <row r="5276" spans="1:9" ht="22.5">
      <c r="A5276" s="3" t="s">
        <v>231</v>
      </c>
      <c r="B5276" s="3" t="s">
        <v>762</v>
      </c>
      <c r="C5276" s="6" t="s">
        <v>2542</v>
      </c>
      <c r="D5276" s="3" t="s">
        <v>23</v>
      </c>
      <c r="E5276" s="3">
        <v>1</v>
      </c>
      <c r="F5276" s="3"/>
      <c r="G5276" s="3"/>
      <c r="H5276" s="3"/>
      <c r="I5276" s="3"/>
    </row>
    <row r="5277" spans="1:9" ht="22.5">
      <c r="A5277" s="3" t="s">
        <v>231</v>
      </c>
      <c r="B5277" s="3" t="s">
        <v>827</v>
      </c>
      <c r="C5277" s="6" t="s">
        <v>2541</v>
      </c>
      <c r="D5277" s="3" t="s">
        <v>17</v>
      </c>
      <c r="E5277" s="3">
        <v>-1</v>
      </c>
      <c r="F5277" s="3"/>
      <c r="G5277" s="3"/>
      <c r="H5277" s="3"/>
      <c r="I5277" s="3"/>
    </row>
    <row r="5278" spans="1:9" ht="22.5">
      <c r="A5278" s="3" t="s">
        <v>231</v>
      </c>
      <c r="B5278" s="3" t="s">
        <v>827</v>
      </c>
      <c r="C5278" s="6" t="s">
        <v>2540</v>
      </c>
      <c r="D5278" s="3" t="s">
        <v>17</v>
      </c>
      <c r="E5278" s="3">
        <v>-1</v>
      </c>
      <c r="F5278" s="3"/>
      <c r="G5278" s="3"/>
      <c r="H5278" s="3"/>
      <c r="I5278" s="3"/>
    </row>
    <row r="5279" spans="1:9" ht="22.5">
      <c r="A5279" s="3" t="s">
        <v>231</v>
      </c>
      <c r="B5279" s="3" t="s">
        <v>827</v>
      </c>
      <c r="C5279" s="6" t="s">
        <v>2539</v>
      </c>
      <c r="D5279" s="3" t="s">
        <v>4</v>
      </c>
      <c r="E5279" s="3">
        <v>1</v>
      </c>
      <c r="F5279" s="3"/>
      <c r="G5279" s="3"/>
      <c r="H5279" s="3"/>
      <c r="I5279" s="3"/>
    </row>
    <row r="5280" spans="1:9" ht="33.75">
      <c r="A5280" s="3" t="s">
        <v>231</v>
      </c>
      <c r="B5280" s="3" t="s">
        <v>827</v>
      </c>
      <c r="C5280" s="6" t="s">
        <v>2538</v>
      </c>
      <c r="D5280" s="3" t="s">
        <v>17</v>
      </c>
      <c r="E5280" s="3">
        <v>1</v>
      </c>
      <c r="F5280" s="3"/>
      <c r="G5280" s="3"/>
      <c r="H5280" s="3"/>
      <c r="I5280" s="3"/>
    </row>
    <row r="5281" spans="1:9" ht="33.75">
      <c r="A5281" s="3" t="s">
        <v>231</v>
      </c>
      <c r="B5281" s="3" t="s">
        <v>827</v>
      </c>
      <c r="C5281" s="6" t="s">
        <v>2537</v>
      </c>
      <c r="D5281" s="3" t="s">
        <v>23</v>
      </c>
      <c r="E5281" s="3">
        <v>1</v>
      </c>
      <c r="F5281" s="3"/>
      <c r="G5281" s="3"/>
      <c r="H5281" s="3"/>
      <c r="I5281" s="3"/>
    </row>
    <row r="5282" spans="1:9" ht="56.25">
      <c r="A5282" s="3" t="s">
        <v>231</v>
      </c>
      <c r="B5282" s="3" t="s">
        <v>827</v>
      </c>
      <c r="C5282" s="6" t="s">
        <v>2536</v>
      </c>
      <c r="D5282" s="3" t="s">
        <v>23</v>
      </c>
      <c r="E5282" s="3">
        <v>-1</v>
      </c>
      <c r="F5282" s="3"/>
      <c r="G5282" s="3"/>
      <c r="H5282" s="3"/>
      <c r="I5282" s="3"/>
    </row>
    <row r="5283" spans="1:9" ht="22.5">
      <c r="A5283" s="3" t="s">
        <v>231</v>
      </c>
      <c r="B5283" s="3" t="s">
        <v>827</v>
      </c>
      <c r="C5283" s="6" t="s">
        <v>2535</v>
      </c>
      <c r="D5283" s="3" t="s">
        <v>4</v>
      </c>
      <c r="E5283" s="3">
        <v>1</v>
      </c>
      <c r="F5283" s="3"/>
      <c r="G5283" s="3"/>
      <c r="H5283" s="3"/>
      <c r="I5283" s="3"/>
    </row>
    <row r="5284" spans="1:9" ht="22.5">
      <c r="A5284" s="3" t="s">
        <v>231</v>
      </c>
      <c r="B5284" s="3" t="s">
        <v>827</v>
      </c>
      <c r="C5284" s="6" t="s">
        <v>2534</v>
      </c>
      <c r="D5284" s="3" t="s">
        <v>4</v>
      </c>
      <c r="E5284" s="3">
        <v>1</v>
      </c>
      <c r="F5284" s="3"/>
      <c r="G5284" s="3"/>
      <c r="H5284" s="3"/>
      <c r="I5284" s="3"/>
    </row>
    <row r="5285" spans="1:9" ht="33.75">
      <c r="A5285" s="3" t="s">
        <v>231</v>
      </c>
      <c r="B5285" s="3" t="s">
        <v>827</v>
      </c>
      <c r="C5285" s="6" t="s">
        <v>2533</v>
      </c>
      <c r="D5285" s="3" t="s">
        <v>23</v>
      </c>
      <c r="E5285" s="3">
        <v>1</v>
      </c>
      <c r="F5285" s="3"/>
      <c r="G5285" s="3"/>
      <c r="H5285" s="3"/>
      <c r="I5285" s="3"/>
    </row>
    <row r="5286" spans="1:9" ht="22.5">
      <c r="A5286" s="3" t="s">
        <v>231</v>
      </c>
      <c r="B5286" s="3" t="s">
        <v>827</v>
      </c>
      <c r="C5286" s="6" t="s">
        <v>2532</v>
      </c>
      <c r="D5286" s="3" t="s">
        <v>17</v>
      </c>
      <c r="E5286" s="3">
        <v>1</v>
      </c>
      <c r="F5286" s="3"/>
      <c r="G5286" s="3"/>
      <c r="H5286" s="3"/>
      <c r="I5286" s="3"/>
    </row>
    <row r="5287" spans="1:9" ht="33.75">
      <c r="A5287" s="3" t="s">
        <v>231</v>
      </c>
      <c r="B5287" s="3" t="s">
        <v>827</v>
      </c>
      <c r="C5287" s="6" t="s">
        <v>2531</v>
      </c>
      <c r="D5287" s="3" t="s">
        <v>23</v>
      </c>
      <c r="E5287" s="3">
        <v>-1</v>
      </c>
      <c r="F5287" s="3"/>
      <c r="G5287" s="3"/>
      <c r="H5287" s="3"/>
      <c r="I5287" s="3"/>
    </row>
    <row r="5288" spans="1:9" ht="33.75">
      <c r="A5288" s="3" t="s">
        <v>231</v>
      </c>
      <c r="B5288" s="3" t="s">
        <v>827</v>
      </c>
      <c r="C5288" s="6" t="s">
        <v>2530</v>
      </c>
      <c r="D5288" s="3" t="s">
        <v>17</v>
      </c>
      <c r="E5288" s="3">
        <v>1</v>
      </c>
      <c r="F5288" s="3"/>
      <c r="G5288" s="3"/>
      <c r="H5288" s="3"/>
      <c r="I5288" s="3"/>
    </row>
    <row r="5289" spans="1:9" ht="33.75">
      <c r="A5289" s="3" t="s">
        <v>231</v>
      </c>
      <c r="B5289" s="3" t="s">
        <v>762</v>
      </c>
      <c r="C5289" s="6" t="s">
        <v>2529</v>
      </c>
      <c r="D5289" s="3" t="s">
        <v>17</v>
      </c>
      <c r="E5289" s="3">
        <v>1</v>
      </c>
      <c r="F5289" s="3"/>
      <c r="G5289" s="3"/>
      <c r="H5289" s="3"/>
      <c r="I5289" s="3"/>
    </row>
    <row r="5290" spans="1:9" ht="22.5">
      <c r="A5290" s="3" t="s">
        <v>231</v>
      </c>
      <c r="B5290" s="3" t="s">
        <v>762</v>
      </c>
      <c r="C5290" s="6" t="s">
        <v>2528</v>
      </c>
      <c r="D5290" s="3" t="s">
        <v>17</v>
      </c>
      <c r="E5290" s="3">
        <v>1</v>
      </c>
      <c r="F5290" s="3"/>
      <c r="G5290" s="3"/>
      <c r="H5290" s="3"/>
      <c r="I5290" s="3"/>
    </row>
    <row r="5291" spans="1:9" ht="22.5">
      <c r="A5291" s="3" t="s">
        <v>231</v>
      </c>
      <c r="B5291" s="3" t="s">
        <v>762</v>
      </c>
      <c r="C5291" s="6" t="s">
        <v>2527</v>
      </c>
      <c r="D5291" s="3" t="s">
        <v>23</v>
      </c>
      <c r="E5291" s="3">
        <v>-1</v>
      </c>
      <c r="F5291" s="3"/>
      <c r="G5291" s="3"/>
      <c r="H5291" s="3"/>
      <c r="I5291" s="3"/>
    </row>
    <row r="5292" spans="1:9" ht="22.5">
      <c r="A5292" s="3" t="s">
        <v>231</v>
      </c>
      <c r="B5292" s="3" t="s">
        <v>762</v>
      </c>
      <c r="C5292" s="6" t="s">
        <v>2526</v>
      </c>
      <c r="D5292" s="3" t="s">
        <v>17</v>
      </c>
      <c r="E5292" s="3">
        <v>1</v>
      </c>
      <c r="F5292" s="3"/>
      <c r="G5292" s="3"/>
      <c r="H5292" s="3"/>
      <c r="I5292" s="3"/>
    </row>
    <row r="5293" spans="1:9" ht="22.5">
      <c r="A5293" s="3" t="s">
        <v>231</v>
      </c>
      <c r="B5293" s="3" t="s">
        <v>762</v>
      </c>
      <c r="C5293" s="6" t="s">
        <v>2525</v>
      </c>
      <c r="D5293" s="3" t="s">
        <v>17</v>
      </c>
      <c r="E5293" s="3">
        <v>-1</v>
      </c>
      <c r="F5293" s="3"/>
      <c r="G5293" s="3"/>
      <c r="H5293" s="3"/>
      <c r="I5293" s="3"/>
    </row>
    <row r="5294" spans="1:9" ht="22.5">
      <c r="A5294" s="3" t="s">
        <v>231</v>
      </c>
      <c r="B5294" s="3" t="s">
        <v>762</v>
      </c>
      <c r="C5294" s="6" t="s">
        <v>2524</v>
      </c>
      <c r="D5294" s="3" t="s">
        <v>17</v>
      </c>
      <c r="E5294" s="3">
        <v>1</v>
      </c>
      <c r="F5294" s="3"/>
      <c r="G5294" s="3"/>
      <c r="H5294" s="3"/>
      <c r="I5294" s="3"/>
    </row>
    <row r="5295" spans="1:9" ht="33.75">
      <c r="A5295" s="3" t="s">
        <v>231</v>
      </c>
      <c r="B5295" s="3" t="s">
        <v>762</v>
      </c>
      <c r="C5295" s="6" t="s">
        <v>2523</v>
      </c>
      <c r="D5295" s="3" t="s">
        <v>17</v>
      </c>
      <c r="E5295" s="3">
        <v>1</v>
      </c>
      <c r="F5295" s="3"/>
      <c r="G5295" s="3"/>
      <c r="H5295" s="3"/>
      <c r="I5295" s="3"/>
    </row>
    <row r="5296" spans="1:9" ht="22.5">
      <c r="A5296" s="3" t="s">
        <v>231</v>
      </c>
      <c r="B5296" s="3" t="s">
        <v>762</v>
      </c>
      <c r="C5296" s="6" t="s">
        <v>2522</v>
      </c>
      <c r="D5296" s="3" t="s">
        <v>17</v>
      </c>
      <c r="E5296" s="3">
        <v>-1</v>
      </c>
      <c r="F5296" s="3"/>
      <c r="G5296" s="3"/>
      <c r="H5296" s="3"/>
      <c r="I5296" s="3"/>
    </row>
    <row r="5297" spans="1:9" ht="22.5">
      <c r="A5297" s="3" t="s">
        <v>231</v>
      </c>
      <c r="B5297" s="3" t="s">
        <v>762</v>
      </c>
      <c r="C5297" s="6" t="s">
        <v>2521</v>
      </c>
      <c r="D5297" s="3" t="s">
        <v>4</v>
      </c>
      <c r="E5297" s="3">
        <v>-1</v>
      </c>
      <c r="F5297" s="3"/>
      <c r="G5297" s="3"/>
      <c r="H5297" s="3"/>
      <c r="I5297" s="3"/>
    </row>
    <row r="5298" spans="1:9" ht="22.5">
      <c r="A5298" s="3" t="s">
        <v>231</v>
      </c>
      <c r="B5298" s="3" t="s">
        <v>762</v>
      </c>
      <c r="C5298" s="6" t="s">
        <v>2520</v>
      </c>
      <c r="D5298" s="3" t="s">
        <v>17</v>
      </c>
      <c r="E5298" s="3">
        <v>-1</v>
      </c>
      <c r="F5298" s="3"/>
      <c r="G5298" s="3"/>
      <c r="H5298" s="3"/>
      <c r="I5298" s="3"/>
    </row>
    <row r="5299" spans="1:9" ht="22.5">
      <c r="A5299" s="3" t="s">
        <v>231</v>
      </c>
      <c r="B5299" s="3" t="s">
        <v>762</v>
      </c>
      <c r="C5299" s="6" t="s">
        <v>2519</v>
      </c>
      <c r="D5299" s="3" t="s">
        <v>23</v>
      </c>
      <c r="E5299" s="3">
        <v>-1</v>
      </c>
      <c r="F5299" s="3"/>
      <c r="G5299" s="3"/>
      <c r="H5299" s="3"/>
      <c r="I5299" s="3"/>
    </row>
    <row r="5300" spans="1:9" ht="33.75">
      <c r="A5300" s="3" t="s">
        <v>231</v>
      </c>
      <c r="B5300" s="3" t="s">
        <v>762</v>
      </c>
      <c r="C5300" s="6" t="s">
        <v>2518</v>
      </c>
      <c r="D5300" s="3" t="s">
        <v>23</v>
      </c>
      <c r="E5300" s="3">
        <v>-1</v>
      </c>
      <c r="F5300" s="3"/>
      <c r="G5300" s="3"/>
      <c r="H5300" s="3"/>
      <c r="I5300" s="3"/>
    </row>
    <row r="5301" spans="1:9" ht="22.5">
      <c r="A5301" s="3" t="s">
        <v>231</v>
      </c>
      <c r="B5301" s="3" t="s">
        <v>762</v>
      </c>
      <c r="C5301" s="6" t="s">
        <v>2517</v>
      </c>
      <c r="D5301" s="3" t="s">
        <v>23</v>
      </c>
      <c r="E5301" s="3">
        <v>-1</v>
      </c>
      <c r="F5301" s="3"/>
      <c r="G5301" s="3"/>
      <c r="H5301" s="3"/>
      <c r="I5301" s="3"/>
    </row>
    <row r="5302" spans="1:9" ht="22.5">
      <c r="A5302" s="3" t="s">
        <v>231</v>
      </c>
      <c r="B5302" s="3" t="s">
        <v>762</v>
      </c>
      <c r="C5302" s="6" t="s">
        <v>2516</v>
      </c>
      <c r="D5302" s="3" t="s">
        <v>17</v>
      </c>
      <c r="E5302" s="3">
        <v>1</v>
      </c>
      <c r="F5302" s="3"/>
      <c r="G5302" s="3"/>
      <c r="H5302" s="3"/>
      <c r="I5302" s="3"/>
    </row>
    <row r="5303" spans="1:9" ht="22.5">
      <c r="A5303" s="3" t="s">
        <v>231</v>
      </c>
      <c r="B5303" s="3" t="s">
        <v>762</v>
      </c>
      <c r="C5303" s="6" t="s">
        <v>2515</v>
      </c>
      <c r="D5303" s="3" t="s">
        <v>17</v>
      </c>
      <c r="E5303" s="3">
        <v>1</v>
      </c>
      <c r="F5303" s="3"/>
      <c r="G5303" s="3"/>
      <c r="H5303" s="3"/>
      <c r="I5303" s="3"/>
    </row>
    <row r="5304" spans="1:9" ht="22.5">
      <c r="A5304" s="3" t="s">
        <v>231</v>
      </c>
      <c r="B5304" s="3" t="s">
        <v>762</v>
      </c>
      <c r="C5304" s="6" t="s">
        <v>2514</v>
      </c>
      <c r="D5304" s="3" t="s">
        <v>23</v>
      </c>
      <c r="E5304" s="3">
        <v>-1</v>
      </c>
      <c r="F5304" s="3"/>
      <c r="G5304" s="3"/>
      <c r="H5304" s="3"/>
      <c r="I5304" s="3"/>
    </row>
    <row r="5305" spans="1:9" ht="45">
      <c r="A5305" s="3" t="s">
        <v>231</v>
      </c>
      <c r="B5305" s="3" t="s">
        <v>827</v>
      </c>
      <c r="C5305" s="6" t="s">
        <v>2513</v>
      </c>
      <c r="D5305" s="3" t="s">
        <v>4</v>
      </c>
      <c r="E5305" s="3">
        <v>1</v>
      </c>
      <c r="F5305" s="3"/>
      <c r="G5305" s="3"/>
      <c r="H5305" s="3"/>
      <c r="I5305" s="3"/>
    </row>
    <row r="5306" spans="1:9" ht="22.5">
      <c r="A5306" s="3" t="s">
        <v>231</v>
      </c>
      <c r="B5306" s="3" t="s">
        <v>827</v>
      </c>
      <c r="C5306" s="6" t="s">
        <v>2512</v>
      </c>
      <c r="D5306" s="3" t="s">
        <v>17</v>
      </c>
      <c r="E5306" s="3">
        <v>1</v>
      </c>
      <c r="F5306" s="3"/>
      <c r="G5306" s="3"/>
      <c r="H5306" s="3"/>
      <c r="I5306" s="3"/>
    </row>
    <row r="5307" spans="1:9" ht="22.5">
      <c r="A5307" s="3" t="s">
        <v>231</v>
      </c>
      <c r="B5307" s="3" t="s">
        <v>827</v>
      </c>
      <c r="C5307" s="6" t="s">
        <v>2511</v>
      </c>
      <c r="D5307" s="3" t="s">
        <v>4</v>
      </c>
      <c r="E5307" s="3">
        <v>1</v>
      </c>
      <c r="F5307" s="3"/>
      <c r="G5307" s="3"/>
      <c r="H5307" s="3"/>
      <c r="I5307" s="3"/>
    </row>
    <row r="5308" spans="1:9" ht="22.5">
      <c r="A5308" s="3" t="s">
        <v>231</v>
      </c>
      <c r="B5308" s="3" t="s">
        <v>827</v>
      </c>
      <c r="C5308" s="6" t="s">
        <v>2510</v>
      </c>
      <c r="D5308" s="3" t="s">
        <v>17</v>
      </c>
      <c r="E5308" s="3">
        <v>1</v>
      </c>
      <c r="F5308" s="3"/>
      <c r="G5308" s="3"/>
      <c r="H5308" s="3"/>
      <c r="I5308" s="3"/>
    </row>
    <row r="5309" spans="1:9" ht="33.75">
      <c r="A5309" s="3" t="s">
        <v>231</v>
      </c>
      <c r="B5309" s="3" t="s">
        <v>827</v>
      </c>
      <c r="C5309" s="6" t="s">
        <v>2509</v>
      </c>
      <c r="D5309" s="3" t="s">
        <v>4</v>
      </c>
      <c r="E5309" s="3">
        <v>1</v>
      </c>
      <c r="F5309" s="3"/>
      <c r="G5309" s="3"/>
      <c r="H5309" s="3"/>
      <c r="I5309" s="3"/>
    </row>
    <row r="5310" spans="1:9" ht="45">
      <c r="A5310" s="3" t="s">
        <v>231</v>
      </c>
      <c r="B5310" s="3" t="s">
        <v>827</v>
      </c>
      <c r="C5310" s="6" t="s">
        <v>2508</v>
      </c>
      <c r="D5310" s="3" t="s">
        <v>23</v>
      </c>
      <c r="E5310" s="3">
        <v>-1</v>
      </c>
      <c r="F5310" s="3"/>
      <c r="G5310" s="3"/>
      <c r="H5310" s="3"/>
      <c r="I5310" s="3"/>
    </row>
    <row r="5311" spans="1:9" ht="22.5">
      <c r="A5311" s="3" t="s">
        <v>231</v>
      </c>
      <c r="B5311" s="3" t="s">
        <v>827</v>
      </c>
      <c r="C5311" s="6" t="s">
        <v>2507</v>
      </c>
      <c r="D5311" s="3" t="s">
        <v>17</v>
      </c>
      <c r="E5311" s="3">
        <v>1</v>
      </c>
      <c r="F5311" s="3"/>
      <c r="G5311" s="3"/>
      <c r="H5311" s="3"/>
      <c r="I5311" s="3"/>
    </row>
    <row r="5312" spans="1:9" ht="33.75">
      <c r="A5312" s="3" t="s">
        <v>231</v>
      </c>
      <c r="B5312" s="3" t="s">
        <v>827</v>
      </c>
      <c r="C5312" s="6" t="s">
        <v>2506</v>
      </c>
      <c r="D5312" s="3" t="s">
        <v>4</v>
      </c>
      <c r="E5312" s="3">
        <v>1</v>
      </c>
      <c r="F5312" s="3"/>
      <c r="G5312" s="3"/>
      <c r="H5312" s="3"/>
      <c r="I5312" s="3"/>
    </row>
    <row r="5313" spans="1:9" ht="22.5">
      <c r="A5313" s="3" t="s">
        <v>231</v>
      </c>
      <c r="B5313" s="3" t="s">
        <v>827</v>
      </c>
      <c r="C5313" s="6" t="s">
        <v>2505</v>
      </c>
      <c r="D5313" s="3" t="s">
        <v>4</v>
      </c>
      <c r="E5313" s="3">
        <v>1</v>
      </c>
      <c r="F5313" s="3"/>
      <c r="G5313" s="3"/>
      <c r="H5313" s="3"/>
      <c r="I5313" s="3"/>
    </row>
    <row r="5314" spans="1:9" ht="33.75">
      <c r="A5314" s="3" t="s">
        <v>231</v>
      </c>
      <c r="B5314" s="3" t="s">
        <v>827</v>
      </c>
      <c r="C5314" s="6" t="s">
        <v>2504</v>
      </c>
      <c r="D5314" s="3" t="s">
        <v>4</v>
      </c>
      <c r="E5314" s="3">
        <v>-1</v>
      </c>
      <c r="F5314" s="3"/>
      <c r="G5314" s="3"/>
      <c r="H5314" s="3"/>
      <c r="I5314" s="3"/>
    </row>
    <row r="5315" spans="1:9" ht="22.5">
      <c r="A5315" s="3" t="s">
        <v>231</v>
      </c>
      <c r="B5315" s="3" t="s">
        <v>827</v>
      </c>
      <c r="C5315" s="6" t="s">
        <v>2503</v>
      </c>
      <c r="D5315" s="3" t="s">
        <v>4</v>
      </c>
      <c r="E5315" s="3">
        <v>1</v>
      </c>
      <c r="F5315" s="3"/>
      <c r="G5315" s="3"/>
      <c r="H5315" s="3"/>
      <c r="I5315" s="3"/>
    </row>
    <row r="5316" spans="1:9" ht="22.5">
      <c r="A5316" s="3" t="s">
        <v>231</v>
      </c>
      <c r="B5316" s="3" t="s">
        <v>827</v>
      </c>
      <c r="C5316" s="6" t="s">
        <v>2502</v>
      </c>
      <c r="D5316" s="3" t="s">
        <v>17</v>
      </c>
      <c r="E5316" s="3">
        <v>-1</v>
      </c>
      <c r="F5316" s="3"/>
      <c r="G5316" s="3"/>
      <c r="H5316" s="3"/>
      <c r="I5316" s="3"/>
    </row>
    <row r="5317" spans="1:9" ht="33.75">
      <c r="A5317" s="3" t="s">
        <v>231</v>
      </c>
      <c r="B5317" s="3" t="s">
        <v>827</v>
      </c>
      <c r="C5317" s="6" t="s">
        <v>2501</v>
      </c>
      <c r="D5317" s="3" t="s">
        <v>17</v>
      </c>
      <c r="E5317" s="3">
        <v>1</v>
      </c>
      <c r="F5317" s="3"/>
      <c r="G5317" s="3"/>
      <c r="H5317" s="3"/>
      <c r="I5317" s="3"/>
    </row>
    <row r="5318" spans="1:9" ht="33.75">
      <c r="A5318" s="3" t="s">
        <v>231</v>
      </c>
      <c r="B5318" s="3" t="s">
        <v>827</v>
      </c>
      <c r="C5318" s="6" t="s">
        <v>2500</v>
      </c>
      <c r="D5318" s="3" t="s">
        <v>17</v>
      </c>
      <c r="E5318" s="3">
        <v>1</v>
      </c>
      <c r="F5318" s="3"/>
      <c r="G5318" s="3"/>
      <c r="H5318" s="3"/>
      <c r="I5318" s="3"/>
    </row>
    <row r="5319" spans="1:9" ht="33.75">
      <c r="A5319" s="3" t="s">
        <v>231</v>
      </c>
      <c r="B5319" s="3" t="s">
        <v>762</v>
      </c>
      <c r="C5319" s="6" t="s">
        <v>9960</v>
      </c>
      <c r="D5319" s="3" t="s">
        <v>4</v>
      </c>
      <c r="E5319" s="3">
        <v>-1</v>
      </c>
      <c r="F5319" s="3"/>
      <c r="G5319" s="3"/>
      <c r="H5319" s="3"/>
      <c r="I5319" s="3"/>
    </row>
    <row r="5320" spans="1:9" ht="33.75">
      <c r="A5320" s="3" t="s">
        <v>231</v>
      </c>
      <c r="B5320" s="3" t="s">
        <v>827</v>
      </c>
      <c r="C5320" s="6" t="s">
        <v>2498</v>
      </c>
      <c r="D5320" s="3" t="s">
        <v>17</v>
      </c>
      <c r="E5320" s="3">
        <v>1</v>
      </c>
      <c r="F5320" s="3"/>
      <c r="G5320" s="3"/>
      <c r="H5320" s="3"/>
      <c r="I5320" s="3"/>
    </row>
    <row r="5321" spans="1:9" ht="22.5">
      <c r="A5321" s="3" t="s">
        <v>231</v>
      </c>
      <c r="B5321" s="3" t="s">
        <v>762</v>
      </c>
      <c r="C5321" s="6" t="s">
        <v>2497</v>
      </c>
      <c r="D5321" s="3" t="s">
        <v>4</v>
      </c>
      <c r="E5321" s="3">
        <v>-1</v>
      </c>
      <c r="F5321" s="3"/>
      <c r="G5321" s="3"/>
      <c r="H5321" s="3"/>
      <c r="I5321" s="3"/>
    </row>
    <row r="5322" spans="1:9" ht="22.5">
      <c r="A5322" s="3" t="s">
        <v>231</v>
      </c>
      <c r="B5322" s="3" t="s">
        <v>762</v>
      </c>
      <c r="C5322" s="6" t="s">
        <v>2496</v>
      </c>
      <c r="D5322" s="3" t="s">
        <v>17</v>
      </c>
      <c r="E5322" s="3">
        <v>1</v>
      </c>
      <c r="F5322" s="3"/>
      <c r="G5322" s="3"/>
      <c r="H5322" s="3"/>
      <c r="I5322" s="3"/>
    </row>
    <row r="5323" spans="1:9" ht="22.5">
      <c r="A5323" s="3" t="s">
        <v>231</v>
      </c>
      <c r="B5323" s="3" t="s">
        <v>762</v>
      </c>
      <c r="C5323" s="12" t="s">
        <v>2495</v>
      </c>
      <c r="D5323" s="3" t="s">
        <v>4</v>
      </c>
      <c r="E5323" s="3">
        <v>1</v>
      </c>
      <c r="F5323" s="3"/>
      <c r="G5323" s="3"/>
      <c r="H5323" s="3"/>
      <c r="I5323" s="3"/>
    </row>
    <row r="5324" spans="1:9" ht="33.75">
      <c r="A5324" s="3" t="s">
        <v>231</v>
      </c>
      <c r="B5324" s="3" t="s">
        <v>762</v>
      </c>
      <c r="C5324" s="7" t="s">
        <v>2494</v>
      </c>
      <c r="D5324" s="11" t="s">
        <v>17</v>
      </c>
      <c r="E5324" s="3">
        <v>-1</v>
      </c>
      <c r="F5324" s="3"/>
      <c r="G5324" s="3"/>
      <c r="H5324" s="3"/>
      <c r="I5324" s="3"/>
    </row>
    <row r="5325" spans="1:9" ht="45">
      <c r="A5325" s="3" t="s">
        <v>231</v>
      </c>
      <c r="B5325" s="3" t="s">
        <v>762</v>
      </c>
      <c r="C5325" s="7" t="s">
        <v>2493</v>
      </c>
      <c r="D5325" s="3" t="s">
        <v>23</v>
      </c>
      <c r="E5325" s="3">
        <v>1</v>
      </c>
      <c r="F5325" s="3"/>
      <c r="G5325" s="3"/>
      <c r="H5325" s="3"/>
      <c r="I5325" s="3"/>
    </row>
    <row r="5326" spans="1:9" ht="33.75">
      <c r="A5326" s="3" t="s">
        <v>231</v>
      </c>
      <c r="B5326" s="3" t="s">
        <v>762</v>
      </c>
      <c r="C5326" s="7" t="s">
        <v>2492</v>
      </c>
      <c r="D5326" s="3" t="s">
        <v>23</v>
      </c>
      <c r="E5326" s="3">
        <v>1</v>
      </c>
      <c r="F5326" s="3"/>
      <c r="G5326" s="3"/>
      <c r="H5326" s="3"/>
      <c r="I5326" s="3"/>
    </row>
    <row r="5327" spans="1:9" ht="33.75">
      <c r="A5327" s="3" t="s">
        <v>231</v>
      </c>
      <c r="B5327" s="3" t="s">
        <v>762</v>
      </c>
      <c r="C5327" s="7" t="s">
        <v>2491</v>
      </c>
      <c r="D5327" s="3" t="s">
        <v>23</v>
      </c>
      <c r="E5327" s="3">
        <v>-1</v>
      </c>
      <c r="F5327" s="3"/>
      <c r="G5327" s="3"/>
      <c r="H5327" s="3"/>
      <c r="I5327" s="3"/>
    </row>
    <row r="5328" spans="1:9" ht="45">
      <c r="A5328" s="3" t="s">
        <v>109</v>
      </c>
      <c r="B5328" s="3" t="s">
        <v>762</v>
      </c>
      <c r="C5328" s="6" t="s">
        <v>2490</v>
      </c>
      <c r="D5328" s="3" t="s">
        <v>17</v>
      </c>
      <c r="E5328" s="3">
        <v>3</v>
      </c>
      <c r="F5328" s="6" t="s">
        <v>2489</v>
      </c>
      <c r="G5328" s="6" t="s">
        <v>2488</v>
      </c>
      <c r="H5328" s="6" t="s">
        <v>2487</v>
      </c>
      <c r="I5328" s="6" t="s">
        <v>2486</v>
      </c>
    </row>
    <row r="5329" spans="1:9" ht="22.5">
      <c r="A5329" s="3" t="s">
        <v>109</v>
      </c>
      <c r="B5329" s="3" t="s">
        <v>827</v>
      </c>
      <c r="C5329" s="6" t="s">
        <v>2485</v>
      </c>
      <c r="D5329" s="3" t="s">
        <v>17</v>
      </c>
      <c r="E5329" s="3">
        <v>4</v>
      </c>
      <c r="F5329" s="6" t="s">
        <v>2484</v>
      </c>
      <c r="G5329" s="6" t="s">
        <v>2483</v>
      </c>
      <c r="H5329" s="6" t="s">
        <v>2482</v>
      </c>
      <c r="I5329" s="6" t="s">
        <v>2481</v>
      </c>
    </row>
    <row r="5330" spans="1:9" ht="33.75">
      <c r="A5330" s="3" t="s">
        <v>109</v>
      </c>
      <c r="B5330" s="3" t="s">
        <v>762</v>
      </c>
      <c r="C5330" s="6" t="s">
        <v>2480</v>
      </c>
      <c r="D5330" s="3" t="s">
        <v>17</v>
      </c>
      <c r="E5330" s="3">
        <v>3</v>
      </c>
      <c r="F5330" s="6" t="s">
        <v>2479</v>
      </c>
      <c r="G5330" s="6" t="s">
        <v>2478</v>
      </c>
      <c r="H5330" s="6" t="s">
        <v>2477</v>
      </c>
      <c r="I5330" s="6" t="s">
        <v>2476</v>
      </c>
    </row>
    <row r="5331" spans="1:9" ht="22.5">
      <c r="A5331" s="3" t="s">
        <v>109</v>
      </c>
      <c r="B5331" s="3" t="s">
        <v>762</v>
      </c>
      <c r="C5331" s="6" t="s">
        <v>2475</v>
      </c>
      <c r="D5331" s="3" t="s">
        <v>17</v>
      </c>
      <c r="E5331" s="3">
        <v>2</v>
      </c>
      <c r="F5331" s="6" t="s">
        <v>224</v>
      </c>
      <c r="G5331" s="6" t="s">
        <v>225</v>
      </c>
      <c r="H5331" s="6" t="s">
        <v>2474</v>
      </c>
      <c r="I5331" s="6" t="s">
        <v>2473</v>
      </c>
    </row>
    <row r="5332" spans="1:9" ht="22.5">
      <c r="A5332" s="3" t="s">
        <v>109</v>
      </c>
      <c r="B5332" s="3" t="s">
        <v>827</v>
      </c>
      <c r="C5332" s="6" t="s">
        <v>2472</v>
      </c>
      <c r="D5332" s="3" t="s">
        <v>17</v>
      </c>
      <c r="E5332" s="3">
        <v>2</v>
      </c>
      <c r="F5332" s="6" t="s">
        <v>190</v>
      </c>
      <c r="G5332" s="6" t="s">
        <v>2471</v>
      </c>
      <c r="H5332" s="6" t="s">
        <v>188</v>
      </c>
      <c r="I5332" s="6" t="s">
        <v>2470</v>
      </c>
    </row>
    <row r="5333" spans="1:9" ht="22.5">
      <c r="A5333" s="3" t="s">
        <v>109</v>
      </c>
      <c r="B5333" s="3" t="s">
        <v>827</v>
      </c>
      <c r="C5333" s="6" t="s">
        <v>2469</v>
      </c>
      <c r="D5333" s="3" t="s">
        <v>17</v>
      </c>
      <c r="E5333" s="3">
        <v>3</v>
      </c>
      <c r="F5333" s="6" t="s">
        <v>2468</v>
      </c>
      <c r="G5333" s="6" t="s">
        <v>2467</v>
      </c>
      <c r="H5333" s="6" t="s">
        <v>2466</v>
      </c>
      <c r="I5333" s="6" t="s">
        <v>2465</v>
      </c>
    </row>
    <row r="5334" spans="1:9" ht="22.5">
      <c r="A5334" s="3" t="s">
        <v>109</v>
      </c>
      <c r="B5334" s="3" t="s">
        <v>827</v>
      </c>
      <c r="C5334" s="6" t="s">
        <v>2464</v>
      </c>
      <c r="D5334" s="3" t="s">
        <v>17</v>
      </c>
      <c r="E5334" s="3">
        <v>3</v>
      </c>
      <c r="F5334" s="6" t="s">
        <v>2463</v>
      </c>
      <c r="G5334" s="6" t="s">
        <v>2462</v>
      </c>
      <c r="H5334" s="6" t="s">
        <v>2461</v>
      </c>
      <c r="I5334" s="6" t="s">
        <v>2460</v>
      </c>
    </row>
    <row r="5335" spans="1:9" ht="22.5">
      <c r="A5335" s="3" t="s">
        <v>109</v>
      </c>
      <c r="B5335" s="3" t="s">
        <v>762</v>
      </c>
      <c r="C5335" s="6" t="s">
        <v>2459</v>
      </c>
      <c r="D5335" s="3" t="s">
        <v>17</v>
      </c>
      <c r="E5335" s="3">
        <v>3</v>
      </c>
      <c r="F5335" s="6" t="s">
        <v>2458</v>
      </c>
      <c r="G5335" s="6" t="s">
        <v>2457</v>
      </c>
      <c r="H5335" s="6" t="s">
        <v>2456</v>
      </c>
      <c r="I5335" s="6" t="s">
        <v>2455</v>
      </c>
    </row>
    <row r="5336" spans="1:9" ht="22.5">
      <c r="A5336" s="3" t="s">
        <v>109</v>
      </c>
      <c r="B5336" s="3" t="s">
        <v>827</v>
      </c>
      <c r="C5336" s="6" t="s">
        <v>2454</v>
      </c>
      <c r="D5336" s="3" t="s">
        <v>17</v>
      </c>
      <c r="E5336" s="3">
        <v>3</v>
      </c>
      <c r="F5336" s="6" t="s">
        <v>2453</v>
      </c>
      <c r="G5336" s="6" t="s">
        <v>2452</v>
      </c>
      <c r="H5336" s="6" t="s">
        <v>2451</v>
      </c>
      <c r="I5336" s="6" t="s">
        <v>2450</v>
      </c>
    </row>
    <row r="5337" spans="1:9" ht="22.5">
      <c r="A5337" s="3" t="s">
        <v>109</v>
      </c>
      <c r="B5337" s="3" t="s">
        <v>827</v>
      </c>
      <c r="C5337" s="6" t="s">
        <v>2449</v>
      </c>
      <c r="D5337" s="3" t="s">
        <v>17</v>
      </c>
      <c r="E5337" s="3">
        <v>2</v>
      </c>
      <c r="F5337" s="6" t="s">
        <v>2448</v>
      </c>
      <c r="G5337" s="6" t="s">
        <v>2447</v>
      </c>
      <c r="H5337" s="6" t="s">
        <v>2446</v>
      </c>
      <c r="I5337" s="6" t="s">
        <v>2445</v>
      </c>
    </row>
    <row r="5338" spans="1:9" ht="33.75">
      <c r="A5338" s="3" t="s">
        <v>109</v>
      </c>
      <c r="B5338" s="3" t="s">
        <v>762</v>
      </c>
      <c r="C5338" s="6" t="s">
        <v>2444</v>
      </c>
      <c r="D5338" s="3" t="s">
        <v>17</v>
      </c>
      <c r="E5338" s="3">
        <v>3</v>
      </c>
      <c r="F5338" s="6" t="s">
        <v>2443</v>
      </c>
      <c r="G5338" s="6" t="s">
        <v>2442</v>
      </c>
      <c r="H5338" s="6" t="s">
        <v>2441</v>
      </c>
      <c r="I5338" s="6" t="s">
        <v>2440</v>
      </c>
    </row>
    <row r="5339" spans="1:9" ht="22.5">
      <c r="A5339" s="3" t="s">
        <v>109</v>
      </c>
      <c r="B5339" s="3" t="s">
        <v>762</v>
      </c>
      <c r="C5339" s="6" t="s">
        <v>2439</v>
      </c>
      <c r="D5339" s="3" t="s">
        <v>17</v>
      </c>
      <c r="E5339" s="3">
        <v>3</v>
      </c>
      <c r="F5339" s="6" t="s">
        <v>339</v>
      </c>
      <c r="G5339" s="6" t="s">
        <v>2438</v>
      </c>
      <c r="H5339" s="6" t="s">
        <v>338</v>
      </c>
      <c r="I5339" s="6" t="s">
        <v>2437</v>
      </c>
    </row>
    <row r="5340" spans="1:9" ht="22.5">
      <c r="A5340" s="3" t="s">
        <v>109</v>
      </c>
      <c r="B5340" s="3" t="s">
        <v>827</v>
      </c>
      <c r="C5340" s="6" t="s">
        <v>2436</v>
      </c>
      <c r="D5340" s="3" t="s">
        <v>17</v>
      </c>
      <c r="E5340" s="3">
        <v>3</v>
      </c>
      <c r="F5340" s="6" t="s">
        <v>2405</v>
      </c>
      <c r="G5340" s="6" t="s">
        <v>1617</v>
      </c>
      <c r="H5340" s="6" t="s">
        <v>2404</v>
      </c>
      <c r="I5340" s="6" t="s">
        <v>1618</v>
      </c>
    </row>
    <row r="5341" spans="1:9" ht="22.5">
      <c r="A5341" s="3" t="s">
        <v>109</v>
      </c>
      <c r="B5341" s="3" t="s">
        <v>827</v>
      </c>
      <c r="C5341" s="6" t="s">
        <v>2435</v>
      </c>
      <c r="D5341" s="3" t="s">
        <v>17</v>
      </c>
      <c r="E5341" s="3">
        <v>2</v>
      </c>
      <c r="F5341" s="6" t="s">
        <v>2434</v>
      </c>
      <c r="G5341" s="6" t="s">
        <v>2433</v>
      </c>
      <c r="H5341" s="6" t="s">
        <v>2432</v>
      </c>
      <c r="I5341" s="6" t="s">
        <v>2431</v>
      </c>
    </row>
    <row r="5342" spans="1:9" ht="22.5">
      <c r="A5342" s="3" t="s">
        <v>109</v>
      </c>
      <c r="B5342" s="3" t="s">
        <v>762</v>
      </c>
      <c r="C5342" s="6" t="s">
        <v>2430</v>
      </c>
      <c r="D5342" s="3" t="s">
        <v>17</v>
      </c>
      <c r="E5342" s="3">
        <v>3</v>
      </c>
      <c r="F5342" s="6" t="s">
        <v>2429</v>
      </c>
      <c r="G5342" s="6" t="s">
        <v>2428</v>
      </c>
      <c r="H5342" s="6" t="s">
        <v>2427</v>
      </c>
      <c r="I5342" s="6" t="s">
        <v>2426</v>
      </c>
    </row>
    <row r="5343" spans="1:9" ht="22.5">
      <c r="A5343" s="3" t="s">
        <v>109</v>
      </c>
      <c r="B5343" s="3" t="s">
        <v>762</v>
      </c>
      <c r="C5343" s="6" t="s">
        <v>2425</v>
      </c>
      <c r="D5343" s="3" t="s">
        <v>17</v>
      </c>
      <c r="E5343" s="3">
        <v>4</v>
      </c>
      <c r="F5343" s="6" t="s">
        <v>2424</v>
      </c>
      <c r="G5343" s="6" t="s">
        <v>2423</v>
      </c>
      <c r="H5343" s="6" t="s">
        <v>2422</v>
      </c>
      <c r="I5343" s="6" t="s">
        <v>2421</v>
      </c>
    </row>
    <row r="5344" spans="1:9" ht="22.5">
      <c r="A5344" s="3" t="s">
        <v>109</v>
      </c>
      <c r="B5344" s="3" t="s">
        <v>762</v>
      </c>
      <c r="C5344" s="6" t="s">
        <v>2420</v>
      </c>
      <c r="D5344" s="3" t="s">
        <v>17</v>
      </c>
      <c r="E5344" s="3">
        <v>2</v>
      </c>
      <c r="F5344" s="6" t="s">
        <v>298</v>
      </c>
      <c r="G5344" s="6" t="s">
        <v>2419</v>
      </c>
      <c r="H5344" s="6" t="s">
        <v>2418</v>
      </c>
      <c r="I5344" s="6" t="s">
        <v>2417</v>
      </c>
    </row>
    <row r="5345" spans="1:9" ht="33.75">
      <c r="A5345" s="3" t="s">
        <v>109</v>
      </c>
      <c r="B5345" s="3" t="s">
        <v>762</v>
      </c>
      <c r="C5345" s="6" t="s">
        <v>2416</v>
      </c>
      <c r="D5345" s="3" t="s">
        <v>17</v>
      </c>
      <c r="E5345" s="3">
        <v>4</v>
      </c>
      <c r="F5345" s="6" t="s">
        <v>2415</v>
      </c>
      <c r="G5345" s="6" t="s">
        <v>2414</v>
      </c>
      <c r="H5345" s="6" t="s">
        <v>2413</v>
      </c>
      <c r="I5345" s="6" t="s">
        <v>2412</v>
      </c>
    </row>
    <row r="5346" spans="1:9" ht="22.5">
      <c r="A5346" s="3" t="s">
        <v>109</v>
      </c>
      <c r="B5346" s="3" t="s">
        <v>762</v>
      </c>
      <c r="C5346" s="6" t="s">
        <v>2411</v>
      </c>
      <c r="D5346" s="3" t="s">
        <v>17</v>
      </c>
      <c r="E5346" s="3">
        <v>2</v>
      </c>
      <c r="F5346" s="6" t="s">
        <v>2410</v>
      </c>
      <c r="G5346" s="6" t="s">
        <v>2409</v>
      </c>
      <c r="H5346" s="6" t="s">
        <v>2408</v>
      </c>
      <c r="I5346" s="6" t="s">
        <v>2407</v>
      </c>
    </row>
    <row r="5347" spans="1:9" ht="22.5">
      <c r="A5347" s="3" t="s">
        <v>109</v>
      </c>
      <c r="B5347" s="3" t="s">
        <v>762</v>
      </c>
      <c r="C5347" s="6" t="s">
        <v>2406</v>
      </c>
      <c r="D5347" s="3" t="s">
        <v>17</v>
      </c>
      <c r="E5347" s="3">
        <v>1</v>
      </c>
      <c r="F5347" s="6" t="s">
        <v>2405</v>
      </c>
      <c r="G5347" s="6" t="s">
        <v>1617</v>
      </c>
      <c r="H5347" s="6" t="s">
        <v>2404</v>
      </c>
      <c r="I5347" s="6" t="s">
        <v>1618</v>
      </c>
    </row>
    <row r="5348" spans="1:9" ht="22.5">
      <c r="A5348" s="3" t="s">
        <v>109</v>
      </c>
      <c r="B5348" s="3" t="s">
        <v>762</v>
      </c>
      <c r="C5348" s="6" t="s">
        <v>2403</v>
      </c>
      <c r="D5348" s="3" t="s">
        <v>4</v>
      </c>
      <c r="E5348" s="3">
        <v>3</v>
      </c>
      <c r="F5348" s="6" t="s">
        <v>2402</v>
      </c>
      <c r="G5348" s="6" t="s">
        <v>2401</v>
      </c>
      <c r="H5348" s="6" t="s">
        <v>2400</v>
      </c>
      <c r="I5348" s="6" t="s">
        <v>2399</v>
      </c>
    </row>
    <row r="5349" spans="1:9" ht="22.5">
      <c r="A5349" s="3" t="s">
        <v>109</v>
      </c>
      <c r="B5349" s="3" t="s">
        <v>762</v>
      </c>
      <c r="C5349" s="6" t="s">
        <v>2398</v>
      </c>
      <c r="D5349" s="3" t="s">
        <v>4</v>
      </c>
      <c r="E5349" s="3">
        <v>2</v>
      </c>
      <c r="F5349" s="6" t="s">
        <v>2397</v>
      </c>
      <c r="G5349" s="6" t="s">
        <v>2396</v>
      </c>
      <c r="H5349" s="6" t="s">
        <v>2395</v>
      </c>
      <c r="I5349" s="6" t="s">
        <v>2394</v>
      </c>
    </row>
    <row r="5350" spans="1:9" ht="22.5">
      <c r="A5350" s="3" t="s">
        <v>109</v>
      </c>
      <c r="B5350" s="3" t="s">
        <v>762</v>
      </c>
      <c r="C5350" s="6" t="s">
        <v>2393</v>
      </c>
      <c r="D5350" s="3" t="s">
        <v>4</v>
      </c>
      <c r="E5350" s="3">
        <v>4</v>
      </c>
      <c r="F5350" s="6" t="s">
        <v>190</v>
      </c>
      <c r="G5350" s="6" t="s">
        <v>188</v>
      </c>
      <c r="H5350" s="6" t="s">
        <v>1545</v>
      </c>
      <c r="I5350" s="6" t="s">
        <v>2391</v>
      </c>
    </row>
    <row r="5351" spans="1:9" ht="22.5">
      <c r="A5351" s="3" t="s">
        <v>109</v>
      </c>
      <c r="B5351" s="3" t="s">
        <v>762</v>
      </c>
      <c r="C5351" s="6" t="s">
        <v>2392</v>
      </c>
      <c r="D5351" s="3" t="s">
        <v>4</v>
      </c>
      <c r="E5351" s="3">
        <v>3</v>
      </c>
      <c r="F5351" s="6" t="s">
        <v>190</v>
      </c>
      <c r="G5351" s="6" t="s">
        <v>188</v>
      </c>
      <c r="H5351" s="6" t="s">
        <v>1545</v>
      </c>
      <c r="I5351" s="6" t="s">
        <v>2391</v>
      </c>
    </row>
    <row r="5352" spans="1:9" ht="22.5">
      <c r="A5352" s="3" t="s">
        <v>109</v>
      </c>
      <c r="B5352" s="3" t="s">
        <v>762</v>
      </c>
      <c r="C5352" s="6" t="s">
        <v>2390</v>
      </c>
      <c r="D5352" s="3" t="s">
        <v>4</v>
      </c>
      <c r="E5352" s="3">
        <v>2</v>
      </c>
      <c r="F5352" s="6" t="s">
        <v>2389</v>
      </c>
      <c r="G5352" s="6" t="s">
        <v>2388</v>
      </c>
      <c r="H5352" s="6" t="s">
        <v>2387</v>
      </c>
      <c r="I5352" s="6" t="s">
        <v>2386</v>
      </c>
    </row>
    <row r="5353" spans="1:9" ht="22.5">
      <c r="A5353" s="3" t="s">
        <v>109</v>
      </c>
      <c r="B5353" s="3" t="s">
        <v>762</v>
      </c>
      <c r="C5353" s="6" t="s">
        <v>2385</v>
      </c>
      <c r="D5353" s="3" t="s">
        <v>4</v>
      </c>
      <c r="E5353" s="3">
        <v>3</v>
      </c>
      <c r="F5353" s="6" t="s">
        <v>2384</v>
      </c>
      <c r="G5353" s="6" t="s">
        <v>2383</v>
      </c>
      <c r="H5353" s="6" t="s">
        <v>2382</v>
      </c>
      <c r="I5353" s="6" t="s">
        <v>2381</v>
      </c>
    </row>
    <row r="5354" spans="1:9" ht="22.5">
      <c r="A5354" s="3" t="s">
        <v>109</v>
      </c>
      <c r="B5354" s="3" t="s">
        <v>762</v>
      </c>
      <c r="C5354" s="6" t="s">
        <v>2380</v>
      </c>
      <c r="D5354" s="3" t="s">
        <v>4</v>
      </c>
      <c r="E5354" s="3">
        <v>4</v>
      </c>
      <c r="F5354" s="6" t="s">
        <v>2379</v>
      </c>
      <c r="G5354" s="6" t="s">
        <v>2378</v>
      </c>
      <c r="H5354" s="6" t="s">
        <v>2377</v>
      </c>
      <c r="I5354" s="6" t="s">
        <v>2376</v>
      </c>
    </row>
    <row r="5355" spans="1:9" ht="22.5">
      <c r="A5355" s="3" t="s">
        <v>109</v>
      </c>
      <c r="B5355" s="3" t="s">
        <v>762</v>
      </c>
      <c r="C5355" s="6" t="s">
        <v>2375</v>
      </c>
      <c r="D5355" s="3" t="s">
        <v>4</v>
      </c>
      <c r="E5355" s="3">
        <v>4</v>
      </c>
      <c r="F5355" s="6" t="s">
        <v>2374</v>
      </c>
      <c r="G5355" s="6" t="s">
        <v>2373</v>
      </c>
      <c r="H5355" s="6" t="s">
        <v>2372</v>
      </c>
      <c r="I5355" s="6" t="s">
        <v>2371</v>
      </c>
    </row>
    <row r="5356" spans="1:9" ht="22.5">
      <c r="A5356" s="3" t="s">
        <v>109</v>
      </c>
      <c r="B5356" s="3" t="s">
        <v>762</v>
      </c>
      <c r="C5356" s="6" t="s">
        <v>2370</v>
      </c>
      <c r="D5356" s="3" t="s">
        <v>4</v>
      </c>
      <c r="E5356" s="3">
        <v>1</v>
      </c>
      <c r="F5356" s="6" t="s">
        <v>2369</v>
      </c>
      <c r="G5356" s="6" t="s">
        <v>2368</v>
      </c>
      <c r="H5356" s="6" t="s">
        <v>2367</v>
      </c>
      <c r="I5356" s="6" t="s">
        <v>2366</v>
      </c>
    </row>
    <row r="5357" spans="1:9" ht="45">
      <c r="A5357" s="3" t="s">
        <v>109</v>
      </c>
      <c r="B5357" s="3" t="s">
        <v>762</v>
      </c>
      <c r="C5357" s="6" t="s">
        <v>2365</v>
      </c>
      <c r="D5357" s="3" t="s">
        <v>4</v>
      </c>
      <c r="E5357" s="3">
        <v>3</v>
      </c>
      <c r="F5357" s="6" t="s">
        <v>2364</v>
      </c>
      <c r="G5357" s="6" t="s">
        <v>2363</v>
      </c>
      <c r="H5357" s="6" t="s">
        <v>2362</v>
      </c>
      <c r="I5357" s="6" t="s">
        <v>2361</v>
      </c>
    </row>
    <row r="5358" spans="1:9" ht="22.5">
      <c r="A5358" s="3" t="s">
        <v>109</v>
      </c>
      <c r="B5358" s="3" t="s">
        <v>762</v>
      </c>
      <c r="C5358" s="6" t="s">
        <v>2360</v>
      </c>
      <c r="D5358" s="3" t="s">
        <v>4</v>
      </c>
      <c r="E5358" s="3">
        <v>2</v>
      </c>
      <c r="F5358" s="6" t="s">
        <v>2359</v>
      </c>
      <c r="G5358" s="6" t="s">
        <v>2358</v>
      </c>
      <c r="H5358" s="6" t="s">
        <v>2357</v>
      </c>
      <c r="I5358" s="6" t="s">
        <v>2356</v>
      </c>
    </row>
    <row r="5359" spans="1:9" ht="33.75">
      <c r="A5359" s="3" t="s">
        <v>109</v>
      </c>
      <c r="B5359" s="3" t="s">
        <v>762</v>
      </c>
      <c r="C5359" s="6" t="s">
        <v>2355</v>
      </c>
      <c r="D5359" s="3" t="s">
        <v>4</v>
      </c>
      <c r="E5359" s="3">
        <v>3</v>
      </c>
      <c r="F5359" s="6" t="s">
        <v>2354</v>
      </c>
      <c r="G5359" s="6" t="s">
        <v>2353</v>
      </c>
      <c r="H5359" s="6" t="s">
        <v>2352</v>
      </c>
      <c r="I5359" s="6" t="s">
        <v>2351</v>
      </c>
    </row>
    <row r="5360" spans="1:9" ht="33.75">
      <c r="A5360" s="3" t="s">
        <v>109</v>
      </c>
      <c r="B5360" s="3" t="s">
        <v>762</v>
      </c>
      <c r="C5360" s="6" t="s">
        <v>2350</v>
      </c>
      <c r="D5360" s="3" t="s">
        <v>4</v>
      </c>
      <c r="E5360" s="3">
        <v>4</v>
      </c>
      <c r="F5360" s="6" t="s">
        <v>2349</v>
      </c>
      <c r="G5360" s="6" t="s">
        <v>2348</v>
      </c>
      <c r="H5360" s="6" t="s">
        <v>2347</v>
      </c>
      <c r="I5360" s="6" t="s">
        <v>2346</v>
      </c>
    </row>
    <row r="5361" spans="1:9" ht="33.75">
      <c r="A5361" s="3" t="s">
        <v>109</v>
      </c>
      <c r="B5361" s="3" t="s">
        <v>762</v>
      </c>
      <c r="C5361" s="6" t="s">
        <v>2345</v>
      </c>
      <c r="D5361" s="3" t="s">
        <v>4</v>
      </c>
      <c r="E5361" s="3">
        <v>1</v>
      </c>
      <c r="F5361" s="6" t="s">
        <v>2344</v>
      </c>
      <c r="G5361" s="6" t="s">
        <v>2343</v>
      </c>
      <c r="H5361" s="6" t="s">
        <v>2342</v>
      </c>
      <c r="I5361" s="6" t="s">
        <v>2341</v>
      </c>
    </row>
    <row r="5362" spans="1:9" ht="22.5">
      <c r="A5362" s="3" t="s">
        <v>109</v>
      </c>
      <c r="B5362" s="3" t="s">
        <v>762</v>
      </c>
      <c r="C5362" s="6" t="s">
        <v>2340</v>
      </c>
      <c r="D5362" s="3" t="s">
        <v>4</v>
      </c>
      <c r="E5362" s="3">
        <v>3</v>
      </c>
      <c r="F5362" s="6" t="s">
        <v>2339</v>
      </c>
      <c r="G5362" s="6" t="s">
        <v>2338</v>
      </c>
      <c r="H5362" s="6" t="s">
        <v>2337</v>
      </c>
      <c r="I5362" s="6" t="s">
        <v>2336</v>
      </c>
    </row>
    <row r="5363" spans="1:9" ht="33.75">
      <c r="A5363" s="3" t="s">
        <v>109</v>
      </c>
      <c r="B5363" s="3" t="s">
        <v>762</v>
      </c>
      <c r="C5363" s="6" t="s">
        <v>2335</v>
      </c>
      <c r="D5363" s="3" t="s">
        <v>4</v>
      </c>
      <c r="E5363" s="3">
        <v>1</v>
      </c>
      <c r="F5363" s="6" t="s">
        <v>2334</v>
      </c>
      <c r="G5363" s="6" t="s">
        <v>2333</v>
      </c>
      <c r="H5363" s="6" t="s">
        <v>2332</v>
      </c>
      <c r="I5363" s="6" t="s">
        <v>2331</v>
      </c>
    </row>
    <row r="5364" spans="1:9" ht="22.5">
      <c r="A5364" s="3" t="s">
        <v>109</v>
      </c>
      <c r="B5364" s="3" t="s">
        <v>762</v>
      </c>
      <c r="C5364" s="6" t="s">
        <v>2330</v>
      </c>
      <c r="D5364" s="3" t="s">
        <v>4</v>
      </c>
      <c r="E5364" s="3">
        <v>2</v>
      </c>
      <c r="F5364" s="6" t="s">
        <v>2329</v>
      </c>
      <c r="G5364" s="6" t="s">
        <v>2328</v>
      </c>
      <c r="H5364" s="6" t="s">
        <v>2327</v>
      </c>
      <c r="I5364" s="6" t="s">
        <v>2326</v>
      </c>
    </row>
    <row r="5365" spans="1:9" ht="22.5">
      <c r="A5365" s="3" t="s">
        <v>109</v>
      </c>
      <c r="B5365" s="3" t="s">
        <v>762</v>
      </c>
      <c r="C5365" s="6" t="s">
        <v>2325</v>
      </c>
      <c r="D5365" s="3" t="s">
        <v>4</v>
      </c>
      <c r="E5365" s="3">
        <v>4</v>
      </c>
      <c r="F5365" s="6" t="s">
        <v>2324</v>
      </c>
      <c r="G5365" s="6" t="s">
        <v>174</v>
      </c>
      <c r="H5365" s="6" t="s">
        <v>2323</v>
      </c>
      <c r="I5365" s="6" t="s">
        <v>55</v>
      </c>
    </row>
    <row r="5366" spans="1:9" ht="45">
      <c r="A5366" s="3" t="s">
        <v>109</v>
      </c>
      <c r="B5366" s="3" t="s">
        <v>762</v>
      </c>
      <c r="C5366" s="6" t="s">
        <v>2322</v>
      </c>
      <c r="D5366" s="3" t="s">
        <v>4</v>
      </c>
      <c r="E5366" s="3">
        <v>2</v>
      </c>
      <c r="F5366" s="6" t="s">
        <v>2321</v>
      </c>
      <c r="G5366" s="6" t="s">
        <v>2320</v>
      </c>
      <c r="H5366" s="6" t="s">
        <v>2319</v>
      </c>
      <c r="I5366" s="6" t="s">
        <v>2318</v>
      </c>
    </row>
    <row r="5367" spans="1:9" ht="67.5">
      <c r="A5367" s="3" t="s">
        <v>109</v>
      </c>
      <c r="B5367" s="3" t="s">
        <v>762</v>
      </c>
      <c r="C5367" s="6" t="s">
        <v>2317</v>
      </c>
      <c r="D5367" s="3" t="s">
        <v>23</v>
      </c>
      <c r="E5367" s="3">
        <v>3</v>
      </c>
      <c r="F5367" s="6" t="s">
        <v>2316</v>
      </c>
      <c r="G5367" s="6" t="s">
        <v>2315</v>
      </c>
      <c r="H5367" s="6" t="s">
        <v>2314</v>
      </c>
      <c r="I5367" s="6" t="s">
        <v>2313</v>
      </c>
    </row>
    <row r="5368" spans="1:9" ht="45">
      <c r="A5368" s="3" t="s">
        <v>109</v>
      </c>
      <c r="B5368" s="3" t="s">
        <v>762</v>
      </c>
      <c r="C5368" s="6" t="s">
        <v>2312</v>
      </c>
      <c r="D5368" s="3" t="s">
        <v>23</v>
      </c>
      <c r="E5368" s="3">
        <v>1</v>
      </c>
      <c r="F5368" s="6" t="s">
        <v>2311</v>
      </c>
      <c r="G5368" s="6" t="s">
        <v>2310</v>
      </c>
      <c r="H5368" s="6" t="s">
        <v>2309</v>
      </c>
      <c r="I5368" s="6" t="s">
        <v>2308</v>
      </c>
    </row>
    <row r="5369" spans="1:9" ht="33.75">
      <c r="A5369" s="3" t="s">
        <v>109</v>
      </c>
      <c r="B5369" s="3" t="s">
        <v>762</v>
      </c>
      <c r="C5369" s="6" t="s">
        <v>2307</v>
      </c>
      <c r="D5369" s="3" t="s">
        <v>4</v>
      </c>
      <c r="E5369" s="3">
        <v>2</v>
      </c>
      <c r="F5369" s="10" t="s">
        <v>2306</v>
      </c>
      <c r="G5369" s="10" t="s">
        <v>2305</v>
      </c>
      <c r="H5369" s="9">
        <v>42430</v>
      </c>
      <c r="I5369" s="9">
        <v>42431</v>
      </c>
    </row>
    <row r="5370" spans="1:9" ht="56.25">
      <c r="A5370" s="3" t="s">
        <v>109</v>
      </c>
      <c r="B5370" s="3" t="s">
        <v>1363</v>
      </c>
      <c r="C5370" s="6" t="s">
        <v>2304</v>
      </c>
      <c r="D5370" s="3" t="s">
        <v>23</v>
      </c>
      <c r="E5370" s="3">
        <v>3</v>
      </c>
      <c r="F5370" s="6" t="s">
        <v>2303</v>
      </c>
      <c r="G5370" s="6" t="s">
        <v>2302</v>
      </c>
      <c r="H5370" s="6" t="s">
        <v>2301</v>
      </c>
      <c r="I5370" s="6" t="s">
        <v>2300</v>
      </c>
    </row>
    <row r="5371" spans="1:9" ht="45">
      <c r="A5371" s="3" t="s">
        <v>109</v>
      </c>
      <c r="B5371" s="3" t="s">
        <v>1363</v>
      </c>
      <c r="C5371" s="6" t="s">
        <v>2299</v>
      </c>
      <c r="D5371" s="3" t="s">
        <v>23</v>
      </c>
      <c r="E5371" s="3">
        <v>1</v>
      </c>
      <c r="F5371" s="6" t="s">
        <v>1372</v>
      </c>
      <c r="G5371" s="6" t="s">
        <v>1371</v>
      </c>
      <c r="H5371" s="6" t="s">
        <v>1369</v>
      </c>
      <c r="I5371" s="6" t="s">
        <v>2298</v>
      </c>
    </row>
    <row r="5372" spans="1:9" ht="56.25">
      <c r="A5372" s="3" t="s">
        <v>109</v>
      </c>
      <c r="B5372" s="3" t="s">
        <v>1363</v>
      </c>
      <c r="C5372" s="6" t="s">
        <v>2297</v>
      </c>
      <c r="D5372" s="3" t="s">
        <v>23</v>
      </c>
      <c r="E5372" s="3">
        <v>1</v>
      </c>
      <c r="F5372" s="6" t="s">
        <v>2296</v>
      </c>
      <c r="G5372" s="6" t="s">
        <v>2295</v>
      </c>
      <c r="H5372" s="6" t="s">
        <v>2294</v>
      </c>
      <c r="I5372" s="6" t="s">
        <v>2293</v>
      </c>
    </row>
    <row r="5373" spans="1:9" ht="45">
      <c r="A5373" s="3" t="s">
        <v>109</v>
      </c>
      <c r="B5373" s="3" t="s">
        <v>1363</v>
      </c>
      <c r="C5373" s="6" t="s">
        <v>2292</v>
      </c>
      <c r="D5373" s="3" t="s">
        <v>23</v>
      </c>
      <c r="E5373" s="3">
        <v>2</v>
      </c>
      <c r="F5373" s="6" t="s">
        <v>2291</v>
      </c>
      <c r="G5373" s="6" t="s">
        <v>2290</v>
      </c>
      <c r="H5373" s="6" t="s">
        <v>2289</v>
      </c>
      <c r="I5373" s="6" t="s">
        <v>2288</v>
      </c>
    </row>
    <row r="5374" spans="1:9" ht="33.75">
      <c r="A5374" s="3" t="s">
        <v>109</v>
      </c>
      <c r="B5374" s="3" t="s">
        <v>1363</v>
      </c>
      <c r="C5374" s="6" t="s">
        <v>2287</v>
      </c>
      <c r="D5374" s="3" t="s">
        <v>23</v>
      </c>
      <c r="E5374" s="3">
        <v>2</v>
      </c>
      <c r="F5374" s="3" t="s">
        <v>2286</v>
      </c>
      <c r="G5374" s="6" t="s">
        <v>2285</v>
      </c>
      <c r="H5374" s="6" t="s">
        <v>2284</v>
      </c>
      <c r="I5374" s="6" t="s">
        <v>2283</v>
      </c>
    </row>
    <row r="5375" spans="1:9" ht="45">
      <c r="A5375" s="3" t="s">
        <v>109</v>
      </c>
      <c r="B5375" s="3" t="s">
        <v>1363</v>
      </c>
      <c r="C5375" s="6" t="s">
        <v>2282</v>
      </c>
      <c r="D5375" s="3" t="s">
        <v>23</v>
      </c>
      <c r="E5375" s="3">
        <v>2</v>
      </c>
      <c r="F5375" s="6" t="s">
        <v>1745</v>
      </c>
      <c r="G5375" s="6" t="s">
        <v>2281</v>
      </c>
      <c r="H5375" s="6" t="s">
        <v>2280</v>
      </c>
      <c r="I5375" s="6" t="s">
        <v>2279</v>
      </c>
    </row>
    <row r="5376" spans="1:9" ht="33.75">
      <c r="A5376" s="3" t="s">
        <v>109</v>
      </c>
      <c r="B5376" s="3" t="s">
        <v>1363</v>
      </c>
      <c r="C5376" s="6" t="s">
        <v>2278</v>
      </c>
      <c r="D5376" s="3" t="s">
        <v>23</v>
      </c>
      <c r="E5376" s="3">
        <v>1</v>
      </c>
      <c r="F5376" s="6" t="s">
        <v>2277</v>
      </c>
      <c r="G5376" s="6" t="s">
        <v>2276</v>
      </c>
      <c r="H5376" s="6" t="s">
        <v>2275</v>
      </c>
      <c r="I5376" s="6" t="s">
        <v>2274</v>
      </c>
    </row>
    <row r="5377" spans="1:9" ht="56.25">
      <c r="A5377" s="3" t="s">
        <v>109</v>
      </c>
      <c r="B5377" s="3" t="s">
        <v>1363</v>
      </c>
      <c r="C5377" s="6" t="s">
        <v>2273</v>
      </c>
      <c r="D5377" s="3" t="s">
        <v>23</v>
      </c>
      <c r="E5377" s="3">
        <v>2</v>
      </c>
      <c r="F5377" s="6" t="s">
        <v>2272</v>
      </c>
      <c r="G5377" s="6" t="s">
        <v>2271</v>
      </c>
      <c r="H5377" s="6" t="s">
        <v>2270</v>
      </c>
      <c r="I5377" s="6" t="s">
        <v>2269</v>
      </c>
    </row>
    <row r="5378" spans="1:9" ht="22.5">
      <c r="A5378" s="3" t="s">
        <v>109</v>
      </c>
      <c r="B5378" s="3" t="s">
        <v>827</v>
      </c>
      <c r="C5378" s="6" t="s">
        <v>2268</v>
      </c>
      <c r="D5378" s="3" t="s">
        <v>17</v>
      </c>
      <c r="E5378" s="3">
        <v>4</v>
      </c>
      <c r="F5378" s="6" t="s">
        <v>2267</v>
      </c>
      <c r="G5378" s="6" t="s">
        <v>2266</v>
      </c>
      <c r="H5378" s="6" t="s">
        <v>2265</v>
      </c>
      <c r="I5378" s="6" t="s">
        <v>2264</v>
      </c>
    </row>
    <row r="5379" spans="1:9" ht="56.25">
      <c r="A5379" s="3" t="s">
        <v>109</v>
      </c>
      <c r="B5379" s="3" t="s">
        <v>1363</v>
      </c>
      <c r="C5379" s="6" t="s">
        <v>2263</v>
      </c>
      <c r="D5379" s="3" t="s">
        <v>23</v>
      </c>
      <c r="E5379" s="3">
        <v>2</v>
      </c>
      <c r="F5379" s="6" t="s">
        <v>2262</v>
      </c>
      <c r="G5379" s="6" t="s">
        <v>2261</v>
      </c>
      <c r="H5379" s="6" t="s">
        <v>2260</v>
      </c>
      <c r="I5379" s="6" t="s">
        <v>2259</v>
      </c>
    </row>
    <row r="5380" spans="1:9" ht="33.75">
      <c r="A5380" s="3" t="s">
        <v>109</v>
      </c>
      <c r="B5380" s="3" t="s">
        <v>762</v>
      </c>
      <c r="C5380" s="6" t="s">
        <v>2258</v>
      </c>
      <c r="D5380" s="3" t="s">
        <v>23</v>
      </c>
      <c r="E5380" s="3">
        <v>1</v>
      </c>
      <c r="F5380" s="6" t="s">
        <v>2257</v>
      </c>
      <c r="G5380" s="6" t="s">
        <v>2256</v>
      </c>
      <c r="H5380" s="6" t="s">
        <v>2255</v>
      </c>
      <c r="I5380" s="6" t="s">
        <v>2254</v>
      </c>
    </row>
    <row r="5381" spans="1:9" ht="33.75">
      <c r="A5381" s="3" t="s">
        <v>109</v>
      </c>
      <c r="B5381" s="3" t="s">
        <v>1363</v>
      </c>
      <c r="C5381" s="6" t="s">
        <v>2253</v>
      </c>
      <c r="D5381" s="3" t="s">
        <v>23</v>
      </c>
      <c r="E5381" s="3">
        <v>4</v>
      </c>
      <c r="F5381" s="6" t="s">
        <v>2252</v>
      </c>
      <c r="G5381" s="6" t="s">
        <v>2251</v>
      </c>
      <c r="H5381" s="6" t="s">
        <v>2250</v>
      </c>
      <c r="I5381" s="6" t="s">
        <v>2249</v>
      </c>
    </row>
    <row r="5382" spans="1:9" ht="45">
      <c r="A5382" s="3" t="s">
        <v>109</v>
      </c>
      <c r="B5382" s="3" t="s">
        <v>762</v>
      </c>
      <c r="C5382" s="6" t="s">
        <v>2248</v>
      </c>
      <c r="D5382" s="3" t="s">
        <v>23</v>
      </c>
      <c r="E5382" s="3">
        <v>4</v>
      </c>
      <c r="F5382" s="6" t="s">
        <v>2247</v>
      </c>
      <c r="G5382" s="6" t="s">
        <v>2246</v>
      </c>
      <c r="H5382" s="6" t="s">
        <v>2245</v>
      </c>
      <c r="I5382" s="6" t="s">
        <v>2244</v>
      </c>
    </row>
    <row r="5383" spans="1:9" ht="22.5">
      <c r="A5383" s="3" t="s">
        <v>109</v>
      </c>
      <c r="B5383" s="3" t="s">
        <v>762</v>
      </c>
      <c r="C5383" s="6" t="s">
        <v>2243</v>
      </c>
      <c r="D5383" s="3" t="s">
        <v>23</v>
      </c>
      <c r="E5383" s="3">
        <v>4</v>
      </c>
      <c r="F5383" s="6" t="s">
        <v>2242</v>
      </c>
      <c r="G5383" s="6" t="s">
        <v>2241</v>
      </c>
      <c r="H5383" s="6" t="s">
        <v>2240</v>
      </c>
      <c r="I5383" s="6" t="s">
        <v>2239</v>
      </c>
    </row>
    <row r="5384" spans="1:9" ht="45">
      <c r="A5384" s="3" t="s">
        <v>109</v>
      </c>
      <c r="B5384" s="3" t="s">
        <v>762</v>
      </c>
      <c r="C5384" s="6" t="s">
        <v>2238</v>
      </c>
      <c r="D5384" s="3" t="s">
        <v>23</v>
      </c>
      <c r="E5384" s="3">
        <v>2</v>
      </c>
      <c r="F5384" s="6" t="s">
        <v>2237</v>
      </c>
      <c r="G5384" s="6" t="s">
        <v>2236</v>
      </c>
      <c r="H5384" s="6" t="s">
        <v>568</v>
      </c>
      <c r="I5384" s="6" t="s">
        <v>2235</v>
      </c>
    </row>
    <row r="5385" spans="1:9" ht="56.25">
      <c r="A5385" s="3" t="s">
        <v>109</v>
      </c>
      <c r="B5385" s="3" t="s">
        <v>1363</v>
      </c>
      <c r="C5385" s="6" t="s">
        <v>2234</v>
      </c>
      <c r="D5385" s="3" t="s">
        <v>23</v>
      </c>
      <c r="E5385" s="3">
        <v>1</v>
      </c>
      <c r="F5385" s="6" t="s">
        <v>2233</v>
      </c>
      <c r="G5385" s="6" t="s">
        <v>2232</v>
      </c>
      <c r="H5385" s="6" t="s">
        <v>2231</v>
      </c>
      <c r="I5385" s="6" t="s">
        <v>2230</v>
      </c>
    </row>
    <row r="5386" spans="1:9" ht="22.5">
      <c r="A5386" s="3" t="s">
        <v>109</v>
      </c>
      <c r="B5386" s="3" t="s">
        <v>762</v>
      </c>
      <c r="C5386" s="6" t="s">
        <v>2229</v>
      </c>
      <c r="D5386" s="3" t="s">
        <v>17</v>
      </c>
      <c r="E5386" s="3">
        <v>1</v>
      </c>
      <c r="F5386" s="3" t="s">
        <v>330</v>
      </c>
      <c r="G5386" s="3" t="s">
        <v>328</v>
      </c>
      <c r="H5386" s="3" t="s">
        <v>332</v>
      </c>
      <c r="I5386" s="3" t="s">
        <v>1721</v>
      </c>
    </row>
    <row r="5387" spans="1:9" ht="22.5">
      <c r="A5387" s="3" t="s">
        <v>109</v>
      </c>
      <c r="B5387" s="3" t="s">
        <v>762</v>
      </c>
      <c r="C5387" s="6" t="s">
        <v>2228</v>
      </c>
      <c r="D5387" s="3" t="s">
        <v>23</v>
      </c>
      <c r="E5387" s="3">
        <v>4</v>
      </c>
      <c r="F5387" s="3" t="s">
        <v>2227</v>
      </c>
      <c r="G5387" s="3" t="s">
        <v>2226</v>
      </c>
      <c r="H5387" s="3" t="s">
        <v>2225</v>
      </c>
      <c r="I5387" s="3" t="s">
        <v>2224</v>
      </c>
    </row>
    <row r="5388" spans="1:9" ht="22.5">
      <c r="A5388" s="3" t="s">
        <v>109</v>
      </c>
      <c r="B5388" s="3" t="s">
        <v>762</v>
      </c>
      <c r="C5388" s="6" t="s">
        <v>2223</v>
      </c>
      <c r="D5388" s="3" t="s">
        <v>17</v>
      </c>
      <c r="E5388" s="3">
        <v>3</v>
      </c>
      <c r="F5388" s="3" t="s">
        <v>2222</v>
      </c>
      <c r="G5388" s="3" t="s">
        <v>2221</v>
      </c>
      <c r="H5388" s="3" t="s">
        <v>2220</v>
      </c>
      <c r="I5388" s="3" t="s">
        <v>530</v>
      </c>
    </row>
    <row r="5389" spans="1:9" ht="22.5">
      <c r="A5389" s="3" t="s">
        <v>109</v>
      </c>
      <c r="B5389" s="3" t="s">
        <v>762</v>
      </c>
      <c r="C5389" s="6" t="s">
        <v>2219</v>
      </c>
      <c r="D5389" s="3" t="s">
        <v>17</v>
      </c>
      <c r="E5389" s="3">
        <v>2</v>
      </c>
      <c r="F5389" s="3" t="s">
        <v>2216</v>
      </c>
      <c r="G5389" s="3" t="s">
        <v>2215</v>
      </c>
      <c r="H5389" s="3" t="s">
        <v>2214</v>
      </c>
      <c r="I5389" s="3" t="s">
        <v>2218</v>
      </c>
    </row>
    <row r="5390" spans="1:9" ht="45">
      <c r="A5390" s="3" t="s">
        <v>109</v>
      </c>
      <c r="B5390" s="3" t="s">
        <v>762</v>
      </c>
      <c r="C5390" s="6" t="s">
        <v>2217</v>
      </c>
      <c r="D5390" s="3" t="s">
        <v>17</v>
      </c>
      <c r="E5390" s="3">
        <v>1</v>
      </c>
      <c r="F5390" s="3" t="s">
        <v>2216</v>
      </c>
      <c r="G5390" s="3" t="s">
        <v>2215</v>
      </c>
      <c r="H5390" s="3" t="s">
        <v>2214</v>
      </c>
      <c r="I5390" s="3" t="s">
        <v>2213</v>
      </c>
    </row>
    <row r="5391" spans="1:9" ht="22.5">
      <c r="A5391" s="3" t="s">
        <v>109</v>
      </c>
      <c r="B5391" s="3" t="s">
        <v>762</v>
      </c>
      <c r="C5391" s="6" t="s">
        <v>2212</v>
      </c>
      <c r="D5391" s="3" t="s">
        <v>17</v>
      </c>
      <c r="E5391" s="3">
        <v>2</v>
      </c>
      <c r="F5391" s="3" t="s">
        <v>152</v>
      </c>
      <c r="G5391" s="3" t="s">
        <v>381</v>
      </c>
      <c r="H5391" s="3" t="s">
        <v>180</v>
      </c>
      <c r="I5391" s="3" t="s">
        <v>2176</v>
      </c>
    </row>
    <row r="5392" spans="1:9" ht="22.5">
      <c r="A5392" s="3" t="s">
        <v>109</v>
      </c>
      <c r="B5392" s="3" t="s">
        <v>762</v>
      </c>
      <c r="C5392" s="6" t="s">
        <v>2211</v>
      </c>
      <c r="D5392" s="3" t="s">
        <v>23</v>
      </c>
      <c r="E5392" s="3">
        <v>2</v>
      </c>
      <c r="F5392" s="3" t="s">
        <v>1766</v>
      </c>
      <c r="G5392" s="3" t="s">
        <v>111</v>
      </c>
      <c r="H5392" s="3" t="s">
        <v>40</v>
      </c>
      <c r="I5392" s="3" t="s">
        <v>42</v>
      </c>
    </row>
    <row r="5393" spans="1:9" ht="22.5">
      <c r="A5393" s="3" t="s">
        <v>109</v>
      </c>
      <c r="B5393" s="3" t="s">
        <v>762</v>
      </c>
      <c r="C5393" s="6" t="s">
        <v>2210</v>
      </c>
      <c r="D5393" s="3" t="s">
        <v>17</v>
      </c>
      <c r="E5393" s="3">
        <v>2</v>
      </c>
      <c r="F5393" s="3" t="s">
        <v>111</v>
      </c>
      <c r="G5393" s="3" t="s">
        <v>1766</v>
      </c>
      <c r="H5393" s="3" t="s">
        <v>1640</v>
      </c>
      <c r="I5393" s="3" t="s">
        <v>1639</v>
      </c>
    </row>
    <row r="5394" spans="1:9" ht="56.25">
      <c r="A5394" s="3" t="s">
        <v>109</v>
      </c>
      <c r="B5394" s="3" t="s">
        <v>762</v>
      </c>
      <c r="C5394" s="6" t="s">
        <v>2209</v>
      </c>
      <c r="D5394" s="3" t="s">
        <v>17</v>
      </c>
      <c r="E5394" s="3">
        <v>1</v>
      </c>
      <c r="F5394" s="3" t="s">
        <v>839</v>
      </c>
      <c r="G5394" s="3" t="s">
        <v>1640</v>
      </c>
      <c r="H5394" s="3" t="s">
        <v>1639</v>
      </c>
      <c r="I5394" s="3" t="s">
        <v>1931</v>
      </c>
    </row>
    <row r="5395" spans="1:9" ht="33.75">
      <c r="A5395" s="3" t="s">
        <v>109</v>
      </c>
      <c r="B5395" s="3" t="s">
        <v>762</v>
      </c>
      <c r="C5395" s="6" t="s">
        <v>2208</v>
      </c>
      <c r="D5395" s="3" t="s">
        <v>4</v>
      </c>
      <c r="E5395" s="3">
        <v>3</v>
      </c>
      <c r="F5395" s="3" t="s">
        <v>111</v>
      </c>
      <c r="G5395" s="3" t="s">
        <v>1766</v>
      </c>
      <c r="H5395" s="3" t="s">
        <v>1920</v>
      </c>
      <c r="I5395" s="3" t="s">
        <v>2202</v>
      </c>
    </row>
    <row r="5396" spans="1:9" ht="33.75">
      <c r="A5396" s="3" t="s">
        <v>109</v>
      </c>
      <c r="B5396" s="3" t="s">
        <v>762</v>
      </c>
      <c r="C5396" s="6" t="s">
        <v>2207</v>
      </c>
      <c r="D5396" s="3" t="s">
        <v>17</v>
      </c>
      <c r="E5396" s="3">
        <v>1</v>
      </c>
      <c r="F5396" s="3" t="s">
        <v>330</v>
      </c>
      <c r="G5396" s="3" t="s">
        <v>328</v>
      </c>
      <c r="H5396" s="3" t="s">
        <v>333</v>
      </c>
      <c r="I5396" s="3" t="s">
        <v>332</v>
      </c>
    </row>
    <row r="5397" spans="1:9" ht="56.25">
      <c r="A5397" s="3" t="s">
        <v>109</v>
      </c>
      <c r="B5397" s="3" t="s">
        <v>762</v>
      </c>
      <c r="C5397" s="6" t="s">
        <v>2206</v>
      </c>
      <c r="D5397" s="3" t="s">
        <v>23</v>
      </c>
      <c r="E5397" s="3">
        <v>3</v>
      </c>
      <c r="F5397" s="3" t="s">
        <v>2205</v>
      </c>
      <c r="G5397" s="3" t="s">
        <v>2204</v>
      </c>
      <c r="H5397" s="3" t="s">
        <v>2203</v>
      </c>
      <c r="I5397" s="3" t="s">
        <v>2202</v>
      </c>
    </row>
    <row r="5398" spans="1:9" ht="22.5">
      <c r="A5398" s="3" t="s">
        <v>109</v>
      </c>
      <c r="B5398" s="3" t="s">
        <v>762</v>
      </c>
      <c r="C5398" s="6" t="s">
        <v>2201</v>
      </c>
      <c r="D5398" s="3" t="s">
        <v>23</v>
      </c>
      <c r="E5398" s="3">
        <v>4</v>
      </c>
      <c r="F5398" s="3" t="s">
        <v>2200</v>
      </c>
      <c r="G5398" s="3" t="s">
        <v>2199</v>
      </c>
      <c r="H5398" s="3" t="s">
        <v>2198</v>
      </c>
      <c r="I5398" s="3" t="s">
        <v>2197</v>
      </c>
    </row>
    <row r="5399" spans="1:9" ht="22.5">
      <c r="A5399" s="3" t="s">
        <v>109</v>
      </c>
      <c r="B5399" s="3" t="s">
        <v>762</v>
      </c>
      <c r="C5399" s="6" t="s">
        <v>2196</v>
      </c>
      <c r="D5399" s="3" t="s">
        <v>23</v>
      </c>
      <c r="E5399" s="3">
        <v>4</v>
      </c>
      <c r="F5399" s="3" t="s">
        <v>2195</v>
      </c>
      <c r="G5399" s="3" t="s">
        <v>2194</v>
      </c>
      <c r="H5399" s="3" t="s">
        <v>2193</v>
      </c>
      <c r="I5399" s="3" t="s">
        <v>2192</v>
      </c>
    </row>
    <row r="5400" spans="1:9" ht="22.5">
      <c r="A5400" s="3" t="s">
        <v>109</v>
      </c>
      <c r="B5400" s="3" t="s">
        <v>762</v>
      </c>
      <c r="C5400" s="6" t="s">
        <v>2191</v>
      </c>
      <c r="D5400" s="3" t="s">
        <v>17</v>
      </c>
      <c r="E5400" s="3">
        <v>2</v>
      </c>
      <c r="F5400" s="3" t="s">
        <v>2190</v>
      </c>
      <c r="G5400" s="3" t="s">
        <v>2189</v>
      </c>
      <c r="H5400" s="3" t="s">
        <v>2188</v>
      </c>
      <c r="I5400" s="3" t="s">
        <v>2187</v>
      </c>
    </row>
    <row r="5401" spans="1:9" ht="78.75">
      <c r="A5401" s="3" t="s">
        <v>109</v>
      </c>
      <c r="B5401" s="3" t="s">
        <v>762</v>
      </c>
      <c r="C5401" s="6" t="s">
        <v>2186</v>
      </c>
      <c r="D5401" s="3" t="s">
        <v>4</v>
      </c>
      <c r="E5401" s="3">
        <v>2</v>
      </c>
      <c r="F5401" s="3" t="s">
        <v>2185</v>
      </c>
      <c r="G5401" s="3" t="s">
        <v>2184</v>
      </c>
      <c r="H5401" s="3" t="s">
        <v>2183</v>
      </c>
      <c r="I5401" s="3" t="s">
        <v>2182</v>
      </c>
    </row>
    <row r="5402" spans="1:9" ht="22.5">
      <c r="A5402" s="3" t="s">
        <v>109</v>
      </c>
      <c r="B5402" s="3" t="s">
        <v>762</v>
      </c>
      <c r="C5402" s="6" t="s">
        <v>2181</v>
      </c>
      <c r="D5402" s="3" t="s">
        <v>17</v>
      </c>
      <c r="E5402" s="3">
        <v>3</v>
      </c>
      <c r="F5402" s="3" t="s">
        <v>2180</v>
      </c>
      <c r="G5402" s="3" t="s">
        <v>152</v>
      </c>
      <c r="H5402" s="3" t="s">
        <v>2179</v>
      </c>
      <c r="I5402" s="3" t="s">
        <v>2178</v>
      </c>
    </row>
    <row r="5403" spans="1:9" ht="22.5">
      <c r="A5403" s="3" t="s">
        <v>109</v>
      </c>
      <c r="B5403" s="3" t="s">
        <v>762</v>
      </c>
      <c r="C5403" s="6" t="s">
        <v>2177</v>
      </c>
      <c r="D5403" s="3" t="s">
        <v>17</v>
      </c>
      <c r="E5403" s="3">
        <v>3</v>
      </c>
      <c r="F5403" s="3" t="s">
        <v>2176</v>
      </c>
      <c r="G5403" s="3" t="s">
        <v>2175</v>
      </c>
      <c r="H5403" s="3" t="s">
        <v>178</v>
      </c>
      <c r="I5403" s="3" t="s">
        <v>2174</v>
      </c>
    </row>
    <row r="5404" spans="1:9" ht="22.5">
      <c r="A5404" s="3" t="s">
        <v>109</v>
      </c>
      <c r="B5404" s="3" t="s">
        <v>762</v>
      </c>
      <c r="C5404" s="6" t="s">
        <v>2173</v>
      </c>
      <c r="D5404" s="3" t="s">
        <v>17</v>
      </c>
      <c r="E5404" s="3">
        <v>4</v>
      </c>
      <c r="F5404" s="3" t="s">
        <v>2019</v>
      </c>
      <c r="G5404" s="3" t="s">
        <v>2017</v>
      </c>
      <c r="H5404" s="3" t="s">
        <v>2172</v>
      </c>
      <c r="I5404" s="3" t="s">
        <v>2016</v>
      </c>
    </row>
    <row r="5405" spans="1:9" ht="22.5">
      <c r="A5405" s="3" t="s">
        <v>109</v>
      </c>
      <c r="B5405" s="3" t="s">
        <v>827</v>
      </c>
      <c r="C5405" s="6" t="s">
        <v>2171</v>
      </c>
      <c r="D5405" s="3" t="s">
        <v>17</v>
      </c>
      <c r="E5405" s="3">
        <v>2</v>
      </c>
      <c r="F5405" s="3" t="s">
        <v>2166</v>
      </c>
      <c r="G5405" s="3" t="s">
        <v>2165</v>
      </c>
      <c r="H5405" s="3" t="s">
        <v>2164</v>
      </c>
      <c r="I5405" s="3" t="s">
        <v>2168</v>
      </c>
    </row>
    <row r="5406" spans="1:9" ht="22.5">
      <c r="A5406" s="3" t="s">
        <v>109</v>
      </c>
      <c r="B5406" s="3" t="s">
        <v>827</v>
      </c>
      <c r="C5406" s="6" t="s">
        <v>2170</v>
      </c>
      <c r="D5406" s="3" t="s">
        <v>17</v>
      </c>
      <c r="E5406" s="3">
        <v>3</v>
      </c>
      <c r="F5406" s="3" t="s">
        <v>2166</v>
      </c>
      <c r="G5406" s="3" t="s">
        <v>2165</v>
      </c>
      <c r="H5406" s="3" t="s">
        <v>2164</v>
      </c>
      <c r="I5406" s="3" t="s">
        <v>2168</v>
      </c>
    </row>
    <row r="5407" spans="1:9" ht="22.5">
      <c r="A5407" s="3" t="s">
        <v>109</v>
      </c>
      <c r="B5407" s="3" t="s">
        <v>827</v>
      </c>
      <c r="C5407" s="6" t="s">
        <v>2169</v>
      </c>
      <c r="D5407" s="3" t="s">
        <v>17</v>
      </c>
      <c r="E5407" s="3">
        <v>1</v>
      </c>
      <c r="F5407" s="3" t="s">
        <v>2166</v>
      </c>
      <c r="G5407" s="3" t="s">
        <v>2165</v>
      </c>
      <c r="H5407" s="3" t="s">
        <v>2164</v>
      </c>
      <c r="I5407" s="3" t="s">
        <v>2168</v>
      </c>
    </row>
    <row r="5408" spans="1:9" ht="22.5">
      <c r="A5408" s="3" t="s">
        <v>109</v>
      </c>
      <c r="B5408" s="3" t="s">
        <v>827</v>
      </c>
      <c r="C5408" s="6" t="s">
        <v>2167</v>
      </c>
      <c r="D5408" s="3" t="s">
        <v>17</v>
      </c>
      <c r="E5408" s="3">
        <v>4</v>
      </c>
      <c r="F5408" s="3" t="s">
        <v>2166</v>
      </c>
      <c r="G5408" s="3" t="s">
        <v>2165</v>
      </c>
      <c r="H5408" s="3" t="s">
        <v>2164</v>
      </c>
      <c r="I5408" s="3" t="s">
        <v>2163</v>
      </c>
    </row>
    <row r="5409" spans="1:9" ht="45">
      <c r="A5409" s="3" t="s">
        <v>109</v>
      </c>
      <c r="B5409" s="3" t="s">
        <v>827</v>
      </c>
      <c r="C5409" s="6" t="s">
        <v>2162</v>
      </c>
      <c r="D5409" s="3" t="s">
        <v>23</v>
      </c>
      <c r="E5409" s="3">
        <v>1</v>
      </c>
      <c r="F5409" s="3" t="s">
        <v>2161</v>
      </c>
      <c r="G5409" s="3" t="s">
        <v>2160</v>
      </c>
      <c r="H5409" s="3" t="s">
        <v>2159</v>
      </c>
      <c r="I5409" s="3" t="s">
        <v>2158</v>
      </c>
    </row>
    <row r="5410" spans="1:9" ht="22.5">
      <c r="A5410" s="3" t="s">
        <v>109</v>
      </c>
      <c r="B5410" s="3" t="s">
        <v>827</v>
      </c>
      <c r="C5410" s="6" t="s">
        <v>2157</v>
      </c>
      <c r="D5410" s="3" t="s">
        <v>4</v>
      </c>
      <c r="E5410" s="3">
        <v>2</v>
      </c>
      <c r="F5410" s="3" t="s">
        <v>2156</v>
      </c>
      <c r="G5410" s="3" t="s">
        <v>2155</v>
      </c>
      <c r="H5410" s="3" t="s">
        <v>2154</v>
      </c>
      <c r="I5410" s="3" t="s">
        <v>2153</v>
      </c>
    </row>
    <row r="5411" spans="1:9" ht="22.5">
      <c r="A5411" s="3" t="s">
        <v>109</v>
      </c>
      <c r="B5411" s="3" t="s">
        <v>827</v>
      </c>
      <c r="C5411" s="6" t="s">
        <v>2152</v>
      </c>
      <c r="D5411" s="3" t="s">
        <v>23</v>
      </c>
      <c r="E5411" s="3">
        <v>3</v>
      </c>
      <c r="F5411" s="3" t="s">
        <v>2151</v>
      </c>
      <c r="G5411" s="3" t="s">
        <v>2150</v>
      </c>
      <c r="H5411" s="3" t="s">
        <v>2149</v>
      </c>
      <c r="I5411" s="3" t="s">
        <v>2148</v>
      </c>
    </row>
    <row r="5412" spans="1:9" ht="22.5">
      <c r="A5412" s="3" t="s">
        <v>109</v>
      </c>
      <c r="B5412" s="3" t="s">
        <v>827</v>
      </c>
      <c r="C5412" s="6" t="s">
        <v>2147</v>
      </c>
      <c r="D5412" s="3" t="s">
        <v>17</v>
      </c>
      <c r="E5412" s="3">
        <v>4</v>
      </c>
      <c r="F5412" s="3" t="s">
        <v>2058</v>
      </c>
      <c r="G5412" s="3" t="s">
        <v>2146</v>
      </c>
      <c r="H5412" s="3" t="s">
        <v>2145</v>
      </c>
      <c r="I5412" s="3" t="s">
        <v>2144</v>
      </c>
    </row>
    <row r="5413" spans="1:9" ht="22.5">
      <c r="A5413" s="3" t="s">
        <v>109</v>
      </c>
      <c r="B5413" s="3" t="s">
        <v>827</v>
      </c>
      <c r="C5413" s="6" t="s">
        <v>2143</v>
      </c>
      <c r="D5413" s="3" t="s">
        <v>23</v>
      </c>
      <c r="E5413" s="3">
        <v>3</v>
      </c>
      <c r="F5413" s="3" t="s">
        <v>1250</v>
      </c>
      <c r="G5413" s="3" t="s">
        <v>1248</v>
      </c>
      <c r="H5413" s="3" t="s">
        <v>1252</v>
      </c>
      <c r="I5413" s="3" t="s">
        <v>1194</v>
      </c>
    </row>
    <row r="5414" spans="1:9" ht="22.5">
      <c r="A5414" s="3" t="s">
        <v>109</v>
      </c>
      <c r="B5414" s="3" t="s">
        <v>827</v>
      </c>
      <c r="C5414" s="6" t="s">
        <v>2142</v>
      </c>
      <c r="D5414" s="3" t="s">
        <v>17</v>
      </c>
      <c r="E5414" s="3">
        <v>2</v>
      </c>
      <c r="F5414" s="3" t="s">
        <v>2141</v>
      </c>
      <c r="G5414" s="3" t="s">
        <v>2140</v>
      </c>
      <c r="H5414" s="3" t="s">
        <v>2139</v>
      </c>
      <c r="I5414" s="3" t="s">
        <v>2138</v>
      </c>
    </row>
    <row r="5415" spans="1:9" ht="22.5">
      <c r="A5415" s="3" t="s">
        <v>109</v>
      </c>
      <c r="B5415" s="3" t="s">
        <v>827</v>
      </c>
      <c r="C5415" s="6" t="s">
        <v>2137</v>
      </c>
      <c r="D5415" s="3" t="s">
        <v>17</v>
      </c>
      <c r="E5415" s="3">
        <v>3</v>
      </c>
      <c r="F5415" s="3" t="s">
        <v>188</v>
      </c>
      <c r="G5415" s="3" t="s">
        <v>190</v>
      </c>
      <c r="H5415" s="3" t="s">
        <v>187</v>
      </c>
      <c r="I5415" s="3" t="s">
        <v>1659</v>
      </c>
    </row>
    <row r="5416" spans="1:9" ht="22.5">
      <c r="A5416" s="3" t="s">
        <v>109</v>
      </c>
      <c r="B5416" s="3" t="s">
        <v>827</v>
      </c>
      <c r="C5416" s="6" t="s">
        <v>2136</v>
      </c>
      <c r="D5416" s="3" t="s">
        <v>17</v>
      </c>
      <c r="E5416" s="3">
        <v>1</v>
      </c>
      <c r="F5416" s="3" t="s">
        <v>2135</v>
      </c>
      <c r="G5416" s="3" t="s">
        <v>2134</v>
      </c>
      <c r="H5416" s="3" t="s">
        <v>2133</v>
      </c>
      <c r="I5416" s="3" t="s">
        <v>2132</v>
      </c>
    </row>
    <row r="5417" spans="1:9" ht="22.5">
      <c r="A5417" s="3" t="s">
        <v>109</v>
      </c>
      <c r="B5417" s="3" t="s">
        <v>827</v>
      </c>
      <c r="C5417" s="6" t="s">
        <v>2131</v>
      </c>
      <c r="D5417" s="3" t="s">
        <v>17</v>
      </c>
      <c r="E5417" s="3">
        <v>1</v>
      </c>
      <c r="F5417" s="3" t="s">
        <v>2100</v>
      </c>
      <c r="G5417" s="3" t="s">
        <v>2098</v>
      </c>
      <c r="H5417" s="3" t="s">
        <v>2130</v>
      </c>
      <c r="I5417" s="3" t="s">
        <v>2129</v>
      </c>
    </row>
    <row r="5418" spans="1:9" ht="33.75">
      <c r="A5418" s="3" t="s">
        <v>109</v>
      </c>
      <c r="B5418" s="3" t="s">
        <v>827</v>
      </c>
      <c r="C5418" s="6" t="s">
        <v>2128</v>
      </c>
      <c r="D5418" s="3" t="s">
        <v>17</v>
      </c>
      <c r="E5418" s="3">
        <v>3</v>
      </c>
      <c r="F5418" s="3">
        <v>2</v>
      </c>
      <c r="G5418" s="3">
        <v>3</v>
      </c>
      <c r="H5418" s="3">
        <v>5</v>
      </c>
      <c r="I5418" s="3">
        <v>6</v>
      </c>
    </row>
    <row r="5419" spans="1:9" ht="33.75">
      <c r="A5419" s="3" t="s">
        <v>109</v>
      </c>
      <c r="B5419" s="3" t="s">
        <v>827</v>
      </c>
      <c r="C5419" s="6" t="s">
        <v>2127</v>
      </c>
      <c r="D5419" s="3" t="s">
        <v>17</v>
      </c>
      <c r="E5419" s="3">
        <v>3</v>
      </c>
      <c r="F5419" s="3">
        <v>2</v>
      </c>
      <c r="G5419" s="3">
        <v>3</v>
      </c>
      <c r="H5419" s="3">
        <v>5</v>
      </c>
      <c r="I5419" s="3">
        <v>6</v>
      </c>
    </row>
    <row r="5420" spans="1:9" ht="33.75">
      <c r="A5420" s="3" t="s">
        <v>109</v>
      </c>
      <c r="B5420" s="3" t="s">
        <v>827</v>
      </c>
      <c r="C5420" s="6" t="s">
        <v>2126</v>
      </c>
      <c r="D5420" s="3" t="s">
        <v>17</v>
      </c>
      <c r="E5420" s="3">
        <v>4</v>
      </c>
      <c r="F5420" s="3" t="s">
        <v>2053</v>
      </c>
      <c r="G5420" s="3" t="s">
        <v>2052</v>
      </c>
      <c r="H5420" s="3" t="s">
        <v>2051</v>
      </c>
      <c r="I5420" s="3" t="s">
        <v>2124</v>
      </c>
    </row>
    <row r="5421" spans="1:9" ht="22.5">
      <c r="A5421" s="3" t="s">
        <v>109</v>
      </c>
      <c r="B5421" s="3" t="s">
        <v>827</v>
      </c>
      <c r="C5421" s="6" t="s">
        <v>2125</v>
      </c>
      <c r="D5421" s="3" t="s">
        <v>23</v>
      </c>
      <c r="E5421" s="3">
        <v>4</v>
      </c>
      <c r="F5421" s="3" t="s">
        <v>2053</v>
      </c>
      <c r="G5421" s="3" t="s">
        <v>2052</v>
      </c>
      <c r="H5421" s="3" t="s">
        <v>2051</v>
      </c>
      <c r="I5421" s="3" t="s">
        <v>2124</v>
      </c>
    </row>
    <row r="5422" spans="1:9" ht="45">
      <c r="A5422" s="3" t="s">
        <v>109</v>
      </c>
      <c r="B5422" s="3" t="s">
        <v>827</v>
      </c>
      <c r="C5422" s="6" t="s">
        <v>2123</v>
      </c>
      <c r="D5422" s="3" t="s">
        <v>4</v>
      </c>
      <c r="E5422" s="3">
        <v>1</v>
      </c>
      <c r="F5422" s="3" t="s">
        <v>2122</v>
      </c>
      <c r="G5422" s="3" t="s">
        <v>2121</v>
      </c>
      <c r="H5422" s="3" t="s">
        <v>2120</v>
      </c>
      <c r="I5422" s="3" t="s">
        <v>2119</v>
      </c>
    </row>
    <row r="5423" spans="1:9" ht="22.5">
      <c r="A5423" s="3" t="s">
        <v>109</v>
      </c>
      <c r="B5423" s="3" t="s">
        <v>827</v>
      </c>
      <c r="C5423" s="6" t="s">
        <v>2118</v>
      </c>
      <c r="D5423" s="3" t="s">
        <v>4</v>
      </c>
      <c r="E5423" s="3">
        <v>4</v>
      </c>
      <c r="F5423" s="3" t="s">
        <v>2117</v>
      </c>
      <c r="G5423" s="3" t="s">
        <v>2116</v>
      </c>
      <c r="H5423" s="3" t="s">
        <v>2115</v>
      </c>
      <c r="I5423" s="3" t="s">
        <v>2114</v>
      </c>
    </row>
    <row r="5424" spans="1:9" ht="56.25">
      <c r="A5424" s="3" t="s">
        <v>109</v>
      </c>
      <c r="B5424" s="3" t="s">
        <v>827</v>
      </c>
      <c r="C5424" s="6" t="s">
        <v>2113</v>
      </c>
      <c r="D5424" s="3" t="s">
        <v>17</v>
      </c>
      <c r="E5424" s="3">
        <v>1</v>
      </c>
      <c r="F5424" s="3">
        <v>2</v>
      </c>
      <c r="G5424" s="3">
        <v>3</v>
      </c>
      <c r="H5424" s="3">
        <v>5</v>
      </c>
      <c r="I5424" s="3">
        <v>6</v>
      </c>
    </row>
    <row r="5425" spans="1:9" ht="45">
      <c r="A5425" s="3" t="s">
        <v>109</v>
      </c>
      <c r="B5425" s="3" t="s">
        <v>827</v>
      </c>
      <c r="C5425" s="6" t="s">
        <v>2112</v>
      </c>
      <c r="D5425" s="3" t="s">
        <v>23</v>
      </c>
      <c r="E5425" s="3">
        <v>1</v>
      </c>
      <c r="F5425" s="3" t="s">
        <v>2111</v>
      </c>
      <c r="G5425" s="3" t="s">
        <v>2110</v>
      </c>
      <c r="H5425" s="3" t="s">
        <v>2109</v>
      </c>
      <c r="I5425" s="3" t="s">
        <v>2108</v>
      </c>
    </row>
    <row r="5426" spans="1:9" ht="22.5">
      <c r="A5426" s="3" t="s">
        <v>109</v>
      </c>
      <c r="B5426" s="3" t="s">
        <v>827</v>
      </c>
      <c r="C5426" s="6" t="s">
        <v>2107</v>
      </c>
      <c r="D5426" s="3" t="s">
        <v>4</v>
      </c>
      <c r="E5426" s="3">
        <v>1</v>
      </c>
      <c r="F5426" s="3" t="s">
        <v>2106</v>
      </c>
      <c r="G5426" s="3" t="s">
        <v>2105</v>
      </c>
      <c r="H5426" s="3" t="s">
        <v>2104</v>
      </c>
      <c r="I5426" s="3" t="s">
        <v>2103</v>
      </c>
    </row>
    <row r="5427" spans="1:9" ht="33.75">
      <c r="A5427" s="3" t="s">
        <v>109</v>
      </c>
      <c r="B5427" s="3" t="s">
        <v>827</v>
      </c>
      <c r="C5427" s="6" t="s">
        <v>2102</v>
      </c>
      <c r="D5427" s="3" t="s">
        <v>23</v>
      </c>
      <c r="E5427" s="3">
        <v>1</v>
      </c>
      <c r="F5427" s="3" t="s">
        <v>2101</v>
      </c>
      <c r="G5427" s="3" t="s">
        <v>2100</v>
      </c>
      <c r="H5427" s="3" t="s">
        <v>2099</v>
      </c>
      <c r="I5427" s="3" t="s">
        <v>2098</v>
      </c>
    </row>
    <row r="5428" spans="1:9" ht="33.75">
      <c r="A5428" s="3" t="s">
        <v>109</v>
      </c>
      <c r="B5428" s="3" t="s">
        <v>827</v>
      </c>
      <c r="C5428" s="6" t="s">
        <v>2097</v>
      </c>
      <c r="D5428" s="3" t="s">
        <v>23</v>
      </c>
      <c r="E5428" s="3">
        <v>2</v>
      </c>
      <c r="F5428" s="3" t="s">
        <v>2096</v>
      </c>
      <c r="G5428" s="3" t="s">
        <v>2095</v>
      </c>
      <c r="H5428" s="3" t="s">
        <v>2094</v>
      </c>
      <c r="I5428" s="3" t="s">
        <v>2093</v>
      </c>
    </row>
    <row r="5429" spans="1:9" ht="22.5">
      <c r="A5429" s="3" t="s">
        <v>109</v>
      </c>
      <c r="B5429" s="3" t="s">
        <v>827</v>
      </c>
      <c r="C5429" s="6" t="s">
        <v>2092</v>
      </c>
      <c r="D5429" s="3" t="s">
        <v>17</v>
      </c>
      <c r="E5429" s="3">
        <v>3</v>
      </c>
      <c r="F5429" s="3" t="s">
        <v>2091</v>
      </c>
      <c r="G5429" s="3" t="s">
        <v>2090</v>
      </c>
      <c r="H5429" s="3" t="s">
        <v>2089</v>
      </c>
      <c r="I5429" s="3" t="s">
        <v>2084</v>
      </c>
    </row>
    <row r="5430" spans="1:9" ht="45">
      <c r="A5430" s="3" t="s">
        <v>109</v>
      </c>
      <c r="B5430" s="3" t="s">
        <v>827</v>
      </c>
      <c r="C5430" s="6" t="s">
        <v>2088</v>
      </c>
      <c r="D5430" s="3" t="s">
        <v>4</v>
      </c>
      <c r="E5430" s="3">
        <v>2</v>
      </c>
      <c r="F5430" s="3" t="s">
        <v>2087</v>
      </c>
      <c r="G5430" s="3" t="s">
        <v>2086</v>
      </c>
      <c r="H5430" s="3" t="s">
        <v>2085</v>
      </c>
      <c r="I5430" s="3" t="s">
        <v>2084</v>
      </c>
    </row>
    <row r="5431" spans="1:9" ht="22.5">
      <c r="A5431" s="3" t="s">
        <v>109</v>
      </c>
      <c r="B5431" s="3" t="s">
        <v>827</v>
      </c>
      <c r="C5431" s="6" t="s">
        <v>2083</v>
      </c>
      <c r="D5431" s="3" t="s">
        <v>17</v>
      </c>
      <c r="E5431" s="3">
        <v>1</v>
      </c>
      <c r="F5431" s="3" t="s">
        <v>1250</v>
      </c>
      <c r="G5431" s="3" t="s">
        <v>1252</v>
      </c>
      <c r="H5431" s="3" t="s">
        <v>1195</v>
      </c>
      <c r="I5431" s="3" t="s">
        <v>1194</v>
      </c>
    </row>
    <row r="5432" spans="1:9" ht="33.75">
      <c r="A5432" s="3" t="s">
        <v>109</v>
      </c>
      <c r="B5432" s="3" t="s">
        <v>827</v>
      </c>
      <c r="C5432" s="6" t="s">
        <v>2082</v>
      </c>
      <c r="D5432" s="3" t="s">
        <v>23</v>
      </c>
      <c r="E5432" s="3">
        <v>2</v>
      </c>
      <c r="F5432" s="3" t="s">
        <v>1194</v>
      </c>
      <c r="G5432" s="3" t="s">
        <v>1250</v>
      </c>
      <c r="H5432" s="3" t="s">
        <v>1252</v>
      </c>
      <c r="I5432" s="3" t="s">
        <v>1195</v>
      </c>
    </row>
    <row r="5433" spans="1:9" ht="22.5">
      <c r="A5433" s="3" t="s">
        <v>109</v>
      </c>
      <c r="B5433" s="3" t="s">
        <v>827</v>
      </c>
      <c r="C5433" s="6" t="s">
        <v>2081</v>
      </c>
      <c r="D5433" s="3" t="s">
        <v>4</v>
      </c>
      <c r="E5433" s="3">
        <v>4</v>
      </c>
      <c r="F5433" s="3" t="s">
        <v>2080</v>
      </c>
      <c r="G5433" s="3" t="s">
        <v>2079</v>
      </c>
      <c r="H5433" s="3" t="s">
        <v>2078</v>
      </c>
      <c r="I5433" s="3" t="s">
        <v>2077</v>
      </c>
    </row>
    <row r="5434" spans="1:9" ht="22.5">
      <c r="A5434" s="3" t="s">
        <v>109</v>
      </c>
      <c r="B5434" s="3" t="s">
        <v>827</v>
      </c>
      <c r="C5434" s="6" t="s">
        <v>2076</v>
      </c>
      <c r="D5434" s="3" t="s">
        <v>17</v>
      </c>
      <c r="E5434" s="3">
        <v>3</v>
      </c>
      <c r="F5434" s="3" t="s">
        <v>1248</v>
      </c>
      <c r="G5434" s="3" t="s">
        <v>1252</v>
      </c>
      <c r="H5434" s="3" t="s">
        <v>1250</v>
      </c>
      <c r="I5434" s="3" t="s">
        <v>1195</v>
      </c>
    </row>
    <row r="5435" spans="1:9" ht="22.5">
      <c r="A5435" s="3" t="s">
        <v>109</v>
      </c>
      <c r="B5435" s="3" t="s">
        <v>827</v>
      </c>
      <c r="C5435" s="6" t="s">
        <v>2075</v>
      </c>
      <c r="D5435" s="3" t="s">
        <v>17</v>
      </c>
      <c r="E5435" s="3">
        <v>1</v>
      </c>
      <c r="F5435" s="3">
        <v>2</v>
      </c>
      <c r="G5435" s="3">
        <v>3</v>
      </c>
      <c r="H5435" s="3">
        <v>4</v>
      </c>
      <c r="I5435" s="3">
        <v>5</v>
      </c>
    </row>
    <row r="5436" spans="1:9" ht="45">
      <c r="A5436" s="3" t="s">
        <v>109</v>
      </c>
      <c r="B5436" s="3" t="s">
        <v>827</v>
      </c>
      <c r="C5436" s="6" t="s">
        <v>2074</v>
      </c>
      <c r="D5436" s="3" t="s">
        <v>4</v>
      </c>
      <c r="E5436" s="3">
        <v>4</v>
      </c>
      <c r="F5436" s="3">
        <v>3</v>
      </c>
      <c r="G5436" s="3">
        <v>5</v>
      </c>
      <c r="H5436" s="3">
        <v>7</v>
      </c>
      <c r="I5436" s="3">
        <v>10</v>
      </c>
    </row>
    <row r="5437" spans="1:9" ht="67.5">
      <c r="A5437" s="3" t="s">
        <v>109</v>
      </c>
      <c r="B5437" s="3" t="s">
        <v>827</v>
      </c>
      <c r="C5437" s="6" t="s">
        <v>2073</v>
      </c>
      <c r="D5437" s="3" t="s">
        <v>4</v>
      </c>
      <c r="E5437" s="3">
        <v>2</v>
      </c>
      <c r="F5437" s="3" t="s">
        <v>2001</v>
      </c>
      <c r="G5437" s="3" t="s">
        <v>2000</v>
      </c>
      <c r="H5437" s="3" t="s">
        <v>2072</v>
      </c>
      <c r="I5437" s="3" t="s">
        <v>2071</v>
      </c>
    </row>
    <row r="5438" spans="1:9" ht="33.75">
      <c r="A5438" s="3" t="s">
        <v>109</v>
      </c>
      <c r="B5438" s="3" t="s">
        <v>827</v>
      </c>
      <c r="C5438" s="6" t="s">
        <v>2070</v>
      </c>
      <c r="D5438" s="3" t="s">
        <v>17</v>
      </c>
      <c r="E5438" s="3">
        <v>3</v>
      </c>
      <c r="F5438" s="3" t="s">
        <v>2069</v>
      </c>
      <c r="G5438" s="3" t="s">
        <v>1911</v>
      </c>
      <c r="H5438" s="3" t="s">
        <v>2032</v>
      </c>
      <c r="I5438" s="3" t="s">
        <v>330</v>
      </c>
    </row>
    <row r="5439" spans="1:9" ht="22.5">
      <c r="A5439" s="3" t="s">
        <v>109</v>
      </c>
      <c r="B5439" s="3" t="s">
        <v>827</v>
      </c>
      <c r="C5439" s="6" t="s">
        <v>2068</v>
      </c>
      <c r="D5439" s="3" t="s">
        <v>23</v>
      </c>
      <c r="E5439" s="3">
        <v>4</v>
      </c>
      <c r="F5439" s="3" t="s">
        <v>2067</v>
      </c>
      <c r="G5439" s="3" t="s">
        <v>128</v>
      </c>
      <c r="H5439" s="3" t="s">
        <v>2066</v>
      </c>
      <c r="I5439" s="3" t="s">
        <v>2065</v>
      </c>
    </row>
    <row r="5440" spans="1:9" ht="33.75">
      <c r="A5440" s="3" t="s">
        <v>109</v>
      </c>
      <c r="B5440" s="3" t="s">
        <v>827</v>
      </c>
      <c r="C5440" s="6" t="s">
        <v>2064</v>
      </c>
      <c r="D5440" s="3" t="s">
        <v>4</v>
      </c>
      <c r="E5440" s="3">
        <v>1</v>
      </c>
      <c r="F5440" s="3" t="s">
        <v>2063</v>
      </c>
      <c r="G5440" s="3" t="s">
        <v>2062</v>
      </c>
      <c r="H5440" s="3" t="s">
        <v>2061</v>
      </c>
      <c r="I5440" s="3" t="s">
        <v>2060</v>
      </c>
    </row>
    <row r="5441" spans="1:9" ht="45">
      <c r="A5441" s="3" t="s">
        <v>109</v>
      </c>
      <c r="B5441" s="3" t="s">
        <v>827</v>
      </c>
      <c r="C5441" s="6" t="s">
        <v>2059</v>
      </c>
      <c r="D5441" s="3" t="s">
        <v>4</v>
      </c>
      <c r="E5441" s="3">
        <v>2</v>
      </c>
      <c r="F5441" s="3" t="s">
        <v>2058</v>
      </c>
      <c r="G5441" s="3" t="s">
        <v>2057</v>
      </c>
      <c r="H5441" s="3" t="s">
        <v>2056</v>
      </c>
      <c r="I5441" s="3" t="s">
        <v>2055</v>
      </c>
    </row>
    <row r="5442" spans="1:9" ht="22.5">
      <c r="A5442" s="3" t="s">
        <v>109</v>
      </c>
      <c r="B5442" s="3" t="s">
        <v>827</v>
      </c>
      <c r="C5442" s="6" t="s">
        <v>2054</v>
      </c>
      <c r="D5442" s="3" t="s">
        <v>17</v>
      </c>
      <c r="E5442" s="3">
        <v>1</v>
      </c>
      <c r="F5442" s="3" t="s">
        <v>2053</v>
      </c>
      <c r="G5442" s="3" t="s">
        <v>2052</v>
      </c>
      <c r="H5442" s="3" t="s">
        <v>2051</v>
      </c>
      <c r="I5442" s="3" t="s">
        <v>2050</v>
      </c>
    </row>
    <row r="5443" spans="1:9" ht="45">
      <c r="A5443" s="3" t="s">
        <v>109</v>
      </c>
      <c r="B5443" s="3" t="s">
        <v>827</v>
      </c>
      <c r="C5443" s="6" t="s">
        <v>2049</v>
      </c>
      <c r="D5443" s="3" t="s">
        <v>4</v>
      </c>
      <c r="E5443" s="3">
        <v>3</v>
      </c>
      <c r="F5443" s="3">
        <v>3</v>
      </c>
      <c r="G5443" s="3">
        <v>4</v>
      </c>
      <c r="H5443" s="3">
        <v>5</v>
      </c>
      <c r="I5443" s="3">
        <v>6</v>
      </c>
    </row>
    <row r="5444" spans="1:9" ht="33.75">
      <c r="A5444" s="3" t="s">
        <v>109</v>
      </c>
      <c r="B5444" s="3" t="s">
        <v>827</v>
      </c>
      <c r="C5444" s="6" t="s">
        <v>2048</v>
      </c>
      <c r="D5444" s="3" t="s">
        <v>23</v>
      </c>
      <c r="E5444" s="3">
        <v>4</v>
      </c>
      <c r="F5444" s="3" t="s">
        <v>2047</v>
      </c>
      <c r="G5444" s="3" t="s">
        <v>2046</v>
      </c>
      <c r="H5444" s="3" t="s">
        <v>2045</v>
      </c>
      <c r="I5444" s="3" t="s">
        <v>2044</v>
      </c>
    </row>
    <row r="5445" spans="1:9" ht="22.5">
      <c r="A5445" s="3" t="s">
        <v>109</v>
      </c>
      <c r="B5445" s="3" t="s">
        <v>827</v>
      </c>
      <c r="C5445" s="6" t="s">
        <v>2043</v>
      </c>
      <c r="D5445" s="3" t="s">
        <v>23</v>
      </c>
      <c r="E5445" s="3">
        <v>2</v>
      </c>
      <c r="F5445" s="3" t="s">
        <v>1205</v>
      </c>
      <c r="G5445" s="3" t="s">
        <v>2014</v>
      </c>
      <c r="H5445" s="3" t="s">
        <v>2042</v>
      </c>
      <c r="I5445" s="3" t="s">
        <v>2041</v>
      </c>
    </row>
    <row r="5446" spans="1:9" ht="56.25">
      <c r="A5446" s="3" t="s">
        <v>109</v>
      </c>
      <c r="B5446" s="3" t="s">
        <v>827</v>
      </c>
      <c r="C5446" s="6" t="s">
        <v>2040</v>
      </c>
      <c r="D5446" s="3" t="s">
        <v>23</v>
      </c>
      <c r="E5446" s="3">
        <v>3</v>
      </c>
      <c r="F5446" s="3" t="s">
        <v>2039</v>
      </c>
      <c r="G5446" s="3" t="s">
        <v>2038</v>
      </c>
      <c r="H5446" s="3" t="s">
        <v>2037</v>
      </c>
      <c r="I5446" s="3" t="s">
        <v>2036</v>
      </c>
    </row>
    <row r="5447" spans="1:9" ht="22.5">
      <c r="A5447" s="3" t="s">
        <v>109</v>
      </c>
      <c r="B5447" s="3" t="s">
        <v>827</v>
      </c>
      <c r="C5447" s="6" t="s">
        <v>2035</v>
      </c>
      <c r="D5447" s="3" t="s">
        <v>4</v>
      </c>
      <c r="E5447" s="3">
        <v>4</v>
      </c>
      <c r="F5447" s="3" t="s">
        <v>2034</v>
      </c>
      <c r="G5447" s="3" t="s">
        <v>2033</v>
      </c>
      <c r="H5447" s="3" t="s">
        <v>2032</v>
      </c>
      <c r="I5447" s="3" t="s">
        <v>2031</v>
      </c>
    </row>
    <row r="5448" spans="1:9" ht="45">
      <c r="A5448" s="3" t="s">
        <v>109</v>
      </c>
      <c r="B5448" s="3" t="s">
        <v>827</v>
      </c>
      <c r="C5448" s="6" t="s">
        <v>2030</v>
      </c>
      <c r="D5448" s="3" t="s">
        <v>4</v>
      </c>
      <c r="E5448" s="3">
        <v>2</v>
      </c>
      <c r="F5448" s="3" t="s">
        <v>2029</v>
      </c>
      <c r="G5448" s="3" t="s">
        <v>2028</v>
      </c>
      <c r="H5448" s="3" t="s">
        <v>2027</v>
      </c>
      <c r="I5448" s="3" t="s">
        <v>2026</v>
      </c>
    </row>
    <row r="5449" spans="1:9" ht="22.5">
      <c r="A5449" s="3" t="s">
        <v>109</v>
      </c>
      <c r="B5449" s="3" t="s">
        <v>827</v>
      </c>
      <c r="C5449" s="6" t="s">
        <v>2025</v>
      </c>
      <c r="D5449" s="3" t="s">
        <v>23</v>
      </c>
      <c r="E5449" s="3">
        <v>1</v>
      </c>
      <c r="F5449" s="3" t="s">
        <v>2024</v>
      </c>
      <c r="G5449" s="3" t="s">
        <v>2023</v>
      </c>
      <c r="H5449" s="3" t="s">
        <v>2022</v>
      </c>
      <c r="I5449" s="3" t="s">
        <v>2021</v>
      </c>
    </row>
    <row r="5450" spans="1:9" ht="22.5">
      <c r="A5450" s="3" t="s">
        <v>109</v>
      </c>
      <c r="B5450" s="3" t="s">
        <v>827</v>
      </c>
      <c r="C5450" s="6" t="s">
        <v>2020</v>
      </c>
      <c r="D5450" s="3" t="s">
        <v>23</v>
      </c>
      <c r="E5450" s="3">
        <v>2</v>
      </c>
      <c r="F5450" s="3" t="s">
        <v>2019</v>
      </c>
      <c r="G5450" s="3" t="s">
        <v>2018</v>
      </c>
      <c r="H5450" s="3" t="s">
        <v>2017</v>
      </c>
      <c r="I5450" s="3" t="s">
        <v>2016</v>
      </c>
    </row>
    <row r="5451" spans="1:9" ht="22.5">
      <c r="A5451" s="3" t="s">
        <v>109</v>
      </c>
      <c r="B5451" s="3" t="s">
        <v>827</v>
      </c>
      <c r="C5451" s="6" t="s">
        <v>2015</v>
      </c>
      <c r="D5451" s="3" t="s">
        <v>23</v>
      </c>
      <c r="E5451" s="3">
        <v>4</v>
      </c>
      <c r="F5451" s="3" t="s">
        <v>1205</v>
      </c>
      <c r="G5451" s="3" t="s">
        <v>2014</v>
      </c>
      <c r="H5451" s="3" t="s">
        <v>2013</v>
      </c>
      <c r="I5451" s="3" t="s">
        <v>2012</v>
      </c>
    </row>
    <row r="5452" spans="1:9" ht="33.75">
      <c r="A5452" s="3" t="s">
        <v>109</v>
      </c>
      <c r="B5452" s="3" t="s">
        <v>827</v>
      </c>
      <c r="C5452" s="6" t="s">
        <v>2011</v>
      </c>
      <c r="D5452" s="3" t="s">
        <v>23</v>
      </c>
      <c r="E5452" s="3">
        <v>2</v>
      </c>
      <c r="F5452" s="3" t="s">
        <v>2010</v>
      </c>
      <c r="G5452" s="3" t="s">
        <v>2009</v>
      </c>
      <c r="H5452" s="3" t="s">
        <v>2008</v>
      </c>
      <c r="I5452" s="3" t="s">
        <v>2007</v>
      </c>
    </row>
    <row r="5453" spans="1:9" ht="22.5">
      <c r="A5453" s="3" t="s">
        <v>109</v>
      </c>
      <c r="B5453" s="3" t="s">
        <v>827</v>
      </c>
      <c r="C5453" s="6" t="s">
        <v>2006</v>
      </c>
      <c r="D5453" s="3" t="s">
        <v>4</v>
      </c>
      <c r="E5453" s="3">
        <v>3</v>
      </c>
      <c r="F5453" s="3" t="s">
        <v>1528</v>
      </c>
      <c r="G5453" s="3" t="s">
        <v>2005</v>
      </c>
      <c r="H5453" s="3" t="s">
        <v>2004</v>
      </c>
      <c r="I5453" s="3" t="s">
        <v>2003</v>
      </c>
    </row>
    <row r="5454" spans="1:9" ht="45">
      <c r="A5454" s="3" t="s">
        <v>109</v>
      </c>
      <c r="B5454" s="3" t="s">
        <v>827</v>
      </c>
      <c r="C5454" s="6" t="s">
        <v>2002</v>
      </c>
      <c r="D5454" s="3" t="s">
        <v>17</v>
      </c>
      <c r="E5454" s="3">
        <v>2</v>
      </c>
      <c r="F5454" s="3" t="s">
        <v>2001</v>
      </c>
      <c r="G5454" s="3" t="s">
        <v>2000</v>
      </c>
      <c r="H5454" s="3" t="s">
        <v>1544</v>
      </c>
      <c r="I5454" s="3" t="s">
        <v>189</v>
      </c>
    </row>
    <row r="5455" spans="1:9" ht="22.5">
      <c r="A5455" s="3" t="s">
        <v>109</v>
      </c>
      <c r="B5455" s="3" t="s">
        <v>827</v>
      </c>
      <c r="C5455" s="6" t="s">
        <v>1999</v>
      </c>
      <c r="D5455" s="3" t="s">
        <v>23</v>
      </c>
      <c r="E5455" s="3">
        <v>2</v>
      </c>
      <c r="F5455" s="3" t="s">
        <v>1998</v>
      </c>
      <c r="G5455" s="3" t="s">
        <v>1997</v>
      </c>
      <c r="H5455" s="3" t="s">
        <v>1996</v>
      </c>
      <c r="I5455" s="3" t="s">
        <v>1995</v>
      </c>
    </row>
    <row r="5456" spans="1:9" ht="22.5">
      <c r="A5456" s="3" t="s">
        <v>109</v>
      </c>
      <c r="B5456" s="3" t="s">
        <v>762</v>
      </c>
      <c r="C5456" s="6" t="s">
        <v>1994</v>
      </c>
      <c r="D5456" s="3" t="s">
        <v>23</v>
      </c>
      <c r="E5456" s="3">
        <v>3</v>
      </c>
      <c r="F5456" s="3" t="s">
        <v>1252</v>
      </c>
      <c r="G5456" s="3" t="s">
        <v>1195</v>
      </c>
      <c r="H5456" s="3" t="s">
        <v>1122</v>
      </c>
      <c r="I5456" s="3" t="s">
        <v>1248</v>
      </c>
    </row>
    <row r="5457" spans="1:9" ht="67.5">
      <c r="A5457" s="3" t="s">
        <v>109</v>
      </c>
      <c r="B5457" s="3" t="s">
        <v>762</v>
      </c>
      <c r="C5457" s="6" t="s">
        <v>1993</v>
      </c>
      <c r="D5457" s="3" t="s">
        <v>23</v>
      </c>
      <c r="E5457" s="3">
        <v>3</v>
      </c>
      <c r="F5457" s="3" t="s">
        <v>1992</v>
      </c>
      <c r="G5457" s="3" t="s">
        <v>1991</v>
      </c>
      <c r="H5457" s="3" t="s">
        <v>1990</v>
      </c>
      <c r="I5457" s="3" t="s">
        <v>1989</v>
      </c>
    </row>
    <row r="5458" spans="1:9" ht="22.5">
      <c r="A5458" s="3" t="s">
        <v>109</v>
      </c>
      <c r="B5458" s="3" t="s">
        <v>762</v>
      </c>
      <c r="C5458" s="6" t="s">
        <v>1988</v>
      </c>
      <c r="D5458" s="3" t="s">
        <v>4</v>
      </c>
      <c r="E5458" s="3">
        <v>3</v>
      </c>
      <c r="F5458" s="3" t="s">
        <v>1111</v>
      </c>
      <c r="G5458" s="3" t="s">
        <v>1110</v>
      </c>
      <c r="H5458" s="3" t="s">
        <v>1987</v>
      </c>
      <c r="I5458" s="3" t="s">
        <v>1109</v>
      </c>
    </row>
    <row r="5459" spans="1:9" ht="22.5">
      <c r="A5459" s="3" t="s">
        <v>109</v>
      </c>
      <c r="B5459" s="3" t="s">
        <v>762</v>
      </c>
      <c r="C5459" s="6" t="s">
        <v>1986</v>
      </c>
      <c r="D5459" s="3" t="s">
        <v>4</v>
      </c>
      <c r="E5459" s="3">
        <v>2</v>
      </c>
      <c r="F5459" s="3" t="s">
        <v>1985</v>
      </c>
      <c r="G5459" s="3" t="s">
        <v>1984</v>
      </c>
      <c r="H5459" s="3" t="s">
        <v>1983</v>
      </c>
      <c r="I5459" s="3" t="s">
        <v>1982</v>
      </c>
    </row>
    <row r="5460" spans="1:9" ht="22.5">
      <c r="A5460" s="3" t="s">
        <v>109</v>
      </c>
      <c r="B5460" s="3" t="s">
        <v>762</v>
      </c>
      <c r="C5460" s="6" t="s">
        <v>1981</v>
      </c>
      <c r="D5460" s="3" t="s">
        <v>23</v>
      </c>
      <c r="E5460" s="3">
        <v>3</v>
      </c>
      <c r="F5460" s="3" t="s">
        <v>1980</v>
      </c>
      <c r="G5460" s="3" t="s">
        <v>1979</v>
      </c>
      <c r="H5460" s="3" t="s">
        <v>1978</v>
      </c>
      <c r="I5460" s="3" t="s">
        <v>1977</v>
      </c>
    </row>
    <row r="5461" spans="1:9" ht="33.75">
      <c r="A5461" s="3" t="s">
        <v>109</v>
      </c>
      <c r="B5461" s="3" t="s">
        <v>762</v>
      </c>
      <c r="C5461" s="6" t="s">
        <v>1976</v>
      </c>
      <c r="D5461" s="3" t="s">
        <v>23</v>
      </c>
      <c r="E5461" s="3">
        <v>1</v>
      </c>
      <c r="F5461" s="3" t="s">
        <v>1877</v>
      </c>
      <c r="G5461" s="3" t="s">
        <v>1878</v>
      </c>
      <c r="H5461" s="3" t="s">
        <v>1875</v>
      </c>
      <c r="I5461" s="3" t="s">
        <v>1876</v>
      </c>
    </row>
    <row r="5462" spans="1:9" ht="22.5">
      <c r="A5462" s="3" t="s">
        <v>109</v>
      </c>
      <c r="B5462" s="3" t="s">
        <v>762</v>
      </c>
      <c r="C5462" s="6" t="s">
        <v>1975</v>
      </c>
      <c r="D5462" s="3" t="s">
        <v>23</v>
      </c>
      <c r="E5462" s="3">
        <v>2</v>
      </c>
      <c r="F5462" s="3" t="s">
        <v>1974</v>
      </c>
      <c r="G5462" s="3" t="s">
        <v>1973</v>
      </c>
      <c r="H5462" s="3" t="s">
        <v>1972</v>
      </c>
      <c r="I5462" s="3" t="s">
        <v>1971</v>
      </c>
    </row>
    <row r="5463" spans="1:9" ht="33.75">
      <c r="A5463" s="3" t="s">
        <v>109</v>
      </c>
      <c r="B5463" s="3" t="s">
        <v>762</v>
      </c>
      <c r="C5463" s="6" t="s">
        <v>1970</v>
      </c>
      <c r="D5463" s="3" t="s">
        <v>17</v>
      </c>
      <c r="E5463" s="3">
        <v>3</v>
      </c>
      <c r="F5463" s="3" t="s">
        <v>279</v>
      </c>
      <c r="G5463" s="3" t="s">
        <v>278</v>
      </c>
      <c r="H5463" s="3" t="s">
        <v>277</v>
      </c>
      <c r="I5463" s="3" t="s">
        <v>276</v>
      </c>
    </row>
    <row r="5464" spans="1:9" ht="45">
      <c r="A5464" s="3" t="s">
        <v>109</v>
      </c>
      <c r="B5464" s="3" t="s">
        <v>762</v>
      </c>
      <c r="C5464" s="6" t="s">
        <v>1969</v>
      </c>
      <c r="D5464" s="3" t="s">
        <v>23</v>
      </c>
      <c r="E5464" s="3">
        <v>2</v>
      </c>
      <c r="F5464" s="3" t="s">
        <v>1878</v>
      </c>
      <c r="G5464" s="3" t="s">
        <v>1968</v>
      </c>
      <c r="H5464" s="3" t="s">
        <v>1967</v>
      </c>
      <c r="I5464" s="3" t="s">
        <v>1966</v>
      </c>
    </row>
    <row r="5465" spans="1:9" ht="22.5">
      <c r="A5465" s="3" t="s">
        <v>109</v>
      </c>
      <c r="B5465" s="3" t="s">
        <v>762</v>
      </c>
      <c r="C5465" s="6" t="s">
        <v>1965</v>
      </c>
      <c r="D5465" s="3" t="s">
        <v>17</v>
      </c>
      <c r="E5465" s="3">
        <v>2</v>
      </c>
      <c r="F5465" s="3" t="s">
        <v>1941</v>
      </c>
      <c r="G5465" s="3" t="s">
        <v>1940</v>
      </c>
      <c r="H5465" s="3" t="s">
        <v>1939</v>
      </c>
      <c r="I5465" s="3" t="s">
        <v>1938</v>
      </c>
    </row>
    <row r="5466" spans="1:9" ht="45">
      <c r="A5466" s="3" t="s">
        <v>109</v>
      </c>
      <c r="B5466" s="3" t="s">
        <v>762</v>
      </c>
      <c r="C5466" s="6" t="s">
        <v>1964</v>
      </c>
      <c r="D5466" s="3" t="s">
        <v>4</v>
      </c>
      <c r="E5466" s="3">
        <v>1</v>
      </c>
      <c r="F5466" s="3" t="s">
        <v>1963</v>
      </c>
      <c r="G5466" s="3" t="s">
        <v>1962</v>
      </c>
      <c r="H5466" s="3" t="s">
        <v>1961</v>
      </c>
      <c r="I5466" s="3" t="s">
        <v>1960</v>
      </c>
    </row>
    <row r="5467" spans="1:9" ht="22.5">
      <c r="A5467" s="3" t="s">
        <v>109</v>
      </c>
      <c r="B5467" s="3" t="s">
        <v>762</v>
      </c>
      <c r="C5467" s="6" t="s">
        <v>1959</v>
      </c>
      <c r="D5467" s="3" t="s">
        <v>17</v>
      </c>
      <c r="E5467" s="3">
        <v>2</v>
      </c>
      <c r="F5467" s="3" t="s">
        <v>1958</v>
      </c>
      <c r="G5467" s="3" t="s">
        <v>1870</v>
      </c>
      <c r="H5467" s="3" t="s">
        <v>1867</v>
      </c>
      <c r="I5467" s="3" t="s">
        <v>1957</v>
      </c>
    </row>
    <row r="5468" spans="1:9" ht="33.75">
      <c r="A5468" s="3" t="s">
        <v>109</v>
      </c>
      <c r="B5468" s="3" t="s">
        <v>762</v>
      </c>
      <c r="C5468" s="6" t="s">
        <v>1956</v>
      </c>
      <c r="D5468" s="3" t="s">
        <v>17</v>
      </c>
      <c r="E5468" s="3">
        <v>2</v>
      </c>
      <c r="F5468" s="3" t="s">
        <v>1955</v>
      </c>
      <c r="G5468" s="3" t="s">
        <v>1954</v>
      </c>
      <c r="H5468" s="3" t="s">
        <v>1953</v>
      </c>
      <c r="I5468" s="3" t="s">
        <v>1952</v>
      </c>
    </row>
    <row r="5469" spans="1:9" ht="45">
      <c r="A5469" s="3" t="s">
        <v>109</v>
      </c>
      <c r="B5469" s="3" t="s">
        <v>762</v>
      </c>
      <c r="C5469" s="6" t="s">
        <v>1951</v>
      </c>
      <c r="D5469" s="3" t="s">
        <v>17</v>
      </c>
      <c r="E5469" s="3">
        <v>1</v>
      </c>
      <c r="F5469" s="3" t="s">
        <v>1950</v>
      </c>
      <c r="G5469" s="3" t="s">
        <v>1949</v>
      </c>
      <c r="H5469" s="3" t="s">
        <v>1948</v>
      </c>
      <c r="I5469" s="3" t="s">
        <v>1947</v>
      </c>
    </row>
    <row r="5470" spans="1:9" ht="22.5">
      <c r="A5470" s="3" t="s">
        <v>109</v>
      </c>
      <c r="B5470" s="3" t="s">
        <v>762</v>
      </c>
      <c r="C5470" s="6" t="s">
        <v>1946</v>
      </c>
      <c r="D5470" s="3" t="s">
        <v>17</v>
      </c>
      <c r="E5470" s="3">
        <v>4</v>
      </c>
      <c r="F5470" s="3" t="s">
        <v>1945</v>
      </c>
      <c r="G5470" s="3" t="s">
        <v>1944</v>
      </c>
      <c r="H5470" s="3" t="s">
        <v>1943</v>
      </c>
      <c r="I5470" s="3" t="s">
        <v>1939</v>
      </c>
    </row>
    <row r="5471" spans="1:9" ht="56.25">
      <c r="A5471" s="3" t="s">
        <v>109</v>
      </c>
      <c r="B5471" s="3" t="s">
        <v>762</v>
      </c>
      <c r="C5471" s="6" t="s">
        <v>1942</v>
      </c>
      <c r="D5471" s="3" t="s">
        <v>17</v>
      </c>
      <c r="E5471" s="3">
        <v>4</v>
      </c>
      <c r="F5471" s="3" t="s">
        <v>1941</v>
      </c>
      <c r="G5471" s="3" t="s">
        <v>1940</v>
      </c>
      <c r="H5471" s="3" t="s">
        <v>1939</v>
      </c>
      <c r="I5471" s="3" t="s">
        <v>1938</v>
      </c>
    </row>
    <row r="5472" spans="1:9" ht="22.5">
      <c r="A5472" s="3" t="s">
        <v>109</v>
      </c>
      <c r="B5472" s="3" t="s">
        <v>762</v>
      </c>
      <c r="C5472" s="6" t="s">
        <v>1937</v>
      </c>
      <c r="D5472" s="3" t="s">
        <v>23</v>
      </c>
      <c r="E5472" s="3">
        <v>2</v>
      </c>
      <c r="F5472" s="3" t="s">
        <v>1936</v>
      </c>
      <c r="G5472" s="3" t="s">
        <v>1935</v>
      </c>
      <c r="H5472" s="3" t="s">
        <v>1934</v>
      </c>
      <c r="I5472" s="3" t="s">
        <v>1933</v>
      </c>
    </row>
    <row r="5473" spans="1:9" ht="22.5">
      <c r="A5473" s="3" t="s">
        <v>109</v>
      </c>
      <c r="B5473" s="3" t="s">
        <v>762</v>
      </c>
      <c r="C5473" s="6" t="s">
        <v>1932</v>
      </c>
      <c r="D5473" s="3" t="s">
        <v>17</v>
      </c>
      <c r="E5473" s="3">
        <v>1</v>
      </c>
      <c r="F5473" s="3" t="s">
        <v>839</v>
      </c>
      <c r="G5473" s="3" t="s">
        <v>1640</v>
      </c>
      <c r="H5473" s="3" t="s">
        <v>1639</v>
      </c>
      <c r="I5473" s="3" t="s">
        <v>1931</v>
      </c>
    </row>
    <row r="5474" spans="1:9" ht="22.5">
      <c r="A5474" s="3" t="s">
        <v>109</v>
      </c>
      <c r="B5474" s="3" t="s">
        <v>762</v>
      </c>
      <c r="C5474" s="6" t="s">
        <v>1930</v>
      </c>
      <c r="D5474" s="3" t="s">
        <v>4</v>
      </c>
      <c r="E5474" s="3">
        <v>1</v>
      </c>
      <c r="F5474" s="3" t="s">
        <v>1929</v>
      </c>
      <c r="G5474" s="3" t="s">
        <v>1041</v>
      </c>
      <c r="H5474" s="3" t="s">
        <v>1928</v>
      </c>
      <c r="I5474" s="3" t="s">
        <v>1653</v>
      </c>
    </row>
    <row r="5475" spans="1:9" ht="22.5">
      <c r="A5475" s="3" t="s">
        <v>109</v>
      </c>
      <c r="B5475" s="3" t="s">
        <v>762</v>
      </c>
      <c r="C5475" s="6" t="s">
        <v>1927</v>
      </c>
      <c r="D5475" s="3" t="s">
        <v>17</v>
      </c>
      <c r="E5475" s="3">
        <v>3</v>
      </c>
      <c r="F5475" s="3" t="s">
        <v>279</v>
      </c>
      <c r="G5475" s="3" t="s">
        <v>278</v>
      </c>
      <c r="H5475" s="3" t="s">
        <v>277</v>
      </c>
      <c r="I5475" s="3" t="s">
        <v>276</v>
      </c>
    </row>
    <row r="5476" spans="1:9" ht="22.5">
      <c r="A5476" s="3" t="s">
        <v>109</v>
      </c>
      <c r="B5476" s="3" t="s">
        <v>762</v>
      </c>
      <c r="C5476" s="6" t="s">
        <v>1926</v>
      </c>
      <c r="D5476" s="3" t="s">
        <v>4</v>
      </c>
      <c r="E5476" s="3">
        <v>2</v>
      </c>
      <c r="F5476" s="3" t="s">
        <v>1925</v>
      </c>
      <c r="G5476" s="3" t="s">
        <v>1924</v>
      </c>
      <c r="H5476" s="3" t="s">
        <v>1923</v>
      </c>
      <c r="I5476" s="3" t="s">
        <v>1922</v>
      </c>
    </row>
    <row r="5477" spans="1:9" ht="45">
      <c r="A5477" s="3" t="s">
        <v>109</v>
      </c>
      <c r="B5477" s="3" t="s">
        <v>762</v>
      </c>
      <c r="C5477" s="6" t="s">
        <v>1921</v>
      </c>
      <c r="D5477" s="3" t="s">
        <v>23</v>
      </c>
      <c r="E5477" s="3">
        <v>3</v>
      </c>
      <c r="F5477" s="3" t="s">
        <v>113</v>
      </c>
      <c r="G5477" s="3" t="s">
        <v>347</v>
      </c>
      <c r="H5477" s="3" t="s">
        <v>1920</v>
      </c>
      <c r="I5477" s="3" t="s">
        <v>1919</v>
      </c>
    </row>
    <row r="5478" spans="1:9" ht="22.5">
      <c r="A5478" s="3" t="s">
        <v>109</v>
      </c>
      <c r="B5478" s="3" t="s">
        <v>762</v>
      </c>
      <c r="C5478" s="6" t="s">
        <v>1918</v>
      </c>
      <c r="D5478" s="3" t="s">
        <v>23</v>
      </c>
      <c r="E5478" s="3">
        <v>1</v>
      </c>
      <c r="F5478" s="3" t="s">
        <v>1917</v>
      </c>
      <c r="G5478" s="3" t="s">
        <v>1916</v>
      </c>
      <c r="H5478" s="3" t="s">
        <v>1915</v>
      </c>
      <c r="I5478" s="3" t="s">
        <v>1914</v>
      </c>
    </row>
    <row r="5479" spans="1:9" ht="22.5">
      <c r="A5479" s="3" t="s">
        <v>109</v>
      </c>
      <c r="B5479" s="3" t="s">
        <v>762</v>
      </c>
      <c r="C5479" s="6" t="s">
        <v>1913</v>
      </c>
      <c r="D5479" s="3" t="s">
        <v>17</v>
      </c>
      <c r="E5479" s="3">
        <v>4</v>
      </c>
      <c r="F5479" s="3">
        <v>4</v>
      </c>
      <c r="G5479" s="3">
        <v>6</v>
      </c>
      <c r="H5479" s="3">
        <v>10</v>
      </c>
      <c r="I5479" s="3">
        <v>12</v>
      </c>
    </row>
    <row r="5480" spans="1:9" ht="22.5">
      <c r="A5480" s="3" t="s">
        <v>109</v>
      </c>
      <c r="B5480" s="3" t="s">
        <v>762</v>
      </c>
      <c r="C5480" s="6" t="s">
        <v>1912</v>
      </c>
      <c r="D5480" s="3" t="s">
        <v>23</v>
      </c>
      <c r="E5480" s="3">
        <v>4</v>
      </c>
      <c r="F5480" s="3" t="s">
        <v>1911</v>
      </c>
      <c r="G5480" s="3" t="s">
        <v>1872</v>
      </c>
      <c r="H5480" s="3" t="s">
        <v>381</v>
      </c>
      <c r="I5480" s="3" t="s">
        <v>1910</v>
      </c>
    </row>
    <row r="5481" spans="1:9" ht="33.75">
      <c r="A5481" s="3" t="s">
        <v>109</v>
      </c>
      <c r="B5481" s="3" t="s">
        <v>762</v>
      </c>
      <c r="C5481" s="6" t="s">
        <v>1909</v>
      </c>
      <c r="D5481" s="3" t="s">
        <v>23</v>
      </c>
      <c r="E5481" s="3">
        <v>1</v>
      </c>
      <c r="F5481" s="3" t="s">
        <v>1908</v>
      </c>
      <c r="G5481" s="3" t="s">
        <v>1907</v>
      </c>
      <c r="H5481" s="3" t="s">
        <v>1906</v>
      </c>
      <c r="I5481" s="3" t="s">
        <v>1905</v>
      </c>
    </row>
    <row r="5482" spans="1:9" ht="22.5">
      <c r="A5482" s="3" t="s">
        <v>109</v>
      </c>
      <c r="B5482" s="3" t="s">
        <v>762</v>
      </c>
      <c r="C5482" s="6" t="s">
        <v>1904</v>
      </c>
      <c r="D5482" s="3" t="s">
        <v>4</v>
      </c>
      <c r="E5482" s="3">
        <v>4</v>
      </c>
      <c r="F5482" s="3" t="s">
        <v>1903</v>
      </c>
      <c r="G5482" s="3" t="s">
        <v>1902</v>
      </c>
      <c r="H5482" s="3" t="s">
        <v>1901</v>
      </c>
      <c r="I5482" s="3" t="s">
        <v>1900</v>
      </c>
    </row>
    <row r="5483" spans="1:9" ht="22.5">
      <c r="A5483" s="3" t="s">
        <v>109</v>
      </c>
      <c r="B5483" s="3" t="s">
        <v>762</v>
      </c>
      <c r="C5483" s="6" t="s">
        <v>1899</v>
      </c>
      <c r="D5483" s="3" t="s">
        <v>4</v>
      </c>
      <c r="E5483" s="3">
        <v>3</v>
      </c>
      <c r="F5483" s="3" t="s">
        <v>1898</v>
      </c>
      <c r="G5483" s="3" t="s">
        <v>1897</v>
      </c>
      <c r="H5483" s="3" t="s">
        <v>1896</v>
      </c>
      <c r="I5483" s="3" t="s">
        <v>1895</v>
      </c>
    </row>
    <row r="5484" spans="1:9" ht="22.5">
      <c r="A5484" s="3" t="s">
        <v>109</v>
      </c>
      <c r="B5484" s="3" t="s">
        <v>762</v>
      </c>
      <c r="C5484" s="6" t="s">
        <v>1894</v>
      </c>
      <c r="D5484" s="3" t="s">
        <v>4</v>
      </c>
      <c r="E5484" s="3">
        <v>1</v>
      </c>
      <c r="F5484" s="3" t="s">
        <v>1893</v>
      </c>
      <c r="G5484" s="3" t="s">
        <v>1892</v>
      </c>
      <c r="H5484" s="3" t="s">
        <v>1891</v>
      </c>
      <c r="I5484" s="3" t="s">
        <v>1890</v>
      </c>
    </row>
    <row r="5485" spans="1:9" ht="22.5">
      <c r="A5485" s="3" t="s">
        <v>109</v>
      </c>
      <c r="B5485" s="3" t="s">
        <v>762</v>
      </c>
      <c r="C5485" s="6" t="s">
        <v>1889</v>
      </c>
      <c r="D5485" s="3" t="s">
        <v>4</v>
      </c>
      <c r="E5485" s="3">
        <v>2</v>
      </c>
      <c r="F5485" s="3" t="s">
        <v>1888</v>
      </c>
      <c r="G5485" s="3" t="s">
        <v>1887</v>
      </c>
      <c r="H5485" s="3" t="s">
        <v>1886</v>
      </c>
      <c r="I5485" s="3" t="s">
        <v>1885</v>
      </c>
    </row>
    <row r="5486" spans="1:9" ht="22.5">
      <c r="A5486" s="3" t="s">
        <v>109</v>
      </c>
      <c r="B5486" s="3" t="s">
        <v>762</v>
      </c>
      <c r="C5486" s="6" t="s">
        <v>1884</v>
      </c>
      <c r="D5486" s="3" t="s">
        <v>4</v>
      </c>
      <c r="E5486" s="3">
        <v>1</v>
      </c>
      <c r="F5486" s="3" t="s">
        <v>1883</v>
      </c>
      <c r="G5486" s="3" t="s">
        <v>1882</v>
      </c>
      <c r="H5486" s="3" t="s">
        <v>1881</v>
      </c>
      <c r="I5486" s="3" t="s">
        <v>1880</v>
      </c>
    </row>
    <row r="5487" spans="1:9" ht="22.5">
      <c r="A5487" s="3" t="s">
        <v>109</v>
      </c>
      <c r="B5487" s="3" t="s">
        <v>762</v>
      </c>
      <c r="C5487" s="6" t="s">
        <v>1879</v>
      </c>
      <c r="D5487" s="3" t="s">
        <v>4</v>
      </c>
      <c r="E5487" s="3">
        <v>2</v>
      </c>
      <c r="F5487" s="3" t="s">
        <v>1878</v>
      </c>
      <c r="G5487" s="3" t="s">
        <v>1877</v>
      </c>
      <c r="H5487" s="3" t="s">
        <v>1876</v>
      </c>
      <c r="I5487" s="3" t="s">
        <v>1875</v>
      </c>
    </row>
    <row r="5488" spans="1:9" ht="22.5">
      <c r="A5488" s="3" t="s">
        <v>109</v>
      </c>
      <c r="B5488" s="3" t="s">
        <v>762</v>
      </c>
      <c r="C5488" s="6" t="s">
        <v>1874</v>
      </c>
      <c r="D5488" s="3" t="s">
        <v>23</v>
      </c>
      <c r="E5488" s="3">
        <v>2</v>
      </c>
      <c r="F5488" s="3">
        <v>101</v>
      </c>
      <c r="G5488" s="3">
        <v>103</v>
      </c>
      <c r="H5488" s="3">
        <v>301</v>
      </c>
      <c r="I5488" s="3">
        <v>302</v>
      </c>
    </row>
    <row r="5489" spans="1:9" ht="22.5">
      <c r="A5489" s="3" t="s">
        <v>109</v>
      </c>
      <c r="B5489" s="3" t="s">
        <v>762</v>
      </c>
      <c r="C5489" s="6" t="s">
        <v>1873</v>
      </c>
      <c r="D5489" s="3" t="s">
        <v>17</v>
      </c>
      <c r="E5489" s="3">
        <v>2</v>
      </c>
      <c r="F5489" s="3" t="s">
        <v>152</v>
      </c>
      <c r="G5489" s="3" t="s">
        <v>381</v>
      </c>
      <c r="H5489" s="3" t="s">
        <v>1872</v>
      </c>
      <c r="I5489" s="3" t="s">
        <v>329</v>
      </c>
    </row>
    <row r="5490" spans="1:9" ht="22.5">
      <c r="A5490" s="3" t="s">
        <v>109</v>
      </c>
      <c r="B5490" s="3" t="s">
        <v>762</v>
      </c>
      <c r="C5490" s="6" t="s">
        <v>1871</v>
      </c>
      <c r="D5490" s="3" t="s">
        <v>17</v>
      </c>
      <c r="E5490" s="3">
        <v>1</v>
      </c>
      <c r="F5490" s="3" t="s">
        <v>1870</v>
      </c>
      <c r="G5490" s="3" t="s">
        <v>1869</v>
      </c>
      <c r="H5490" s="3" t="s">
        <v>1868</v>
      </c>
      <c r="I5490" s="3" t="s">
        <v>1867</v>
      </c>
    </row>
    <row r="5491" spans="1:9" ht="33.75">
      <c r="A5491" s="3" t="s">
        <v>109</v>
      </c>
      <c r="B5491" s="3" t="s">
        <v>762</v>
      </c>
      <c r="C5491" s="6" t="s">
        <v>1866</v>
      </c>
      <c r="D5491" s="3" t="s">
        <v>17</v>
      </c>
      <c r="E5491" s="3">
        <v>1</v>
      </c>
      <c r="F5491" s="3" t="s">
        <v>1865</v>
      </c>
      <c r="G5491" s="3" t="s">
        <v>1864</v>
      </c>
      <c r="H5491" s="3" t="s">
        <v>1863</v>
      </c>
      <c r="I5491" s="3" t="s">
        <v>1862</v>
      </c>
    </row>
    <row r="5492" spans="1:9" ht="22.5">
      <c r="A5492" s="3" t="s">
        <v>109</v>
      </c>
      <c r="B5492" s="3" t="s">
        <v>762</v>
      </c>
      <c r="C5492" s="6" t="s">
        <v>1861</v>
      </c>
      <c r="D5492" s="3" t="s">
        <v>17</v>
      </c>
      <c r="E5492" s="3">
        <v>4</v>
      </c>
      <c r="F5492" s="3" t="s">
        <v>1860</v>
      </c>
      <c r="G5492" s="3" t="s">
        <v>1859</v>
      </c>
      <c r="H5492" s="3" t="s">
        <v>1858</v>
      </c>
      <c r="I5492" s="3" t="s">
        <v>1857</v>
      </c>
    </row>
    <row r="5493" spans="1:9" ht="33.75">
      <c r="A5493" s="3" t="s">
        <v>109</v>
      </c>
      <c r="B5493" s="3" t="s">
        <v>762</v>
      </c>
      <c r="C5493" s="6" t="s">
        <v>1856</v>
      </c>
      <c r="D5493" s="3" t="s">
        <v>4</v>
      </c>
      <c r="E5493" s="3">
        <v>4</v>
      </c>
      <c r="F5493" s="3" t="s">
        <v>1855</v>
      </c>
      <c r="G5493" s="3" t="s">
        <v>1854</v>
      </c>
      <c r="H5493" s="3" t="s">
        <v>1853</v>
      </c>
      <c r="I5493" s="3" t="s">
        <v>1852</v>
      </c>
    </row>
    <row r="5494" spans="1:9" ht="22.5">
      <c r="A5494" s="3" t="s">
        <v>109</v>
      </c>
      <c r="B5494" s="3" t="s">
        <v>762</v>
      </c>
      <c r="C5494" s="6" t="s">
        <v>1851</v>
      </c>
      <c r="D5494" s="3" t="s">
        <v>17</v>
      </c>
      <c r="E5494" s="3">
        <v>2</v>
      </c>
      <c r="F5494" s="3" t="s">
        <v>1850</v>
      </c>
      <c r="G5494" s="3" t="s">
        <v>1849</v>
      </c>
      <c r="H5494" s="3" t="s">
        <v>1848</v>
      </c>
      <c r="I5494" s="3" t="s">
        <v>40</v>
      </c>
    </row>
    <row r="5495" spans="1:9" ht="22.5">
      <c r="A5495" s="3" t="s">
        <v>109</v>
      </c>
      <c r="B5495" s="3" t="s">
        <v>762</v>
      </c>
      <c r="C5495" s="6" t="s">
        <v>1847</v>
      </c>
      <c r="D5495" s="3" t="s">
        <v>17</v>
      </c>
      <c r="E5495" s="3">
        <v>3</v>
      </c>
      <c r="F5495" s="3" t="s">
        <v>1846</v>
      </c>
      <c r="G5495" s="3" t="s">
        <v>1845</v>
      </c>
      <c r="H5495" s="3" t="s">
        <v>1844</v>
      </c>
      <c r="I5495" s="3" t="s">
        <v>1843</v>
      </c>
    </row>
    <row r="5496" spans="1:9" ht="22.5">
      <c r="A5496" s="3" t="s">
        <v>109</v>
      </c>
      <c r="B5496" s="3" t="s">
        <v>762</v>
      </c>
      <c r="C5496" s="6" t="s">
        <v>1842</v>
      </c>
      <c r="D5496" s="3" t="s">
        <v>4</v>
      </c>
      <c r="E5496" s="3">
        <v>3</v>
      </c>
      <c r="F5496" s="3" t="s">
        <v>1841</v>
      </c>
      <c r="G5496" s="3" t="s">
        <v>1840</v>
      </c>
      <c r="H5496" s="3" t="s">
        <v>1839</v>
      </c>
      <c r="I5496" s="3" t="s">
        <v>1838</v>
      </c>
    </row>
    <row r="5497" spans="1:9" ht="22.5">
      <c r="A5497" s="3" t="s">
        <v>109</v>
      </c>
      <c r="B5497" s="3" t="s">
        <v>762</v>
      </c>
      <c r="C5497" s="6" t="s">
        <v>1837</v>
      </c>
      <c r="D5497" s="3" t="s">
        <v>17</v>
      </c>
      <c r="E5497" s="3">
        <v>3</v>
      </c>
      <c r="F5497" s="3" t="s">
        <v>1836</v>
      </c>
      <c r="G5497" s="3" t="s">
        <v>1835</v>
      </c>
      <c r="H5497" s="3" t="s">
        <v>1834</v>
      </c>
      <c r="I5497" s="3" t="s">
        <v>1833</v>
      </c>
    </row>
    <row r="5498" spans="1:9" ht="56.25">
      <c r="A5498" s="3" t="s">
        <v>109</v>
      </c>
      <c r="B5498" s="3" t="s">
        <v>762</v>
      </c>
      <c r="C5498" s="6" t="s">
        <v>1832</v>
      </c>
      <c r="D5498" s="3" t="s">
        <v>17</v>
      </c>
      <c r="E5498" s="3">
        <v>4</v>
      </c>
      <c r="F5498" s="3" t="s">
        <v>1831</v>
      </c>
      <c r="G5498" s="3" t="s">
        <v>1830</v>
      </c>
      <c r="H5498" s="3" t="s">
        <v>1829</v>
      </c>
      <c r="I5498" s="3" t="s">
        <v>1828</v>
      </c>
    </row>
    <row r="5499" spans="1:9" ht="45">
      <c r="A5499" s="3" t="s">
        <v>109</v>
      </c>
      <c r="B5499" s="3" t="s">
        <v>762</v>
      </c>
      <c r="C5499" s="6" t="s">
        <v>1827</v>
      </c>
      <c r="D5499" s="3" t="s">
        <v>17</v>
      </c>
      <c r="E5499" s="3">
        <v>2</v>
      </c>
      <c r="F5499" s="3" t="s">
        <v>1826</v>
      </c>
      <c r="G5499" s="3" t="s">
        <v>1825</v>
      </c>
      <c r="H5499" s="3" t="s">
        <v>1824</v>
      </c>
      <c r="I5499" s="3" t="s">
        <v>1823</v>
      </c>
    </row>
    <row r="5500" spans="1:9" ht="56.25">
      <c r="A5500" s="3" t="s">
        <v>109</v>
      </c>
      <c r="B5500" s="3" t="s">
        <v>762</v>
      </c>
      <c r="C5500" s="6" t="s">
        <v>1822</v>
      </c>
      <c r="D5500" s="3" t="s">
        <v>17</v>
      </c>
      <c r="E5500" s="3">
        <v>3</v>
      </c>
      <c r="F5500" s="3" t="s">
        <v>1821</v>
      </c>
      <c r="G5500" s="3" t="s">
        <v>1820</v>
      </c>
      <c r="H5500" s="3" t="s">
        <v>1819</v>
      </c>
      <c r="I5500" s="3" t="s">
        <v>1818</v>
      </c>
    </row>
    <row r="5501" spans="1:9" ht="22.5">
      <c r="A5501" s="3" t="s">
        <v>109</v>
      </c>
      <c r="B5501" s="3" t="s">
        <v>762</v>
      </c>
      <c r="C5501" s="6" t="s">
        <v>1817</v>
      </c>
      <c r="D5501" s="3" t="s">
        <v>17</v>
      </c>
      <c r="E5501" s="3">
        <v>4</v>
      </c>
      <c r="F5501" s="3" t="s">
        <v>1816</v>
      </c>
      <c r="G5501" s="3" t="s">
        <v>1815</v>
      </c>
      <c r="H5501" s="3" t="s">
        <v>1814</v>
      </c>
      <c r="I5501" s="3" t="s">
        <v>1813</v>
      </c>
    </row>
    <row r="5502" spans="1:9" ht="33.75">
      <c r="A5502" s="3" t="s">
        <v>109</v>
      </c>
      <c r="B5502" s="3" t="s">
        <v>762</v>
      </c>
      <c r="C5502" s="6" t="s">
        <v>1812</v>
      </c>
      <c r="D5502" s="3" t="s">
        <v>23</v>
      </c>
      <c r="E5502" s="3">
        <v>4</v>
      </c>
      <c r="F5502" s="3" t="s">
        <v>1811</v>
      </c>
      <c r="G5502" s="3" t="s">
        <v>1810</v>
      </c>
      <c r="H5502" s="3" t="s">
        <v>1809</v>
      </c>
      <c r="I5502" s="3" t="s">
        <v>1808</v>
      </c>
    </row>
    <row r="5503" spans="1:9" ht="22.5">
      <c r="A5503" s="3" t="s">
        <v>109</v>
      </c>
      <c r="B5503" s="3" t="s">
        <v>762</v>
      </c>
      <c r="C5503" s="6" t="s">
        <v>1807</v>
      </c>
      <c r="D5503" s="3" t="s">
        <v>17</v>
      </c>
      <c r="E5503" s="3">
        <v>2</v>
      </c>
      <c r="F5503" s="3" t="s">
        <v>1806</v>
      </c>
      <c r="G5503" s="3" t="s">
        <v>1805</v>
      </c>
      <c r="H5503" s="3" t="s">
        <v>1804</v>
      </c>
      <c r="I5503" s="3" t="s">
        <v>1803</v>
      </c>
    </row>
    <row r="5504" spans="1:9" ht="33.75">
      <c r="A5504" s="3" t="s">
        <v>109</v>
      </c>
      <c r="B5504" s="3" t="s">
        <v>762</v>
      </c>
      <c r="C5504" s="6" t="s">
        <v>1802</v>
      </c>
      <c r="D5504" s="3" t="s">
        <v>4</v>
      </c>
      <c r="E5504" s="3">
        <v>2</v>
      </c>
      <c r="F5504" s="3" t="s">
        <v>1801</v>
      </c>
      <c r="G5504" s="3" t="s">
        <v>1800</v>
      </c>
      <c r="H5504" s="3" t="s">
        <v>1799</v>
      </c>
      <c r="I5504" s="3" t="s">
        <v>1798</v>
      </c>
    </row>
    <row r="5505" spans="1:9" ht="56.25">
      <c r="A5505" s="3" t="s">
        <v>109</v>
      </c>
      <c r="B5505" s="3" t="s">
        <v>762</v>
      </c>
      <c r="C5505" s="6" t="s">
        <v>1797</v>
      </c>
      <c r="D5505" s="3" t="s">
        <v>4</v>
      </c>
      <c r="E5505" s="3">
        <v>1</v>
      </c>
      <c r="F5505" s="3" t="s">
        <v>1796</v>
      </c>
      <c r="G5505" s="3" t="s">
        <v>1795</v>
      </c>
      <c r="H5505" s="3" t="s">
        <v>1794</v>
      </c>
      <c r="I5505" s="3" t="s">
        <v>1793</v>
      </c>
    </row>
    <row r="5506" spans="1:9" ht="22.5">
      <c r="A5506" s="3" t="s">
        <v>109</v>
      </c>
      <c r="B5506" s="3" t="s">
        <v>762</v>
      </c>
      <c r="C5506" s="6" t="s">
        <v>1792</v>
      </c>
      <c r="D5506" s="3" t="s">
        <v>17</v>
      </c>
      <c r="E5506" s="3">
        <v>3</v>
      </c>
      <c r="F5506" s="3" t="s">
        <v>1791</v>
      </c>
      <c r="G5506" s="3" t="s">
        <v>1790</v>
      </c>
      <c r="H5506" s="3" t="s">
        <v>1789</v>
      </c>
      <c r="I5506" s="3" t="s">
        <v>1788</v>
      </c>
    </row>
    <row r="5507" spans="1:9" ht="22.5">
      <c r="A5507" s="3" t="s">
        <v>109</v>
      </c>
      <c r="B5507" s="3" t="s">
        <v>762</v>
      </c>
      <c r="C5507" s="6" t="s">
        <v>1787</v>
      </c>
      <c r="D5507" s="3" t="s">
        <v>4</v>
      </c>
      <c r="E5507" s="3">
        <v>3</v>
      </c>
      <c r="F5507" s="3" t="s">
        <v>1786</v>
      </c>
      <c r="G5507" s="3" t="s">
        <v>1785</v>
      </c>
      <c r="H5507" s="3" t="s">
        <v>1784</v>
      </c>
      <c r="I5507" s="3" t="s">
        <v>1783</v>
      </c>
    </row>
    <row r="5508" spans="1:9" ht="45">
      <c r="A5508" s="3" t="s">
        <v>109</v>
      </c>
      <c r="B5508" s="3" t="s">
        <v>762</v>
      </c>
      <c r="C5508" s="6" t="s">
        <v>1782</v>
      </c>
      <c r="D5508" s="3" t="s">
        <v>17</v>
      </c>
      <c r="E5508" s="3">
        <v>2</v>
      </c>
      <c r="F5508" s="3" t="s">
        <v>1781</v>
      </c>
      <c r="G5508" s="3" t="s">
        <v>1763</v>
      </c>
      <c r="H5508" s="3" t="s">
        <v>1780</v>
      </c>
      <c r="I5508" s="3" t="s">
        <v>1618</v>
      </c>
    </row>
    <row r="5509" spans="1:9" ht="22.5">
      <c r="A5509" s="3" t="s">
        <v>109</v>
      </c>
      <c r="B5509" s="3" t="s">
        <v>762</v>
      </c>
      <c r="C5509" s="6" t="s">
        <v>1779</v>
      </c>
      <c r="D5509" s="3" t="s">
        <v>17</v>
      </c>
      <c r="E5509" s="3">
        <v>1</v>
      </c>
      <c r="F5509" s="3" t="s">
        <v>1778</v>
      </c>
      <c r="G5509" s="3" t="s">
        <v>1777</v>
      </c>
      <c r="H5509" s="3" t="s">
        <v>1776</v>
      </c>
      <c r="I5509" s="3" t="s">
        <v>1775</v>
      </c>
    </row>
    <row r="5510" spans="1:9" ht="33.75">
      <c r="A5510" s="3" t="s">
        <v>109</v>
      </c>
      <c r="B5510" s="3" t="s">
        <v>762</v>
      </c>
      <c r="C5510" s="6" t="s">
        <v>1774</v>
      </c>
      <c r="D5510" s="3" t="s">
        <v>4</v>
      </c>
      <c r="E5510" s="3">
        <v>3</v>
      </c>
      <c r="F5510" s="3" t="s">
        <v>1773</v>
      </c>
      <c r="G5510" s="3" t="s">
        <v>1772</v>
      </c>
      <c r="H5510" s="3" t="s">
        <v>1771</v>
      </c>
      <c r="I5510" s="3" t="s">
        <v>1770</v>
      </c>
    </row>
    <row r="5511" spans="1:9" ht="45">
      <c r="A5511" s="3" t="s">
        <v>109</v>
      </c>
      <c r="B5511" s="3" t="s">
        <v>762</v>
      </c>
      <c r="C5511" s="6" t="s">
        <v>1769</v>
      </c>
      <c r="D5511" s="3" t="s">
        <v>17</v>
      </c>
      <c r="E5511" s="3">
        <v>3</v>
      </c>
      <c r="F5511" s="3" t="s">
        <v>1768</v>
      </c>
      <c r="G5511" s="3" t="s">
        <v>1767</v>
      </c>
      <c r="H5511" s="3" t="s">
        <v>110</v>
      </c>
      <c r="I5511" s="3" t="s">
        <v>1766</v>
      </c>
    </row>
    <row r="5512" spans="1:9" ht="22.5">
      <c r="A5512" s="3" t="s">
        <v>109</v>
      </c>
      <c r="B5512" s="3" t="s">
        <v>762</v>
      </c>
      <c r="C5512" s="6" t="s">
        <v>1765</v>
      </c>
      <c r="D5512" s="3" t="s">
        <v>17</v>
      </c>
      <c r="E5512" s="3">
        <v>2</v>
      </c>
      <c r="F5512" s="3" t="s">
        <v>1764</v>
      </c>
      <c r="G5512" s="3" t="s">
        <v>1763</v>
      </c>
      <c r="H5512" s="3" t="s">
        <v>1762</v>
      </c>
      <c r="I5512" s="3" t="s">
        <v>1761</v>
      </c>
    </row>
    <row r="5513" spans="1:9" ht="33.75">
      <c r="A5513" s="3" t="s">
        <v>109</v>
      </c>
      <c r="B5513" s="3" t="s">
        <v>762</v>
      </c>
      <c r="C5513" s="6" t="s">
        <v>1760</v>
      </c>
      <c r="D5513" s="3" t="s">
        <v>4</v>
      </c>
      <c r="E5513" s="3">
        <v>4</v>
      </c>
      <c r="F5513" s="3" t="s">
        <v>875</v>
      </c>
      <c r="G5513" s="3" t="s">
        <v>1759</v>
      </c>
      <c r="H5513" s="3" t="s">
        <v>1758</v>
      </c>
      <c r="I5513" s="3" t="s">
        <v>869</v>
      </c>
    </row>
    <row r="5514" spans="1:9" ht="33.75">
      <c r="A5514" s="3" t="s">
        <v>109</v>
      </c>
      <c r="B5514" s="3" t="s">
        <v>762</v>
      </c>
      <c r="C5514" s="6" t="s">
        <v>1757</v>
      </c>
      <c r="D5514" s="3" t="s">
        <v>23</v>
      </c>
      <c r="E5514" s="3">
        <v>3</v>
      </c>
      <c r="F5514" s="3" t="s">
        <v>1756</v>
      </c>
      <c r="G5514" s="3" t="s">
        <v>1755</v>
      </c>
      <c r="H5514" s="3" t="s">
        <v>1754</v>
      </c>
      <c r="I5514" s="3" t="s">
        <v>1753</v>
      </c>
    </row>
    <row r="5515" spans="1:9" ht="45">
      <c r="A5515" s="3" t="s">
        <v>109</v>
      </c>
      <c r="B5515" s="3" t="s">
        <v>762</v>
      </c>
      <c r="C5515" s="6" t="s">
        <v>1752</v>
      </c>
      <c r="D5515" s="3" t="s">
        <v>23</v>
      </c>
      <c r="E5515" s="3">
        <v>1</v>
      </c>
      <c r="F5515" s="3" t="s">
        <v>1751</v>
      </c>
      <c r="G5515" s="3" t="s">
        <v>1750</v>
      </c>
      <c r="H5515" s="3" t="s">
        <v>1749</v>
      </c>
      <c r="I5515" s="3" t="s">
        <v>1748</v>
      </c>
    </row>
    <row r="5516" spans="1:9" ht="22.5">
      <c r="A5516" s="3" t="s">
        <v>109</v>
      </c>
      <c r="B5516" s="3" t="s">
        <v>762</v>
      </c>
      <c r="C5516" s="6" t="s">
        <v>1747</v>
      </c>
      <c r="D5516" s="3" t="s">
        <v>23</v>
      </c>
      <c r="E5516" s="3">
        <v>4</v>
      </c>
      <c r="F5516" s="3" t="s">
        <v>1746</v>
      </c>
      <c r="G5516" s="3" t="s">
        <v>1745</v>
      </c>
      <c r="H5516" s="3" t="s">
        <v>1744</v>
      </c>
      <c r="I5516" s="3" t="s">
        <v>1743</v>
      </c>
    </row>
    <row r="5517" spans="1:9" ht="22.5">
      <c r="A5517" s="3" t="s">
        <v>109</v>
      </c>
      <c r="B5517" s="3" t="s">
        <v>762</v>
      </c>
      <c r="C5517" s="6" t="s">
        <v>1742</v>
      </c>
      <c r="D5517" s="3" t="s">
        <v>17</v>
      </c>
      <c r="E5517" s="3">
        <v>3</v>
      </c>
      <c r="F5517" s="3" t="s">
        <v>1741</v>
      </c>
      <c r="G5517" s="3" t="s">
        <v>1740</v>
      </c>
      <c r="H5517" s="3" t="s">
        <v>1739</v>
      </c>
      <c r="I5517" s="3" t="s">
        <v>1738</v>
      </c>
    </row>
    <row r="5518" spans="1:9" ht="33.75">
      <c r="A5518" s="3" t="s">
        <v>109</v>
      </c>
      <c r="B5518" s="3" t="s">
        <v>762</v>
      </c>
      <c r="C5518" s="6" t="s">
        <v>1737</v>
      </c>
      <c r="D5518" s="3" t="s">
        <v>23</v>
      </c>
      <c r="E5518" s="3">
        <v>2</v>
      </c>
      <c r="F5518" s="3" t="s">
        <v>1736</v>
      </c>
      <c r="G5518" s="3" t="s">
        <v>1735</v>
      </c>
      <c r="H5518" s="3" t="s">
        <v>1734</v>
      </c>
      <c r="I5518" s="3" t="s">
        <v>1733</v>
      </c>
    </row>
    <row r="5519" spans="1:9" ht="22.5">
      <c r="A5519" s="3" t="s">
        <v>109</v>
      </c>
      <c r="B5519" s="3" t="s">
        <v>762</v>
      </c>
      <c r="C5519" s="6" t="s">
        <v>1732</v>
      </c>
      <c r="D5519" s="3" t="s">
        <v>4</v>
      </c>
      <c r="E5519" s="3">
        <v>3</v>
      </c>
      <c r="F5519" s="3" t="s">
        <v>1731</v>
      </c>
      <c r="G5519" s="3" t="s">
        <v>1730</v>
      </c>
      <c r="H5519" s="3" t="s">
        <v>1729</v>
      </c>
      <c r="I5519" s="3" t="s">
        <v>1728</v>
      </c>
    </row>
    <row r="5520" spans="1:9" ht="22.5">
      <c r="A5520" s="3" t="s">
        <v>109</v>
      </c>
      <c r="B5520" s="3" t="s">
        <v>762</v>
      </c>
      <c r="C5520" s="6" t="s">
        <v>1727</v>
      </c>
      <c r="D5520" s="3" t="s">
        <v>4</v>
      </c>
      <c r="E5520" s="3">
        <v>1</v>
      </c>
      <c r="F5520" s="3" t="s">
        <v>1726</v>
      </c>
      <c r="G5520" s="3" t="s">
        <v>1725</v>
      </c>
      <c r="H5520" s="3" t="s">
        <v>1724</v>
      </c>
      <c r="I5520" s="3" t="s">
        <v>1723</v>
      </c>
    </row>
    <row r="5521" spans="1:9" ht="33.75">
      <c r="A5521" s="3" t="s">
        <v>109</v>
      </c>
      <c r="B5521" s="3" t="s">
        <v>762</v>
      </c>
      <c r="C5521" s="6" t="s">
        <v>1722</v>
      </c>
      <c r="D5521" s="3" t="s">
        <v>17</v>
      </c>
      <c r="E5521" s="3">
        <v>4</v>
      </c>
      <c r="F5521" s="3" t="s">
        <v>1721</v>
      </c>
      <c r="G5521" s="3" t="s">
        <v>332</v>
      </c>
      <c r="H5521" s="3" t="s">
        <v>328</v>
      </c>
      <c r="I5521" s="3" t="s">
        <v>330</v>
      </c>
    </row>
    <row r="5522" spans="1:9" ht="22.5">
      <c r="A5522" s="3" t="s">
        <v>109</v>
      </c>
      <c r="B5522" s="3" t="s">
        <v>762</v>
      </c>
      <c r="C5522" s="6" t="s">
        <v>1720</v>
      </c>
      <c r="D5522" s="3" t="s">
        <v>4</v>
      </c>
      <c r="E5522" s="3">
        <v>1</v>
      </c>
      <c r="F5522" s="3" t="s">
        <v>1719</v>
      </c>
      <c r="G5522" s="3" t="s">
        <v>1718</v>
      </c>
      <c r="H5522" s="3" t="s">
        <v>1717</v>
      </c>
      <c r="I5522" s="3" t="s">
        <v>1716</v>
      </c>
    </row>
    <row r="5523" spans="1:9" ht="33.75">
      <c r="A5523" s="3" t="s">
        <v>109</v>
      </c>
      <c r="B5523" s="3" t="s">
        <v>762</v>
      </c>
      <c r="C5523" s="6" t="s">
        <v>1715</v>
      </c>
      <c r="D5523" s="6" t="s">
        <v>23</v>
      </c>
      <c r="E5523" s="6">
        <v>3</v>
      </c>
      <c r="F5523" s="3" t="s">
        <v>1714</v>
      </c>
      <c r="G5523" s="3" t="s">
        <v>1713</v>
      </c>
      <c r="H5523" s="3" t="s">
        <v>1712</v>
      </c>
      <c r="I5523" s="3" t="s">
        <v>1711</v>
      </c>
    </row>
    <row r="5524" spans="1:9" ht="33.75">
      <c r="A5524" s="3" t="s">
        <v>109</v>
      </c>
      <c r="B5524" s="3" t="s">
        <v>762</v>
      </c>
      <c r="C5524" s="6" t="s">
        <v>1710</v>
      </c>
      <c r="D5524" s="6" t="s">
        <v>23</v>
      </c>
      <c r="E5524" s="6">
        <v>1</v>
      </c>
      <c r="F5524" s="3" t="s">
        <v>1709</v>
      </c>
      <c r="G5524" s="3" t="s">
        <v>1708</v>
      </c>
      <c r="H5524" s="3" t="s">
        <v>1707</v>
      </c>
      <c r="I5524" s="3" t="s">
        <v>1706</v>
      </c>
    </row>
    <row r="5525" spans="1:9" ht="22.5">
      <c r="A5525" s="3" t="s">
        <v>109</v>
      </c>
      <c r="B5525" s="3" t="s">
        <v>762</v>
      </c>
      <c r="C5525" s="6" t="s">
        <v>1705</v>
      </c>
      <c r="D5525" s="6" t="s">
        <v>4</v>
      </c>
      <c r="E5525" s="6">
        <v>2</v>
      </c>
      <c r="F5525" s="3">
        <v>30</v>
      </c>
      <c r="G5525" s="3">
        <v>60</v>
      </c>
      <c r="H5525" s="3">
        <v>34</v>
      </c>
      <c r="I5525" s="3">
        <v>65</v>
      </c>
    </row>
    <row r="5526" spans="1:9" ht="22.5">
      <c r="A5526" s="3" t="s">
        <v>109</v>
      </c>
      <c r="B5526" s="3" t="s">
        <v>762</v>
      </c>
      <c r="C5526" s="6" t="s">
        <v>1704</v>
      </c>
      <c r="D5526" s="6" t="s">
        <v>4</v>
      </c>
      <c r="E5526" s="6">
        <v>3</v>
      </c>
      <c r="F5526" s="3">
        <v>30</v>
      </c>
      <c r="G5526" s="3">
        <v>34</v>
      </c>
      <c r="H5526" s="3">
        <v>130</v>
      </c>
      <c r="I5526" s="6">
        <v>60</v>
      </c>
    </row>
    <row r="5527" spans="1:9" ht="33.75">
      <c r="A5527" s="3" t="s">
        <v>109</v>
      </c>
      <c r="B5527" s="3" t="s">
        <v>762</v>
      </c>
      <c r="C5527" s="6" t="s">
        <v>1703</v>
      </c>
      <c r="D5527" s="6" t="s">
        <v>4</v>
      </c>
      <c r="E5527" s="6">
        <v>4</v>
      </c>
      <c r="F5527" s="3">
        <v>30</v>
      </c>
      <c r="G5527" s="3">
        <v>60</v>
      </c>
      <c r="H5527" s="3">
        <v>34</v>
      </c>
      <c r="I5527" s="3">
        <v>250</v>
      </c>
    </row>
    <row r="5528" spans="1:9" ht="22.5">
      <c r="A5528" s="3" t="s">
        <v>109</v>
      </c>
      <c r="B5528" s="3" t="s">
        <v>762</v>
      </c>
      <c r="C5528" s="6" t="s">
        <v>1702</v>
      </c>
      <c r="D5528" s="6" t="s">
        <v>4</v>
      </c>
      <c r="E5528" s="6">
        <v>2</v>
      </c>
      <c r="F5528" s="3">
        <v>30</v>
      </c>
      <c r="G5528" s="3">
        <v>60</v>
      </c>
      <c r="H5528" s="3">
        <v>34</v>
      </c>
      <c r="I5528" s="3">
        <v>250</v>
      </c>
    </row>
    <row r="5529" spans="1:9" ht="33.75">
      <c r="A5529" s="3" t="s">
        <v>109</v>
      </c>
      <c r="B5529" s="3" t="s">
        <v>762</v>
      </c>
      <c r="C5529" s="6" t="s">
        <v>1701</v>
      </c>
      <c r="D5529" s="6" t="s">
        <v>17</v>
      </c>
      <c r="E5529" s="6">
        <v>2</v>
      </c>
      <c r="F5529" s="3" t="s">
        <v>1698</v>
      </c>
      <c r="G5529" s="3" t="s">
        <v>1697</v>
      </c>
      <c r="H5529" s="3" t="s">
        <v>1696</v>
      </c>
      <c r="I5529" s="3" t="s">
        <v>1695</v>
      </c>
    </row>
    <row r="5530" spans="1:9" ht="22.5">
      <c r="A5530" s="3" t="s">
        <v>109</v>
      </c>
      <c r="B5530" s="3" t="s">
        <v>762</v>
      </c>
      <c r="C5530" s="6" t="s">
        <v>1700</v>
      </c>
      <c r="D5530" s="6" t="s">
        <v>17</v>
      </c>
      <c r="E5530" s="6">
        <v>1</v>
      </c>
      <c r="F5530" s="3" t="s">
        <v>1698</v>
      </c>
      <c r="G5530" s="3" t="s">
        <v>1697</v>
      </c>
      <c r="H5530" s="3" t="s">
        <v>1696</v>
      </c>
      <c r="I5530" s="3" t="s">
        <v>1695</v>
      </c>
    </row>
    <row r="5531" spans="1:9" ht="45">
      <c r="A5531" s="3" t="s">
        <v>109</v>
      </c>
      <c r="B5531" s="3" t="s">
        <v>762</v>
      </c>
      <c r="C5531" s="6" t="s">
        <v>1699</v>
      </c>
      <c r="D5531" s="6" t="s">
        <v>17</v>
      </c>
      <c r="E5531" s="6">
        <v>3</v>
      </c>
      <c r="F5531" s="3" t="s">
        <v>1698</v>
      </c>
      <c r="G5531" s="3" t="s">
        <v>1697</v>
      </c>
      <c r="H5531" s="3" t="s">
        <v>1696</v>
      </c>
      <c r="I5531" s="3" t="s">
        <v>1695</v>
      </c>
    </row>
    <row r="5532" spans="1:9" ht="22.5">
      <c r="A5532" s="3" t="s">
        <v>109</v>
      </c>
      <c r="B5532" s="3" t="s">
        <v>762</v>
      </c>
      <c r="C5532" s="6" t="s">
        <v>1694</v>
      </c>
      <c r="D5532" s="6" t="s">
        <v>4</v>
      </c>
      <c r="E5532" s="6">
        <v>2</v>
      </c>
      <c r="F5532" s="6">
        <v>30</v>
      </c>
      <c r="G5532" s="6">
        <v>31</v>
      </c>
      <c r="H5532" s="6">
        <v>60</v>
      </c>
      <c r="I5532" s="6">
        <v>90</v>
      </c>
    </row>
    <row r="5533" spans="1:9" ht="22.5">
      <c r="A5533" s="3" t="s">
        <v>109</v>
      </c>
      <c r="B5533" s="3" t="s">
        <v>762</v>
      </c>
      <c r="C5533" s="6" t="s">
        <v>1693</v>
      </c>
      <c r="D5533" s="6" t="s">
        <v>4</v>
      </c>
      <c r="E5533" s="6">
        <v>4</v>
      </c>
      <c r="F5533" s="6">
        <v>30</v>
      </c>
      <c r="G5533" s="6">
        <v>31</v>
      </c>
      <c r="H5533" s="6">
        <v>60</v>
      </c>
      <c r="I5533" s="6">
        <v>90</v>
      </c>
    </row>
    <row r="5534" spans="1:9" ht="22.5">
      <c r="A5534" s="3" t="s">
        <v>109</v>
      </c>
      <c r="B5534" s="3" t="s">
        <v>762</v>
      </c>
      <c r="C5534" s="6" t="s">
        <v>1692</v>
      </c>
      <c r="D5534" s="6" t="s">
        <v>4</v>
      </c>
      <c r="E5534" s="6">
        <v>2</v>
      </c>
      <c r="F5534" s="6">
        <v>1</v>
      </c>
      <c r="G5534" s="6">
        <v>2</v>
      </c>
      <c r="H5534" s="6">
        <v>3</v>
      </c>
      <c r="I5534" s="6">
        <v>4</v>
      </c>
    </row>
    <row r="5535" spans="1:9" ht="33.75">
      <c r="A5535" s="6" t="s">
        <v>109</v>
      </c>
      <c r="B5535" s="3" t="s">
        <v>762</v>
      </c>
      <c r="C5535" s="6" t="s">
        <v>1691</v>
      </c>
      <c r="D5535" s="6" t="s">
        <v>23</v>
      </c>
      <c r="E5535" s="6">
        <v>2</v>
      </c>
      <c r="F5535" s="3" t="s">
        <v>1690</v>
      </c>
      <c r="G5535" s="6" t="s">
        <v>1689</v>
      </c>
      <c r="H5535" s="6" t="s">
        <v>1688</v>
      </c>
      <c r="I5535" s="6" t="s">
        <v>1687</v>
      </c>
    </row>
    <row r="5536" spans="1:9" ht="22.5">
      <c r="A5536" s="6" t="s">
        <v>109</v>
      </c>
      <c r="B5536" s="3" t="s">
        <v>762</v>
      </c>
      <c r="C5536" s="6" t="s">
        <v>1686</v>
      </c>
      <c r="D5536" s="6" t="s">
        <v>23</v>
      </c>
      <c r="E5536" s="6">
        <v>4</v>
      </c>
      <c r="F5536" s="6" t="s">
        <v>1685</v>
      </c>
      <c r="G5536" s="3" t="s">
        <v>1684</v>
      </c>
      <c r="H5536" s="3" t="s">
        <v>1683</v>
      </c>
      <c r="I5536" s="3" t="s">
        <v>1682</v>
      </c>
    </row>
    <row r="5537" spans="1:9" ht="22.5">
      <c r="A5537" s="6" t="s">
        <v>109</v>
      </c>
      <c r="B5537" s="3" t="s">
        <v>762</v>
      </c>
      <c r="C5537" s="6" t="s">
        <v>1681</v>
      </c>
      <c r="D5537" s="6" t="s">
        <v>23</v>
      </c>
      <c r="E5537" s="6">
        <v>3</v>
      </c>
      <c r="F5537" s="3" t="s">
        <v>1680</v>
      </c>
      <c r="G5537" s="3" t="s">
        <v>1679</v>
      </c>
      <c r="H5537" s="3" t="s">
        <v>1678</v>
      </c>
      <c r="I5537" s="3" t="s">
        <v>1677</v>
      </c>
    </row>
    <row r="5538" spans="1:9" ht="56.25">
      <c r="A5538" s="6" t="s">
        <v>109</v>
      </c>
      <c r="B5538" s="3" t="s">
        <v>762</v>
      </c>
      <c r="C5538" s="6" t="s">
        <v>1676</v>
      </c>
      <c r="D5538" s="6" t="s">
        <v>23</v>
      </c>
      <c r="E5538" s="6">
        <v>1</v>
      </c>
      <c r="F5538" s="3" t="s">
        <v>1675</v>
      </c>
      <c r="G5538" s="3" t="s">
        <v>1674</v>
      </c>
      <c r="H5538" s="3" t="s">
        <v>1673</v>
      </c>
      <c r="I5538" s="3" t="s">
        <v>1672</v>
      </c>
    </row>
    <row r="5539" spans="1:9" ht="22.5">
      <c r="A5539" s="6" t="s">
        <v>109</v>
      </c>
      <c r="B5539" s="3" t="s">
        <v>762</v>
      </c>
      <c r="C5539" s="6" t="s">
        <v>1671</v>
      </c>
      <c r="D5539" s="6" t="s">
        <v>23</v>
      </c>
      <c r="E5539" s="6">
        <v>4</v>
      </c>
      <c r="F5539" s="3" t="s">
        <v>1670</v>
      </c>
      <c r="G5539" s="3" t="s">
        <v>1669</v>
      </c>
      <c r="H5539" s="3" t="s">
        <v>1668</v>
      </c>
      <c r="I5539" s="3" t="s">
        <v>1667</v>
      </c>
    </row>
    <row r="5540" spans="1:9" ht="33.75">
      <c r="A5540" s="6" t="s">
        <v>109</v>
      </c>
      <c r="B5540" s="3" t="s">
        <v>762</v>
      </c>
      <c r="C5540" s="6" t="s">
        <v>1666</v>
      </c>
      <c r="D5540" s="6" t="s">
        <v>23</v>
      </c>
      <c r="E5540" s="6">
        <v>4</v>
      </c>
      <c r="F5540" s="6">
        <v>7</v>
      </c>
      <c r="G5540" s="6">
        <v>10</v>
      </c>
      <c r="H5540" s="6">
        <v>15</v>
      </c>
      <c r="I5540" s="6">
        <v>30</v>
      </c>
    </row>
    <row r="5541" spans="1:9" ht="22.5">
      <c r="A5541" s="6" t="s">
        <v>109</v>
      </c>
      <c r="B5541" s="3" t="s">
        <v>762</v>
      </c>
      <c r="C5541" s="6" t="s">
        <v>1665</v>
      </c>
      <c r="D5541" s="6" t="s">
        <v>23</v>
      </c>
      <c r="E5541" s="6">
        <v>1</v>
      </c>
      <c r="F5541" s="3" t="s">
        <v>1664</v>
      </c>
      <c r="G5541" s="3" t="s">
        <v>1663</v>
      </c>
      <c r="H5541" s="3" t="s">
        <v>1662</v>
      </c>
      <c r="I5541" s="3" t="s">
        <v>1661</v>
      </c>
    </row>
    <row r="5542" spans="1:9" ht="22.5">
      <c r="A5542" s="6" t="s">
        <v>109</v>
      </c>
      <c r="B5542" s="3" t="s">
        <v>762</v>
      </c>
      <c r="C5542" s="6" t="s">
        <v>1660</v>
      </c>
      <c r="D5542" s="6" t="s">
        <v>23</v>
      </c>
      <c r="E5542" s="6">
        <v>2</v>
      </c>
      <c r="F5542" s="3" t="s">
        <v>190</v>
      </c>
      <c r="G5542" s="3" t="s">
        <v>187</v>
      </c>
      <c r="H5542" s="3" t="s">
        <v>1659</v>
      </c>
      <c r="I5542" s="3" t="s">
        <v>1658</v>
      </c>
    </row>
    <row r="5543" spans="1:9" ht="22.5">
      <c r="A5543" s="6" t="s">
        <v>109</v>
      </c>
      <c r="B5543" s="3" t="s">
        <v>762</v>
      </c>
      <c r="C5543" s="6" t="s">
        <v>1657</v>
      </c>
      <c r="D5543" s="6" t="s">
        <v>23</v>
      </c>
      <c r="E5543" s="6">
        <v>3</v>
      </c>
      <c r="F5543" s="3" t="s">
        <v>1656</v>
      </c>
      <c r="G5543" s="3" t="s">
        <v>1655</v>
      </c>
      <c r="H5543" s="3" t="s">
        <v>1654</v>
      </c>
      <c r="I5543" s="3" t="s">
        <v>1653</v>
      </c>
    </row>
    <row r="5544" spans="1:9" ht="45">
      <c r="A5544" s="3" t="s">
        <v>109</v>
      </c>
      <c r="B5544" s="3" t="s">
        <v>762</v>
      </c>
      <c r="C5544" s="7" t="s">
        <v>1652</v>
      </c>
      <c r="D5544" s="3" t="s">
        <v>4</v>
      </c>
      <c r="E5544" s="3">
        <v>3</v>
      </c>
      <c r="F5544" s="8" t="s">
        <v>1651</v>
      </c>
      <c r="G5544" s="8" t="s">
        <v>1539</v>
      </c>
      <c r="H5544" s="8" t="s">
        <v>1650</v>
      </c>
      <c r="I5544" s="8" t="s">
        <v>1649</v>
      </c>
    </row>
    <row r="5545" spans="1:9" ht="22.5">
      <c r="A5545" s="3" t="s">
        <v>109</v>
      </c>
      <c r="B5545" s="3" t="s">
        <v>762</v>
      </c>
      <c r="C5545" s="7" t="s">
        <v>1648</v>
      </c>
      <c r="D5545" s="3" t="s">
        <v>17</v>
      </c>
      <c r="E5545" s="3">
        <v>3</v>
      </c>
      <c r="F5545" s="3" t="s">
        <v>279</v>
      </c>
      <c r="G5545" s="3" t="s">
        <v>278</v>
      </c>
      <c r="H5545" s="3" t="s">
        <v>277</v>
      </c>
      <c r="I5545" s="3" t="s">
        <v>1647</v>
      </c>
    </row>
    <row r="5546" spans="1:9" ht="22.5">
      <c r="A5546" s="3" t="s">
        <v>109</v>
      </c>
      <c r="B5546" s="3" t="s">
        <v>762</v>
      </c>
      <c r="C5546" s="7" t="s">
        <v>1646</v>
      </c>
      <c r="D5546" s="3" t="s">
        <v>17</v>
      </c>
      <c r="E5546" s="3">
        <v>2</v>
      </c>
      <c r="F5546" s="8" t="s">
        <v>1645</v>
      </c>
      <c r="G5546" s="8" t="s">
        <v>1644</v>
      </c>
      <c r="H5546" s="8" t="s">
        <v>1643</v>
      </c>
      <c r="I5546" s="8" t="s">
        <v>1642</v>
      </c>
    </row>
    <row r="5547" spans="1:9" ht="33.75">
      <c r="A5547" s="3" t="s">
        <v>109</v>
      </c>
      <c r="B5547" s="3" t="s">
        <v>762</v>
      </c>
      <c r="C5547" s="7" t="s">
        <v>1641</v>
      </c>
      <c r="D5547" s="3" t="s">
        <v>23</v>
      </c>
      <c r="E5547" s="3">
        <v>1</v>
      </c>
      <c r="F5547" s="3" t="s">
        <v>839</v>
      </c>
      <c r="G5547" s="3" t="s">
        <v>1640</v>
      </c>
      <c r="H5547" s="3" t="s">
        <v>1639</v>
      </c>
      <c r="I5547" s="3" t="s">
        <v>1638</v>
      </c>
    </row>
    <row r="5548" spans="1:9" ht="22.5">
      <c r="A5548" s="3" t="s">
        <v>109</v>
      </c>
      <c r="B5548" s="3" t="s">
        <v>762</v>
      </c>
      <c r="C5548" s="7" t="s">
        <v>1637</v>
      </c>
      <c r="D5548" s="3" t="s">
        <v>4</v>
      </c>
      <c r="E5548" s="3">
        <v>2</v>
      </c>
      <c r="F5548" s="8" t="s">
        <v>152</v>
      </c>
      <c r="G5548" s="8" t="s">
        <v>151</v>
      </c>
      <c r="H5548" s="8" t="s">
        <v>1636</v>
      </c>
      <c r="I5548" s="8" t="s">
        <v>1635</v>
      </c>
    </row>
    <row r="5549" spans="1:9" ht="45">
      <c r="A5549" s="3" t="s">
        <v>109</v>
      </c>
      <c r="B5549" s="3" t="s">
        <v>762</v>
      </c>
      <c r="C5549" s="7" t="s">
        <v>1634</v>
      </c>
      <c r="D5549" s="3" t="s">
        <v>17</v>
      </c>
      <c r="E5549" s="3">
        <v>4</v>
      </c>
      <c r="F5549" s="8" t="s">
        <v>1633</v>
      </c>
      <c r="G5549" s="8" t="s">
        <v>1632</v>
      </c>
      <c r="H5549" s="8" t="s">
        <v>1631</v>
      </c>
      <c r="I5549" s="8" t="s">
        <v>1630</v>
      </c>
    </row>
    <row r="5550" spans="1:9" ht="22.5">
      <c r="A5550" s="3" t="s">
        <v>109</v>
      </c>
      <c r="B5550" s="3" t="s">
        <v>762</v>
      </c>
      <c r="C5550" s="7" t="s">
        <v>1629</v>
      </c>
      <c r="D5550" s="3" t="s">
        <v>23</v>
      </c>
      <c r="E5550" s="3">
        <v>3</v>
      </c>
      <c r="F5550" s="8" t="s">
        <v>1628</v>
      </c>
      <c r="G5550" s="8" t="s">
        <v>1627</v>
      </c>
      <c r="H5550" s="8" t="s">
        <v>1626</v>
      </c>
      <c r="I5550" s="8" t="s">
        <v>1625</v>
      </c>
    </row>
    <row r="5551" spans="1:9" ht="22.5">
      <c r="A5551" s="3" t="s">
        <v>109</v>
      </c>
      <c r="B5551" s="3" t="s">
        <v>762</v>
      </c>
      <c r="C5551" s="7" t="s">
        <v>1624</v>
      </c>
      <c r="D5551" s="3" t="s">
        <v>4</v>
      </c>
      <c r="E5551" s="3">
        <v>1</v>
      </c>
      <c r="F5551" s="8" t="s">
        <v>1623</v>
      </c>
      <c r="G5551" s="8" t="s">
        <v>1622</v>
      </c>
      <c r="H5551" s="8" t="s">
        <v>1621</v>
      </c>
      <c r="I5551" s="8" t="s">
        <v>1620</v>
      </c>
    </row>
    <row r="5552" spans="1:9" ht="22.5">
      <c r="A5552" s="3" t="s">
        <v>109</v>
      </c>
      <c r="B5552" s="3" t="s">
        <v>762</v>
      </c>
      <c r="C5552" s="7" t="s">
        <v>1619</v>
      </c>
      <c r="D5552" s="3" t="s">
        <v>4</v>
      </c>
      <c r="E5552" s="3">
        <v>3</v>
      </c>
      <c r="F5552" s="3" t="s">
        <v>1618</v>
      </c>
      <c r="G5552" s="3" t="s">
        <v>1617</v>
      </c>
      <c r="H5552" s="3" t="s">
        <v>1616</v>
      </c>
      <c r="I5552" s="3" t="s">
        <v>1615</v>
      </c>
    </row>
    <row r="5553" spans="1:9" ht="33.75">
      <c r="A5553" s="3" t="s">
        <v>109</v>
      </c>
      <c r="B5553" s="3" t="s">
        <v>762</v>
      </c>
      <c r="C5553" s="7" t="s">
        <v>1614</v>
      </c>
      <c r="D5553" s="3" t="s">
        <v>17</v>
      </c>
      <c r="E5553" s="3">
        <v>4</v>
      </c>
      <c r="F5553" s="8" t="s">
        <v>1613</v>
      </c>
      <c r="G5553" s="8" t="s">
        <v>1612</v>
      </c>
      <c r="H5553" s="8" t="s">
        <v>1611</v>
      </c>
      <c r="I5553" s="8" t="s">
        <v>1610</v>
      </c>
    </row>
    <row r="5554" spans="1:9" ht="33.75">
      <c r="A5554" s="3" t="s">
        <v>109</v>
      </c>
      <c r="B5554" s="3" t="s">
        <v>762</v>
      </c>
      <c r="C5554" s="7" t="s">
        <v>1609</v>
      </c>
      <c r="D5554" s="3" t="s">
        <v>23</v>
      </c>
      <c r="E5554" s="3">
        <v>3</v>
      </c>
      <c r="F5554" s="8" t="s">
        <v>1608</v>
      </c>
      <c r="G5554" s="8" t="s">
        <v>1607</v>
      </c>
      <c r="H5554" s="8" t="s">
        <v>1606</v>
      </c>
      <c r="I5554" s="8" t="s">
        <v>1605</v>
      </c>
    </row>
    <row r="5555" spans="1:9" ht="33.75">
      <c r="A5555" s="3" t="s">
        <v>109</v>
      </c>
      <c r="B5555" s="3" t="s">
        <v>762</v>
      </c>
      <c r="C5555" s="7" t="s">
        <v>1604</v>
      </c>
      <c r="D5555" s="3" t="s">
        <v>17</v>
      </c>
      <c r="E5555" s="3">
        <v>4</v>
      </c>
      <c r="F5555" s="8" t="s">
        <v>1603</v>
      </c>
      <c r="G5555" s="8" t="s">
        <v>1602</v>
      </c>
      <c r="H5555" s="8" t="s">
        <v>1601</v>
      </c>
      <c r="I5555" s="8" t="s">
        <v>1600</v>
      </c>
    </row>
    <row r="5556" spans="1:9" ht="45">
      <c r="A5556" s="3" t="s">
        <v>109</v>
      </c>
      <c r="B5556" s="3" t="s">
        <v>762</v>
      </c>
      <c r="C5556" s="7" t="s">
        <v>1599</v>
      </c>
      <c r="D5556" s="3" t="s">
        <v>23</v>
      </c>
      <c r="E5556" s="3">
        <v>3</v>
      </c>
      <c r="F5556" s="8" t="s">
        <v>1598</v>
      </c>
      <c r="G5556" s="8" t="s">
        <v>1597</v>
      </c>
      <c r="H5556" s="8" t="s">
        <v>1596</v>
      </c>
      <c r="I5556" s="8" t="s">
        <v>1595</v>
      </c>
    </row>
    <row r="5557" spans="1:9" ht="45">
      <c r="A5557" s="3" t="s">
        <v>109</v>
      </c>
      <c r="B5557" s="3" t="s">
        <v>762</v>
      </c>
      <c r="C5557" s="7" t="s">
        <v>1594</v>
      </c>
      <c r="D5557" s="3" t="s">
        <v>17</v>
      </c>
      <c r="E5557" s="3">
        <v>3</v>
      </c>
      <c r="F5557" s="8" t="s">
        <v>138</v>
      </c>
      <c r="G5557" s="8" t="s">
        <v>1593</v>
      </c>
      <c r="H5557" s="8" t="s">
        <v>1592</v>
      </c>
      <c r="I5557" s="8" t="s">
        <v>1591</v>
      </c>
    </row>
    <row r="5558" spans="1:9" ht="45">
      <c r="A5558" s="3" t="s">
        <v>109</v>
      </c>
      <c r="B5558" s="3" t="s">
        <v>762</v>
      </c>
      <c r="C5558" s="7" t="s">
        <v>1590</v>
      </c>
      <c r="D5558" s="3" t="s">
        <v>4</v>
      </c>
      <c r="E5558" s="3">
        <v>3</v>
      </c>
      <c r="F5558" s="8" t="s">
        <v>1589</v>
      </c>
      <c r="G5558" s="8" t="s">
        <v>1588</v>
      </c>
      <c r="H5558" s="8" t="s">
        <v>1587</v>
      </c>
      <c r="I5558" s="8" t="s">
        <v>1586</v>
      </c>
    </row>
    <row r="5559" spans="1:9" ht="67.5">
      <c r="A5559" s="3" t="s">
        <v>109</v>
      </c>
      <c r="B5559" s="3" t="s">
        <v>827</v>
      </c>
      <c r="C5559" s="6" t="s">
        <v>1585</v>
      </c>
      <c r="D5559" s="3" t="s">
        <v>23</v>
      </c>
      <c r="E5559" s="3">
        <v>4</v>
      </c>
      <c r="F5559" s="6" t="s">
        <v>1584</v>
      </c>
      <c r="G5559" s="6" t="s">
        <v>1583</v>
      </c>
      <c r="H5559" s="6" t="s">
        <v>1582</v>
      </c>
      <c r="I5559" s="6" t="s">
        <v>1581</v>
      </c>
    </row>
    <row r="5560" spans="1:9" ht="67.5">
      <c r="A5560" s="3" t="s">
        <v>109</v>
      </c>
      <c r="B5560" s="3" t="s">
        <v>827</v>
      </c>
      <c r="C5560" s="6" t="s">
        <v>1580</v>
      </c>
      <c r="D5560" s="3" t="s">
        <v>4</v>
      </c>
      <c r="E5560" s="3">
        <v>4</v>
      </c>
      <c r="F5560" s="6" t="s">
        <v>1579</v>
      </c>
      <c r="G5560" s="6" t="s">
        <v>1578</v>
      </c>
      <c r="H5560" s="6" t="s">
        <v>1577</v>
      </c>
      <c r="I5560" s="6" t="s">
        <v>1576</v>
      </c>
    </row>
    <row r="5561" spans="1:9" ht="22.5">
      <c r="A5561" s="3" t="s">
        <v>109</v>
      </c>
      <c r="B5561" s="3" t="s">
        <v>827</v>
      </c>
      <c r="C5561" s="6" t="s">
        <v>1575</v>
      </c>
      <c r="D5561" s="3" t="s">
        <v>4</v>
      </c>
      <c r="E5561" s="3">
        <v>2</v>
      </c>
      <c r="F5561" s="6" t="s">
        <v>1574</v>
      </c>
      <c r="G5561" s="6" t="s">
        <v>1229</v>
      </c>
      <c r="H5561" s="6" t="s">
        <v>1150</v>
      </c>
      <c r="I5561" s="6" t="s">
        <v>1573</v>
      </c>
    </row>
    <row r="5562" spans="1:9" ht="101.25">
      <c r="A5562" s="3" t="s">
        <v>109</v>
      </c>
      <c r="B5562" s="3" t="s">
        <v>827</v>
      </c>
      <c r="C5562" s="6" t="s">
        <v>1572</v>
      </c>
      <c r="D5562" s="3" t="s">
        <v>4</v>
      </c>
      <c r="E5562" s="3">
        <v>2</v>
      </c>
      <c r="F5562" s="6" t="s">
        <v>1571</v>
      </c>
      <c r="G5562" s="6" t="s">
        <v>1570</v>
      </c>
      <c r="H5562" s="6" t="s">
        <v>1569</v>
      </c>
      <c r="I5562" s="6" t="s">
        <v>1568</v>
      </c>
    </row>
    <row r="5563" spans="1:9" ht="56.25">
      <c r="A5563" s="3" t="s">
        <v>109</v>
      </c>
      <c r="B5563" s="3" t="s">
        <v>827</v>
      </c>
      <c r="C5563" s="6" t="s">
        <v>1567</v>
      </c>
      <c r="D5563" s="3" t="s">
        <v>4</v>
      </c>
      <c r="E5563" s="3">
        <v>1</v>
      </c>
      <c r="F5563" s="6" t="s">
        <v>1566</v>
      </c>
      <c r="G5563" s="6" t="s">
        <v>1565</v>
      </c>
      <c r="H5563" s="6" t="s">
        <v>1564</v>
      </c>
      <c r="I5563" s="6" t="s">
        <v>1563</v>
      </c>
    </row>
    <row r="5564" spans="1:9" ht="56.25">
      <c r="A5564" s="3" t="s">
        <v>109</v>
      </c>
      <c r="B5564" s="3" t="s">
        <v>827</v>
      </c>
      <c r="C5564" s="6" t="s">
        <v>1562</v>
      </c>
      <c r="D5564" s="3" t="s">
        <v>23</v>
      </c>
      <c r="E5564" s="3">
        <v>3</v>
      </c>
      <c r="F5564" s="6" t="s">
        <v>1177</v>
      </c>
      <c r="G5564" s="6" t="s">
        <v>1351</v>
      </c>
      <c r="H5564" s="6" t="s">
        <v>1350</v>
      </c>
      <c r="I5564" s="6" t="s">
        <v>1157</v>
      </c>
    </row>
    <row r="5565" spans="1:9" ht="33.75">
      <c r="A5565" s="3" t="s">
        <v>109</v>
      </c>
      <c r="B5565" s="3" t="s">
        <v>827</v>
      </c>
      <c r="C5565" s="6" t="s">
        <v>1561</v>
      </c>
      <c r="D5565" s="3" t="s">
        <v>4</v>
      </c>
      <c r="E5565" s="3">
        <v>4</v>
      </c>
      <c r="F5565" s="6" t="s">
        <v>1560</v>
      </c>
      <c r="G5565" s="6" t="s">
        <v>1559</v>
      </c>
      <c r="H5565" s="6" t="s">
        <v>1558</v>
      </c>
      <c r="I5565" s="6" t="s">
        <v>1557</v>
      </c>
    </row>
    <row r="5566" spans="1:9" ht="33.75">
      <c r="A5566" s="3" t="s">
        <v>109</v>
      </c>
      <c r="B5566" s="3" t="s">
        <v>827</v>
      </c>
      <c r="C5566" s="6" t="s">
        <v>1556</v>
      </c>
      <c r="D5566" s="3" t="s">
        <v>17</v>
      </c>
      <c r="E5566" s="3">
        <v>4</v>
      </c>
      <c r="F5566" s="6" t="s">
        <v>1555</v>
      </c>
      <c r="G5566" s="6" t="s">
        <v>1554</v>
      </c>
      <c r="H5566" s="6" t="s">
        <v>1553</v>
      </c>
      <c r="I5566" s="6" t="s">
        <v>1552</v>
      </c>
    </row>
    <row r="5567" spans="1:9" ht="22.5">
      <c r="A5567" s="3" t="s">
        <v>109</v>
      </c>
      <c r="B5567" s="3" t="s">
        <v>827</v>
      </c>
      <c r="C5567" s="6" t="s">
        <v>1551</v>
      </c>
      <c r="D5567" s="3" t="s">
        <v>17</v>
      </c>
      <c r="E5567" s="3">
        <v>2</v>
      </c>
      <c r="F5567" s="6" t="s">
        <v>1550</v>
      </c>
      <c r="G5567" s="6" t="s">
        <v>1549</v>
      </c>
      <c r="H5567" s="6" t="s">
        <v>1548</v>
      </c>
      <c r="I5567" s="6" t="s">
        <v>1547</v>
      </c>
    </row>
    <row r="5568" spans="1:9" ht="22.5">
      <c r="A5568" s="3" t="s">
        <v>109</v>
      </c>
      <c r="B5568" s="3" t="s">
        <v>827</v>
      </c>
      <c r="C5568" s="6" t="s">
        <v>1546</v>
      </c>
      <c r="D5568" s="3" t="s">
        <v>17</v>
      </c>
      <c r="E5568" s="3">
        <v>1</v>
      </c>
      <c r="F5568" s="6" t="s">
        <v>1545</v>
      </c>
      <c r="G5568" s="6" t="s">
        <v>1544</v>
      </c>
      <c r="H5568" s="6" t="s">
        <v>1543</v>
      </c>
      <c r="I5568" s="6" t="s">
        <v>188</v>
      </c>
    </row>
    <row r="5569" spans="1:9" ht="45">
      <c r="A5569" s="3" t="s">
        <v>109</v>
      </c>
      <c r="B5569" s="3" t="s">
        <v>827</v>
      </c>
      <c r="C5569" s="6" t="s">
        <v>1542</v>
      </c>
      <c r="D5569" s="3" t="s">
        <v>17</v>
      </c>
      <c r="E5569" s="3">
        <v>2</v>
      </c>
      <c r="F5569" s="6" t="s">
        <v>1541</v>
      </c>
      <c r="G5569" s="6" t="s">
        <v>1540</v>
      </c>
      <c r="H5569" s="6" t="s">
        <v>1539</v>
      </c>
      <c r="I5569" s="6" t="s">
        <v>1538</v>
      </c>
    </row>
    <row r="5570" spans="1:9" ht="33.75">
      <c r="A5570" s="3" t="s">
        <v>109</v>
      </c>
      <c r="B5570" s="3" t="s">
        <v>827</v>
      </c>
      <c r="C5570" s="6" t="s">
        <v>1537</v>
      </c>
      <c r="D5570" s="3" t="s">
        <v>17</v>
      </c>
      <c r="E5570" s="3">
        <v>2</v>
      </c>
      <c r="F5570" s="6" t="s">
        <v>1250</v>
      </c>
      <c r="G5570" s="6" t="s">
        <v>1252</v>
      </c>
      <c r="H5570" s="6" t="s">
        <v>1248</v>
      </c>
      <c r="I5570" s="6" t="s">
        <v>1195</v>
      </c>
    </row>
    <row r="5571" spans="1:9" ht="22.5">
      <c r="A5571" s="3" t="s">
        <v>109</v>
      </c>
      <c r="B5571" s="3" t="s">
        <v>827</v>
      </c>
      <c r="C5571" s="6" t="s">
        <v>1536</v>
      </c>
      <c r="D5571" s="3" t="s">
        <v>17</v>
      </c>
      <c r="E5571" s="3">
        <v>4</v>
      </c>
      <c r="F5571" s="6" t="s">
        <v>1535</v>
      </c>
      <c r="G5571" s="6" t="s">
        <v>1483</v>
      </c>
      <c r="H5571" s="6" t="s">
        <v>1481</v>
      </c>
      <c r="I5571" s="6" t="s">
        <v>1534</v>
      </c>
    </row>
    <row r="5572" spans="1:9" ht="22.5">
      <c r="A5572" s="3" t="s">
        <v>109</v>
      </c>
      <c r="B5572" s="3" t="s">
        <v>827</v>
      </c>
      <c r="C5572" s="6" t="s">
        <v>1533</v>
      </c>
      <c r="D5572" s="3" t="s">
        <v>17</v>
      </c>
      <c r="E5572" s="3">
        <v>4</v>
      </c>
      <c r="F5572" s="6" t="s">
        <v>1150</v>
      </c>
      <c r="G5572" s="6" t="s">
        <v>1532</v>
      </c>
      <c r="H5572" s="6" t="s">
        <v>1228</v>
      </c>
      <c r="I5572" s="6" t="s">
        <v>1531</v>
      </c>
    </row>
    <row r="5573" spans="1:9" ht="22.5">
      <c r="A5573" s="3" t="s">
        <v>109</v>
      </c>
      <c r="B5573" s="3" t="s">
        <v>827</v>
      </c>
      <c r="C5573" s="6" t="s">
        <v>1530</v>
      </c>
      <c r="D5573" s="3" t="s">
        <v>17</v>
      </c>
      <c r="E5573" s="3">
        <v>3</v>
      </c>
      <c r="F5573" s="6" t="s">
        <v>1529</v>
      </c>
      <c r="G5573" s="6" t="s">
        <v>1528</v>
      </c>
      <c r="H5573" s="6" t="s">
        <v>1527</v>
      </c>
      <c r="I5573" s="6" t="s">
        <v>1526</v>
      </c>
    </row>
    <row r="5574" spans="1:9" ht="22.5">
      <c r="A5574" s="3" t="s">
        <v>7</v>
      </c>
      <c r="B5574" s="3" t="s">
        <v>827</v>
      </c>
      <c r="C5574" s="6" t="s">
        <v>1525</v>
      </c>
      <c r="D5574" s="3" t="s">
        <v>17</v>
      </c>
      <c r="E5574" s="3">
        <v>12</v>
      </c>
      <c r="F5574" s="6" t="s">
        <v>1482</v>
      </c>
      <c r="G5574" s="6" t="s">
        <v>1481</v>
      </c>
      <c r="H5574" s="6" t="s">
        <v>1524</v>
      </c>
      <c r="I5574" s="6" t="s">
        <v>1483</v>
      </c>
    </row>
    <row r="5575" spans="1:9" ht="22.5">
      <c r="A5575" s="3" t="s">
        <v>7</v>
      </c>
      <c r="B5575" s="3" t="s">
        <v>827</v>
      </c>
      <c r="C5575" s="6" t="s">
        <v>1523</v>
      </c>
      <c r="D5575" s="3" t="s">
        <v>17</v>
      </c>
      <c r="E5575" s="3">
        <v>134</v>
      </c>
      <c r="F5575" s="6" t="s">
        <v>1522</v>
      </c>
      <c r="G5575" s="6" t="s">
        <v>1521</v>
      </c>
      <c r="H5575" s="6" t="s">
        <v>227</v>
      </c>
      <c r="I5575" s="6" t="s">
        <v>42</v>
      </c>
    </row>
    <row r="5576" spans="1:9" ht="22.5">
      <c r="A5576" s="3" t="s">
        <v>7</v>
      </c>
      <c r="B5576" s="3" t="s">
        <v>762</v>
      </c>
      <c r="C5576" s="6" t="s">
        <v>1520</v>
      </c>
      <c r="D5576" s="3" t="s">
        <v>17</v>
      </c>
      <c r="E5576" s="3">
        <v>123</v>
      </c>
      <c r="F5576" s="6" t="s">
        <v>28</v>
      </c>
      <c r="G5576" s="6" t="s">
        <v>27</v>
      </c>
      <c r="H5576" s="6" t="s">
        <v>26</v>
      </c>
      <c r="I5576" s="6" t="s">
        <v>1519</v>
      </c>
    </row>
    <row r="5577" spans="1:9" ht="22.5">
      <c r="A5577" s="3" t="s">
        <v>7</v>
      </c>
      <c r="B5577" s="3" t="s">
        <v>762</v>
      </c>
      <c r="C5577" s="6" t="s">
        <v>1518</v>
      </c>
      <c r="D5577" s="3" t="s">
        <v>17</v>
      </c>
      <c r="E5577" s="3">
        <v>134</v>
      </c>
      <c r="F5577" s="6" t="s">
        <v>1058</v>
      </c>
      <c r="G5577" s="6" t="s">
        <v>1482</v>
      </c>
      <c r="H5577" s="6" t="s">
        <v>1481</v>
      </c>
      <c r="I5577" s="6" t="s">
        <v>1517</v>
      </c>
    </row>
    <row r="5578" spans="1:9" ht="56.25">
      <c r="A5578" s="3" t="s">
        <v>7</v>
      </c>
      <c r="B5578" s="3" t="s">
        <v>762</v>
      </c>
      <c r="C5578" s="6" t="s">
        <v>1516</v>
      </c>
      <c r="D5578" s="3" t="s">
        <v>17</v>
      </c>
      <c r="E5578" s="3">
        <v>123</v>
      </c>
      <c r="F5578" s="6" t="s">
        <v>1515</v>
      </c>
      <c r="G5578" s="6" t="s">
        <v>1514</v>
      </c>
      <c r="H5578" s="6" t="s">
        <v>1513</v>
      </c>
      <c r="I5578" s="6" t="s">
        <v>1512</v>
      </c>
    </row>
    <row r="5579" spans="1:9" ht="22.5">
      <c r="A5579" s="3" t="s">
        <v>7</v>
      </c>
      <c r="B5579" s="3" t="s">
        <v>762</v>
      </c>
      <c r="C5579" s="6" t="s">
        <v>1511</v>
      </c>
      <c r="D5579" s="3" t="s">
        <v>17</v>
      </c>
      <c r="E5579" s="3">
        <v>34</v>
      </c>
      <c r="F5579" s="6" t="s">
        <v>1481</v>
      </c>
      <c r="G5579" s="6" t="s">
        <v>1482</v>
      </c>
      <c r="H5579" s="6" t="s">
        <v>1510</v>
      </c>
      <c r="I5579" s="6" t="s">
        <v>1509</v>
      </c>
    </row>
    <row r="5580" spans="1:9" ht="22.5">
      <c r="A5580" s="3" t="s">
        <v>7</v>
      </c>
      <c r="B5580" s="3" t="s">
        <v>762</v>
      </c>
      <c r="C5580" s="6" t="s">
        <v>1508</v>
      </c>
      <c r="D5580" s="3" t="s">
        <v>17</v>
      </c>
      <c r="E5580" s="3">
        <v>123</v>
      </c>
      <c r="F5580" s="6" t="s">
        <v>1507</v>
      </c>
      <c r="G5580" s="6" t="s">
        <v>1506</v>
      </c>
      <c r="H5580" s="6" t="s">
        <v>1505</v>
      </c>
      <c r="I5580" s="6" t="s">
        <v>1504</v>
      </c>
    </row>
    <row r="5581" spans="1:9" ht="22.5">
      <c r="A5581" s="3" t="s">
        <v>7</v>
      </c>
      <c r="B5581" s="3" t="s">
        <v>762</v>
      </c>
      <c r="C5581" s="6" t="s">
        <v>1503</v>
      </c>
      <c r="D5581" s="3" t="s">
        <v>17</v>
      </c>
      <c r="E5581" s="3">
        <v>124</v>
      </c>
      <c r="F5581" s="6" t="s">
        <v>1502</v>
      </c>
      <c r="G5581" s="6" t="s">
        <v>1501</v>
      </c>
      <c r="H5581" s="6" t="s">
        <v>1500</v>
      </c>
      <c r="I5581" s="6" t="s">
        <v>291</v>
      </c>
    </row>
    <row r="5582" spans="1:9" ht="67.5">
      <c r="A5582" s="3" t="s">
        <v>7</v>
      </c>
      <c r="B5582" s="3" t="s">
        <v>762</v>
      </c>
      <c r="C5582" s="6" t="s">
        <v>1499</v>
      </c>
      <c r="D5582" s="3" t="s">
        <v>17</v>
      </c>
      <c r="E5582" s="3">
        <v>124</v>
      </c>
      <c r="F5582" s="6" t="s">
        <v>1498</v>
      </c>
      <c r="G5582" s="6" t="s">
        <v>1497</v>
      </c>
      <c r="H5582" s="6" t="s">
        <v>1496</v>
      </c>
      <c r="I5582" s="6" t="s">
        <v>1495</v>
      </c>
    </row>
    <row r="5583" spans="1:9" ht="22.5">
      <c r="A5583" s="3" t="s">
        <v>7</v>
      </c>
      <c r="B5583" s="3" t="s">
        <v>762</v>
      </c>
      <c r="C5583" s="6" t="s">
        <v>1494</v>
      </c>
      <c r="D5583" s="3" t="s">
        <v>17</v>
      </c>
      <c r="E5583" s="3">
        <v>1234</v>
      </c>
      <c r="F5583" s="6" t="s">
        <v>1493</v>
      </c>
      <c r="G5583" s="6" t="s">
        <v>1492</v>
      </c>
      <c r="H5583" s="6" t="s">
        <v>1491</v>
      </c>
      <c r="I5583" s="6" t="s">
        <v>1490</v>
      </c>
    </row>
    <row r="5584" spans="1:9" ht="45">
      <c r="A5584" s="3" t="s">
        <v>7</v>
      </c>
      <c r="B5584" s="3" t="s">
        <v>762</v>
      </c>
      <c r="C5584" s="6" t="s">
        <v>1489</v>
      </c>
      <c r="D5584" s="3" t="s">
        <v>17</v>
      </c>
      <c r="E5584" s="3">
        <v>1234</v>
      </c>
      <c r="F5584" s="6" t="s">
        <v>1488</v>
      </c>
      <c r="G5584" s="6" t="s">
        <v>1487</v>
      </c>
      <c r="H5584" s="6" t="s">
        <v>1486</v>
      </c>
      <c r="I5584" s="6" t="s">
        <v>1485</v>
      </c>
    </row>
    <row r="5585" spans="1:9" ht="22.5">
      <c r="A5585" s="3" t="s">
        <v>7</v>
      </c>
      <c r="B5585" s="3" t="s">
        <v>762</v>
      </c>
      <c r="C5585" s="6" t="s">
        <v>1484</v>
      </c>
      <c r="D5585" s="3" t="s">
        <v>17</v>
      </c>
      <c r="E5585" s="3">
        <v>24</v>
      </c>
      <c r="F5585" s="6" t="s">
        <v>1483</v>
      </c>
      <c r="G5585" s="6" t="s">
        <v>1058</v>
      </c>
      <c r="H5585" s="6" t="s">
        <v>1482</v>
      </c>
      <c r="I5585" s="6" t="s">
        <v>1481</v>
      </c>
    </row>
    <row r="5586" spans="1:9" ht="22.5">
      <c r="A5586" s="3" t="s">
        <v>7</v>
      </c>
      <c r="B5586" s="3" t="s">
        <v>762</v>
      </c>
      <c r="C5586" s="6" t="s">
        <v>1480</v>
      </c>
      <c r="D5586" s="3" t="s">
        <v>17</v>
      </c>
      <c r="E5586" s="3">
        <v>123</v>
      </c>
      <c r="F5586" s="6" t="s">
        <v>1479</v>
      </c>
      <c r="G5586" s="6" t="s">
        <v>1478</v>
      </c>
      <c r="H5586" s="6" t="s">
        <v>1477</v>
      </c>
      <c r="I5586" s="6" t="s">
        <v>1476</v>
      </c>
    </row>
    <row r="5587" spans="1:9" ht="33.75">
      <c r="A5587" s="3" t="s">
        <v>7</v>
      </c>
      <c r="B5587" s="3" t="s">
        <v>762</v>
      </c>
      <c r="C5587" s="6" t="s">
        <v>1475</v>
      </c>
      <c r="D5587" s="3" t="s">
        <v>17</v>
      </c>
      <c r="E5587" s="3">
        <v>1234</v>
      </c>
      <c r="F5587" s="6" t="s">
        <v>1474</v>
      </c>
      <c r="G5587" s="6" t="s">
        <v>1473</v>
      </c>
      <c r="H5587" s="6" t="s">
        <v>1472</v>
      </c>
      <c r="I5587" s="6" t="s">
        <v>1471</v>
      </c>
    </row>
    <row r="5588" spans="1:9" ht="45">
      <c r="A5588" s="3" t="s">
        <v>7</v>
      </c>
      <c r="B5588" s="3" t="s">
        <v>762</v>
      </c>
      <c r="C5588" s="6" t="s">
        <v>1470</v>
      </c>
      <c r="D5588" s="3" t="s">
        <v>17</v>
      </c>
      <c r="E5588" s="3">
        <v>134</v>
      </c>
      <c r="F5588" s="6" t="s">
        <v>1370</v>
      </c>
      <c r="G5588" s="6" t="s">
        <v>1469</v>
      </c>
      <c r="H5588" s="6" t="s">
        <v>1372</v>
      </c>
      <c r="I5588" s="6" t="s">
        <v>1371</v>
      </c>
    </row>
    <row r="5589" spans="1:9" ht="22.5">
      <c r="A5589" s="3" t="s">
        <v>7</v>
      </c>
      <c r="B5589" s="3" t="s">
        <v>762</v>
      </c>
      <c r="C5589" s="6" t="s">
        <v>1468</v>
      </c>
      <c r="D5589" s="3" t="s">
        <v>17</v>
      </c>
      <c r="E5589" s="3">
        <v>23</v>
      </c>
      <c r="F5589" s="6" t="s">
        <v>1467</v>
      </c>
      <c r="G5589" s="6" t="s">
        <v>1466</v>
      </c>
      <c r="H5589" s="6" t="s">
        <v>1465</v>
      </c>
      <c r="I5589" s="6" t="s">
        <v>1464</v>
      </c>
    </row>
    <row r="5590" spans="1:9" ht="22.5">
      <c r="A5590" s="3" t="s">
        <v>7</v>
      </c>
      <c r="B5590" s="3" t="s">
        <v>762</v>
      </c>
      <c r="C5590" s="6" t="s">
        <v>1463</v>
      </c>
      <c r="D5590" s="3" t="s">
        <v>17</v>
      </c>
      <c r="E5590" s="3">
        <v>124</v>
      </c>
      <c r="F5590" s="6" t="s">
        <v>1462</v>
      </c>
      <c r="G5590" s="6" t="s">
        <v>1461</v>
      </c>
      <c r="H5590" s="6" t="s">
        <v>1460</v>
      </c>
      <c r="I5590" s="6" t="s">
        <v>1459</v>
      </c>
    </row>
    <row r="5591" spans="1:9" ht="22.5">
      <c r="A5591" s="3" t="s">
        <v>7</v>
      </c>
      <c r="B5591" s="3" t="s">
        <v>762</v>
      </c>
      <c r="C5591" s="6" t="s">
        <v>1458</v>
      </c>
      <c r="D5591" s="3" t="s">
        <v>4</v>
      </c>
      <c r="E5591" s="3">
        <v>13</v>
      </c>
      <c r="F5591" s="6" t="s">
        <v>1457</v>
      </c>
      <c r="G5591" s="6" t="s">
        <v>1456</v>
      </c>
      <c r="H5591" s="6" t="s">
        <v>1455</v>
      </c>
      <c r="I5591" s="6" t="s">
        <v>1454</v>
      </c>
    </row>
    <row r="5592" spans="1:9" ht="33.75">
      <c r="A5592" s="3" t="s">
        <v>7</v>
      </c>
      <c r="B5592" s="3" t="s">
        <v>1363</v>
      </c>
      <c r="C5592" s="6" t="s">
        <v>1453</v>
      </c>
      <c r="D5592" s="3" t="s">
        <v>4</v>
      </c>
      <c r="E5592" s="3">
        <v>13</v>
      </c>
      <c r="F5592" s="6" t="s">
        <v>1452</v>
      </c>
      <c r="G5592" s="6" t="s">
        <v>1451</v>
      </c>
      <c r="H5592" s="6" t="s">
        <v>1450</v>
      </c>
      <c r="I5592" s="6" t="s">
        <v>1449</v>
      </c>
    </row>
    <row r="5593" spans="1:9" ht="78.75">
      <c r="A5593" s="3" t="s">
        <v>7</v>
      </c>
      <c r="B5593" s="3" t="s">
        <v>827</v>
      </c>
      <c r="C5593" s="6" t="s">
        <v>1448</v>
      </c>
      <c r="D5593" s="3" t="s">
        <v>4</v>
      </c>
      <c r="E5593" s="3">
        <v>134</v>
      </c>
      <c r="F5593" s="6" t="s">
        <v>1447</v>
      </c>
      <c r="G5593" s="6" t="s">
        <v>1446</v>
      </c>
      <c r="H5593" s="6" t="s">
        <v>1445</v>
      </c>
      <c r="I5593" s="6" t="s">
        <v>1444</v>
      </c>
    </row>
    <row r="5594" spans="1:9" ht="56.25">
      <c r="A5594" s="3" t="s">
        <v>7</v>
      </c>
      <c r="B5594" s="3" t="s">
        <v>762</v>
      </c>
      <c r="C5594" s="6" t="s">
        <v>1443</v>
      </c>
      <c r="D5594" s="3" t="s">
        <v>4</v>
      </c>
      <c r="E5594" s="3">
        <v>123</v>
      </c>
      <c r="F5594" s="6" t="s">
        <v>1442</v>
      </c>
      <c r="G5594" s="6" t="s">
        <v>1441</v>
      </c>
      <c r="H5594" s="6" t="s">
        <v>1440</v>
      </c>
      <c r="I5594" s="6" t="s">
        <v>1439</v>
      </c>
    </row>
    <row r="5595" spans="1:9" ht="45">
      <c r="A5595" s="3" t="s">
        <v>7</v>
      </c>
      <c r="B5595" s="3" t="s">
        <v>1363</v>
      </c>
      <c r="C5595" s="6" t="s">
        <v>1438</v>
      </c>
      <c r="D5595" s="3" t="s">
        <v>4</v>
      </c>
      <c r="E5595" s="3">
        <v>34</v>
      </c>
      <c r="F5595" s="6" t="s">
        <v>1437</v>
      </c>
      <c r="G5595" s="6" t="s">
        <v>1436</v>
      </c>
      <c r="H5595" s="6" t="s">
        <v>1435</v>
      </c>
      <c r="I5595" s="6" t="s">
        <v>1434</v>
      </c>
    </row>
    <row r="5596" spans="1:9" ht="45">
      <c r="A5596" s="3" t="s">
        <v>7</v>
      </c>
      <c r="B5596" s="3" t="s">
        <v>1363</v>
      </c>
      <c r="C5596" s="6" t="s">
        <v>1433</v>
      </c>
      <c r="D5596" s="3" t="s">
        <v>23</v>
      </c>
      <c r="E5596" s="3">
        <v>134</v>
      </c>
      <c r="F5596" s="6" t="s">
        <v>1432</v>
      </c>
      <c r="G5596" s="6" t="s">
        <v>1431</v>
      </c>
      <c r="H5596" s="6" t="s">
        <v>1430</v>
      </c>
      <c r="I5596" s="6" t="s">
        <v>1429</v>
      </c>
    </row>
    <row r="5597" spans="1:9" ht="56.25">
      <c r="A5597" s="3" t="s">
        <v>7</v>
      </c>
      <c r="B5597" s="3" t="s">
        <v>1363</v>
      </c>
      <c r="C5597" s="6" t="s">
        <v>1428</v>
      </c>
      <c r="D5597" s="3" t="s">
        <v>23</v>
      </c>
      <c r="E5597" s="3">
        <v>234</v>
      </c>
      <c r="F5597" s="6" t="s">
        <v>1427</v>
      </c>
      <c r="G5597" s="6" t="s">
        <v>1426</v>
      </c>
      <c r="H5597" s="6" t="s">
        <v>1425</v>
      </c>
      <c r="I5597" s="6" t="s">
        <v>1424</v>
      </c>
    </row>
    <row r="5598" spans="1:9" ht="45">
      <c r="A5598" s="3" t="s">
        <v>7</v>
      </c>
      <c r="B5598" s="3" t="s">
        <v>1363</v>
      </c>
      <c r="C5598" s="6" t="s">
        <v>1423</v>
      </c>
      <c r="D5598" s="3" t="s">
        <v>4</v>
      </c>
      <c r="E5598" s="3">
        <v>124</v>
      </c>
      <c r="F5598" s="6" t="s">
        <v>1422</v>
      </c>
      <c r="G5598" s="6" t="s">
        <v>1421</v>
      </c>
      <c r="H5598" s="6" t="s">
        <v>1420</v>
      </c>
      <c r="I5598" s="6" t="s">
        <v>1419</v>
      </c>
    </row>
    <row r="5599" spans="1:9" ht="67.5">
      <c r="A5599" s="3" t="s">
        <v>7</v>
      </c>
      <c r="B5599" s="3" t="s">
        <v>1363</v>
      </c>
      <c r="C5599" s="6" t="s">
        <v>1418</v>
      </c>
      <c r="D5599" s="3" t="s">
        <v>4</v>
      </c>
      <c r="E5599" s="3">
        <v>13</v>
      </c>
      <c r="F5599" s="6" t="s">
        <v>1417</v>
      </c>
      <c r="G5599" s="6" t="s">
        <v>1416</v>
      </c>
      <c r="H5599" s="6" t="s">
        <v>1415</v>
      </c>
      <c r="I5599" s="6" t="s">
        <v>1414</v>
      </c>
    </row>
    <row r="5600" spans="1:9" ht="33.75">
      <c r="A5600" s="3" t="s">
        <v>7</v>
      </c>
      <c r="B5600" s="3" t="s">
        <v>827</v>
      </c>
      <c r="C5600" s="6" t="s">
        <v>1413</v>
      </c>
      <c r="D5600" s="3" t="s">
        <v>4</v>
      </c>
      <c r="E5600" s="3">
        <v>13</v>
      </c>
      <c r="F5600" s="6" t="s">
        <v>1412</v>
      </c>
      <c r="G5600" s="6" t="s">
        <v>1411</v>
      </c>
      <c r="H5600" s="6" t="s">
        <v>1410</v>
      </c>
      <c r="I5600" s="6" t="s">
        <v>1409</v>
      </c>
    </row>
    <row r="5601" spans="1:9" ht="123.75">
      <c r="A5601" s="3" t="s">
        <v>7</v>
      </c>
      <c r="B5601" s="3" t="s">
        <v>827</v>
      </c>
      <c r="C5601" s="6" t="s">
        <v>1408</v>
      </c>
      <c r="D5601" s="3" t="s">
        <v>4</v>
      </c>
      <c r="E5601" s="3">
        <v>1234</v>
      </c>
      <c r="F5601" s="6" t="s">
        <v>1407</v>
      </c>
      <c r="G5601" s="6" t="s">
        <v>1406</v>
      </c>
      <c r="H5601" s="6" t="s">
        <v>1405</v>
      </c>
      <c r="I5601" s="6" t="s">
        <v>1404</v>
      </c>
    </row>
    <row r="5602" spans="1:9" ht="45">
      <c r="A5602" s="3" t="s">
        <v>7</v>
      </c>
      <c r="B5602" s="3" t="s">
        <v>1363</v>
      </c>
      <c r="C5602" s="6" t="s">
        <v>1403</v>
      </c>
      <c r="D5602" s="3" t="s">
        <v>4</v>
      </c>
      <c r="E5602" s="3">
        <v>14</v>
      </c>
      <c r="F5602" s="6" t="s">
        <v>1402</v>
      </c>
      <c r="G5602" s="6" t="s">
        <v>1401</v>
      </c>
      <c r="H5602" s="6" t="s">
        <v>1400</v>
      </c>
      <c r="I5602" s="6" t="s">
        <v>1399</v>
      </c>
    </row>
    <row r="5603" spans="1:9" ht="56.25">
      <c r="A5603" s="3" t="s">
        <v>7</v>
      </c>
      <c r="B5603" s="3" t="s">
        <v>827</v>
      </c>
      <c r="C5603" s="6" t="s">
        <v>1398</v>
      </c>
      <c r="D5603" s="3" t="s">
        <v>23</v>
      </c>
      <c r="E5603" s="3">
        <v>14</v>
      </c>
      <c r="F5603" s="6" t="s">
        <v>1397</v>
      </c>
      <c r="G5603" s="6" t="s">
        <v>1396</v>
      </c>
      <c r="H5603" s="6" t="s">
        <v>1395</v>
      </c>
      <c r="I5603" s="6" t="s">
        <v>1394</v>
      </c>
    </row>
    <row r="5604" spans="1:9" ht="45">
      <c r="A5604" s="3" t="s">
        <v>7</v>
      </c>
      <c r="B5604" s="3" t="s">
        <v>827</v>
      </c>
      <c r="C5604" s="6" t="s">
        <v>1393</v>
      </c>
      <c r="D5604" s="3" t="s">
        <v>23</v>
      </c>
      <c r="E5604" s="3">
        <v>124</v>
      </c>
      <c r="F5604" s="6" t="s">
        <v>1392</v>
      </c>
      <c r="G5604" s="6" t="s">
        <v>1391</v>
      </c>
      <c r="H5604" s="6" t="s">
        <v>1390</v>
      </c>
      <c r="I5604" s="6" t="s">
        <v>1389</v>
      </c>
    </row>
    <row r="5605" spans="1:9" ht="22.5">
      <c r="A5605" s="3" t="s">
        <v>7</v>
      </c>
      <c r="B5605" s="3" t="s">
        <v>827</v>
      </c>
      <c r="C5605" s="6" t="s">
        <v>1388</v>
      </c>
      <c r="D5605" s="3" t="s">
        <v>23</v>
      </c>
      <c r="E5605" s="3">
        <v>13</v>
      </c>
      <c r="F5605" s="6" t="s">
        <v>1387</v>
      </c>
      <c r="G5605" s="6" t="s">
        <v>1386</v>
      </c>
      <c r="H5605" s="6" t="s">
        <v>1385</v>
      </c>
      <c r="I5605" s="6" t="s">
        <v>1384</v>
      </c>
    </row>
    <row r="5606" spans="1:9" ht="22.5">
      <c r="A5606" s="3" t="s">
        <v>7</v>
      </c>
      <c r="B5606" s="3" t="s">
        <v>827</v>
      </c>
      <c r="C5606" s="6" t="s">
        <v>1383</v>
      </c>
      <c r="D5606" s="3" t="s">
        <v>23</v>
      </c>
      <c r="E5606" s="3">
        <v>123</v>
      </c>
      <c r="F5606" s="6" t="s">
        <v>1382</v>
      </c>
      <c r="G5606" s="6" t="s">
        <v>1381</v>
      </c>
      <c r="H5606" s="6" t="s">
        <v>1380</v>
      </c>
      <c r="I5606" s="6" t="s">
        <v>1379</v>
      </c>
    </row>
    <row r="5607" spans="1:9" ht="33.75">
      <c r="A5607" s="3" t="s">
        <v>7</v>
      </c>
      <c r="B5607" s="3" t="s">
        <v>827</v>
      </c>
      <c r="C5607" s="6" t="s">
        <v>1378</v>
      </c>
      <c r="D5607" s="3" t="s">
        <v>23</v>
      </c>
      <c r="E5607" s="3">
        <v>1234</v>
      </c>
      <c r="F5607" s="6" t="s">
        <v>1377</v>
      </c>
      <c r="G5607" s="6" t="s">
        <v>1376</v>
      </c>
      <c r="H5607" s="6" t="s">
        <v>1375</v>
      </c>
      <c r="I5607" s="6" t="s">
        <v>1374</v>
      </c>
    </row>
    <row r="5608" spans="1:9" ht="56.25">
      <c r="A5608" s="3" t="s">
        <v>7</v>
      </c>
      <c r="B5608" s="3" t="s">
        <v>1363</v>
      </c>
      <c r="C5608" s="6" t="s">
        <v>1373</v>
      </c>
      <c r="D5608" s="3" t="s">
        <v>23</v>
      </c>
      <c r="E5608" s="3">
        <v>13</v>
      </c>
      <c r="F5608" s="6" t="s">
        <v>1372</v>
      </c>
      <c r="G5608" s="6" t="s">
        <v>1371</v>
      </c>
      <c r="H5608" s="6" t="s">
        <v>1370</v>
      </c>
      <c r="I5608" s="6" t="s">
        <v>1369</v>
      </c>
    </row>
    <row r="5609" spans="1:9" ht="45">
      <c r="A5609" s="3" t="s">
        <v>7</v>
      </c>
      <c r="B5609" s="3" t="s">
        <v>827</v>
      </c>
      <c r="C5609" s="6" t="s">
        <v>1368</v>
      </c>
      <c r="D5609" s="3" t="s">
        <v>23</v>
      </c>
      <c r="E5609" s="3">
        <v>1234</v>
      </c>
      <c r="F5609" s="6" t="s">
        <v>1367</v>
      </c>
      <c r="G5609" s="6" t="s">
        <v>1366</v>
      </c>
      <c r="H5609" s="6" t="s">
        <v>1365</v>
      </c>
      <c r="I5609" s="6" t="s">
        <v>1364</v>
      </c>
    </row>
    <row r="5610" spans="1:9" ht="56.25">
      <c r="A5610" s="3" t="s">
        <v>7</v>
      </c>
      <c r="B5610" s="3" t="s">
        <v>1363</v>
      </c>
      <c r="C5610" s="6" t="s">
        <v>1362</v>
      </c>
      <c r="D5610" s="3" t="s">
        <v>23</v>
      </c>
      <c r="E5610" s="3">
        <v>234</v>
      </c>
      <c r="F5610" s="6" t="s">
        <v>1361</v>
      </c>
      <c r="G5610" s="6" t="s">
        <v>1360</v>
      </c>
      <c r="H5610" s="6" t="s">
        <v>1359</v>
      </c>
      <c r="I5610" s="6" t="s">
        <v>1358</v>
      </c>
    </row>
    <row r="5611" spans="1:9" ht="33.75">
      <c r="A5611" s="3" t="s">
        <v>7</v>
      </c>
      <c r="B5611" s="3" t="s">
        <v>827</v>
      </c>
      <c r="C5611" s="6" t="s">
        <v>1357</v>
      </c>
      <c r="D5611" s="3" t="s">
        <v>23</v>
      </c>
      <c r="E5611" s="3">
        <v>124</v>
      </c>
      <c r="F5611" s="6" t="s">
        <v>1356</v>
      </c>
      <c r="G5611" s="6" t="s">
        <v>1355</v>
      </c>
      <c r="H5611" s="6" t="s">
        <v>1354</v>
      </c>
      <c r="I5611" s="6" t="s">
        <v>1353</v>
      </c>
    </row>
    <row r="5612" spans="1:9" ht="56.25">
      <c r="A5612" s="3" t="s">
        <v>7</v>
      </c>
      <c r="B5612" s="3" t="s">
        <v>762</v>
      </c>
      <c r="C5612" s="6" t="s">
        <v>1352</v>
      </c>
      <c r="D5612" s="3" t="s">
        <v>23</v>
      </c>
      <c r="E5612" s="3">
        <v>12</v>
      </c>
      <c r="F5612" s="6" t="s">
        <v>1177</v>
      </c>
      <c r="G5612" s="6" t="s">
        <v>1351</v>
      </c>
      <c r="H5612" s="6" t="s">
        <v>1350</v>
      </c>
      <c r="I5612" s="6" t="s">
        <v>1148</v>
      </c>
    </row>
    <row r="5613" spans="1:9" ht="33.75">
      <c r="A5613" s="3" t="s">
        <v>7</v>
      </c>
      <c r="B5613" s="3" t="s">
        <v>762</v>
      </c>
      <c r="C5613" s="6" t="s">
        <v>1349</v>
      </c>
      <c r="D5613" s="3" t="s">
        <v>4</v>
      </c>
      <c r="E5613" s="3">
        <v>124</v>
      </c>
      <c r="F5613" s="3" t="s">
        <v>1348</v>
      </c>
      <c r="G5613" s="3" t="s">
        <v>1347</v>
      </c>
      <c r="H5613" s="3" t="s">
        <v>1346</v>
      </c>
      <c r="I5613" s="3" t="s">
        <v>1345</v>
      </c>
    </row>
    <row r="5614" spans="1:9" ht="22.5">
      <c r="A5614" s="3" t="s">
        <v>7</v>
      </c>
      <c r="B5614" s="3" t="s">
        <v>762</v>
      </c>
      <c r="C5614" s="6" t="s">
        <v>1344</v>
      </c>
      <c r="D5614" s="3" t="s">
        <v>17</v>
      </c>
      <c r="E5614" s="3">
        <v>12</v>
      </c>
      <c r="F5614" s="3" t="s">
        <v>1343</v>
      </c>
      <c r="G5614" s="3" t="s">
        <v>1342</v>
      </c>
      <c r="H5614" s="3" t="s">
        <v>1341</v>
      </c>
      <c r="I5614" s="3" t="s">
        <v>1340</v>
      </c>
    </row>
    <row r="5615" spans="1:9" ht="22.5">
      <c r="A5615" s="3" t="s">
        <v>7</v>
      </c>
      <c r="B5615" s="3" t="s">
        <v>762</v>
      </c>
      <c r="C5615" s="6" t="s">
        <v>1339</v>
      </c>
      <c r="D5615" s="3" t="s">
        <v>17</v>
      </c>
      <c r="E5615" s="3">
        <v>123</v>
      </c>
      <c r="F5615" s="3" t="s">
        <v>1338</v>
      </c>
      <c r="G5615" s="3" t="s">
        <v>1337</v>
      </c>
      <c r="H5615" s="3" t="s">
        <v>1336</v>
      </c>
      <c r="I5615" s="3" t="s">
        <v>1335</v>
      </c>
    </row>
    <row r="5616" spans="1:9" ht="45">
      <c r="A5616" s="3" t="s">
        <v>7</v>
      </c>
      <c r="B5616" s="3" t="s">
        <v>762</v>
      </c>
      <c r="C5616" s="6" t="s">
        <v>1334</v>
      </c>
      <c r="D5616" s="3" t="s">
        <v>4</v>
      </c>
      <c r="E5616" s="3">
        <v>34</v>
      </c>
      <c r="F5616" s="3" t="s">
        <v>1333</v>
      </c>
      <c r="G5616" s="3" t="s">
        <v>1332</v>
      </c>
      <c r="H5616" s="3" t="s">
        <v>1331</v>
      </c>
      <c r="I5616" s="3" t="s">
        <v>1330</v>
      </c>
    </row>
    <row r="5617" spans="1:9" ht="22.5">
      <c r="A5617" s="3" t="s">
        <v>7</v>
      </c>
      <c r="B5617" s="3" t="s">
        <v>762</v>
      </c>
      <c r="C5617" s="6" t="s">
        <v>1329</v>
      </c>
      <c r="D5617" s="3" t="s">
        <v>17</v>
      </c>
      <c r="E5617" s="3">
        <v>234</v>
      </c>
      <c r="F5617" s="3" t="s">
        <v>1326</v>
      </c>
      <c r="G5617" s="3" t="s">
        <v>1324</v>
      </c>
      <c r="H5617" s="3" t="s">
        <v>1328</v>
      </c>
      <c r="I5617" s="3" t="s">
        <v>1325</v>
      </c>
    </row>
    <row r="5618" spans="1:9" ht="22.5">
      <c r="A5618" s="3" t="s">
        <v>7</v>
      </c>
      <c r="B5618" s="3" t="s">
        <v>762</v>
      </c>
      <c r="C5618" s="6" t="s">
        <v>1327</v>
      </c>
      <c r="D5618" s="3" t="s">
        <v>17</v>
      </c>
      <c r="E5618" s="3">
        <v>123</v>
      </c>
      <c r="F5618" s="3" t="s">
        <v>1326</v>
      </c>
      <c r="G5618" s="3" t="s">
        <v>1325</v>
      </c>
      <c r="H5618" s="3" t="s">
        <v>1324</v>
      </c>
      <c r="I5618" s="3" t="s">
        <v>884</v>
      </c>
    </row>
    <row r="5619" spans="1:9" ht="33.75">
      <c r="A5619" s="3" t="s">
        <v>7</v>
      </c>
      <c r="B5619" s="3" t="s">
        <v>762</v>
      </c>
      <c r="C5619" s="6" t="s">
        <v>1323</v>
      </c>
      <c r="D5619" s="3" t="s">
        <v>4</v>
      </c>
      <c r="E5619" s="3">
        <v>124</v>
      </c>
      <c r="F5619" s="3" t="s">
        <v>1322</v>
      </c>
      <c r="G5619" s="3" t="s">
        <v>1321</v>
      </c>
      <c r="H5619" s="3" t="s">
        <v>1320</v>
      </c>
      <c r="I5619" s="3" t="s">
        <v>1319</v>
      </c>
    </row>
    <row r="5620" spans="1:9" ht="45">
      <c r="A5620" s="3" t="s">
        <v>7</v>
      </c>
      <c r="B5620" s="3" t="s">
        <v>762</v>
      </c>
      <c r="C5620" s="6" t="s">
        <v>1318</v>
      </c>
      <c r="D5620" s="3" t="s">
        <v>23</v>
      </c>
      <c r="E5620" s="3">
        <v>124</v>
      </c>
      <c r="F5620" s="3" t="s">
        <v>1317</v>
      </c>
      <c r="G5620" s="3" t="s">
        <v>1316</v>
      </c>
      <c r="H5620" s="3" t="s">
        <v>1315</v>
      </c>
      <c r="I5620" s="3" t="s">
        <v>1314</v>
      </c>
    </row>
    <row r="5621" spans="1:9" ht="45">
      <c r="A5621" s="3" t="s">
        <v>7</v>
      </c>
      <c r="B5621" s="3" t="s">
        <v>762</v>
      </c>
      <c r="C5621" s="6" t="s">
        <v>1313</v>
      </c>
      <c r="D5621" s="3" t="s">
        <v>23</v>
      </c>
      <c r="E5621" s="3">
        <v>134</v>
      </c>
      <c r="F5621" s="3" t="s">
        <v>1312</v>
      </c>
      <c r="G5621" s="3" t="s">
        <v>1311</v>
      </c>
      <c r="H5621" s="3" t="s">
        <v>1310</v>
      </c>
      <c r="I5621" s="3" t="s">
        <v>1309</v>
      </c>
    </row>
    <row r="5622" spans="1:9" ht="56.25">
      <c r="A5622" s="3" t="s">
        <v>7</v>
      </c>
      <c r="B5622" s="3" t="s">
        <v>762</v>
      </c>
      <c r="C5622" s="6" t="s">
        <v>1308</v>
      </c>
      <c r="D5622" s="3" t="s">
        <v>4</v>
      </c>
      <c r="E5622" s="3">
        <v>1234</v>
      </c>
      <c r="F5622" s="3" t="s">
        <v>1307</v>
      </c>
      <c r="G5622" s="3" t="s">
        <v>1306</v>
      </c>
      <c r="H5622" s="3" t="s">
        <v>1305</v>
      </c>
      <c r="I5622" s="3" t="s">
        <v>1304</v>
      </c>
    </row>
    <row r="5623" spans="1:9" ht="56.25">
      <c r="A5623" s="3" t="s">
        <v>7</v>
      </c>
      <c r="B5623" s="3" t="s">
        <v>762</v>
      </c>
      <c r="C5623" s="6" t="s">
        <v>1303</v>
      </c>
      <c r="D5623" s="3" t="s">
        <v>4</v>
      </c>
      <c r="E5623" s="3">
        <v>1234</v>
      </c>
      <c r="F5623" s="3" t="s">
        <v>1302</v>
      </c>
      <c r="G5623" s="3" t="s">
        <v>1301</v>
      </c>
      <c r="H5623" s="3" t="s">
        <v>1300</v>
      </c>
      <c r="I5623" s="3" t="s">
        <v>1299</v>
      </c>
    </row>
    <row r="5624" spans="1:9" ht="22.5">
      <c r="A5624" s="3" t="s">
        <v>7</v>
      </c>
      <c r="B5624" s="3" t="s">
        <v>762</v>
      </c>
      <c r="C5624" s="6" t="s">
        <v>1298</v>
      </c>
      <c r="D5624" s="3" t="s">
        <v>17</v>
      </c>
      <c r="E5624" s="3">
        <v>1234</v>
      </c>
      <c r="F5624" s="3" t="s">
        <v>1297</v>
      </c>
      <c r="G5624" s="3" t="s">
        <v>1296</v>
      </c>
      <c r="H5624" s="3" t="s">
        <v>1295</v>
      </c>
      <c r="I5624" s="3" t="s">
        <v>1294</v>
      </c>
    </row>
    <row r="5625" spans="1:9" ht="45">
      <c r="A5625" s="3" t="s">
        <v>7</v>
      </c>
      <c r="B5625" s="3" t="s">
        <v>762</v>
      </c>
      <c r="C5625" s="6" t="s">
        <v>1293</v>
      </c>
      <c r="D5625" s="3" t="s">
        <v>4</v>
      </c>
      <c r="E5625" s="3">
        <v>1234</v>
      </c>
      <c r="F5625" s="3" t="s">
        <v>1292</v>
      </c>
      <c r="G5625" s="3" t="s">
        <v>1291</v>
      </c>
      <c r="H5625" s="3" t="s">
        <v>1290</v>
      </c>
      <c r="I5625" s="3" t="s">
        <v>1289</v>
      </c>
    </row>
    <row r="5626" spans="1:9" ht="33.75">
      <c r="A5626" s="3" t="s">
        <v>7</v>
      </c>
      <c r="B5626" s="3" t="s">
        <v>762</v>
      </c>
      <c r="C5626" s="6" t="s">
        <v>1288</v>
      </c>
      <c r="D5626" s="3" t="s">
        <v>4</v>
      </c>
      <c r="E5626" s="3">
        <v>134</v>
      </c>
      <c r="F5626" s="3" t="s">
        <v>1287</v>
      </c>
      <c r="G5626" s="3" t="s">
        <v>1286</v>
      </c>
      <c r="H5626" s="3" t="s">
        <v>1285</v>
      </c>
      <c r="I5626" s="3" t="s">
        <v>1284</v>
      </c>
    </row>
    <row r="5627" spans="1:9" ht="22.5">
      <c r="A5627" s="3" t="s">
        <v>7</v>
      </c>
      <c r="B5627" s="3" t="s">
        <v>762</v>
      </c>
      <c r="C5627" s="6" t="s">
        <v>1283</v>
      </c>
      <c r="D5627" s="3" t="s">
        <v>17</v>
      </c>
      <c r="E5627" s="3">
        <v>13</v>
      </c>
      <c r="F5627" s="3" t="s">
        <v>1282</v>
      </c>
      <c r="G5627" s="3" t="s">
        <v>1281</v>
      </c>
      <c r="H5627" s="3" t="s">
        <v>1280</v>
      </c>
      <c r="I5627" s="3" t="s">
        <v>1279</v>
      </c>
    </row>
    <row r="5628" spans="1:9" ht="22.5">
      <c r="A5628" s="3" t="s">
        <v>7</v>
      </c>
      <c r="B5628" s="3" t="s">
        <v>762</v>
      </c>
      <c r="C5628" s="6" t="s">
        <v>1278</v>
      </c>
      <c r="D5628" s="3" t="s">
        <v>23</v>
      </c>
      <c r="E5628" s="3">
        <v>1234</v>
      </c>
      <c r="F5628" s="3" t="s">
        <v>1277</v>
      </c>
      <c r="G5628" s="3" t="s">
        <v>1276</v>
      </c>
      <c r="H5628" s="3" t="s">
        <v>1275</v>
      </c>
      <c r="I5628" s="3" t="s">
        <v>1274</v>
      </c>
    </row>
    <row r="5629" spans="1:9" ht="22.5">
      <c r="A5629" s="3" t="s">
        <v>7</v>
      </c>
      <c r="B5629" s="3" t="s">
        <v>762</v>
      </c>
      <c r="C5629" s="6" t="s">
        <v>1273</v>
      </c>
      <c r="D5629" s="3" t="s">
        <v>23</v>
      </c>
      <c r="E5629" s="3">
        <v>1234</v>
      </c>
      <c r="F5629" s="3" t="s">
        <v>1272</v>
      </c>
      <c r="G5629" s="3" t="s">
        <v>1271</v>
      </c>
      <c r="H5629" s="3" t="s">
        <v>1270</v>
      </c>
      <c r="I5629" s="3" t="s">
        <v>1269</v>
      </c>
    </row>
    <row r="5630" spans="1:9" ht="22.5">
      <c r="A5630" s="3" t="s">
        <v>7</v>
      </c>
      <c r="B5630" s="3" t="s">
        <v>762</v>
      </c>
      <c r="C5630" s="6" t="s">
        <v>1268</v>
      </c>
      <c r="D5630" s="3" t="s">
        <v>4</v>
      </c>
      <c r="E5630" s="3">
        <v>34</v>
      </c>
      <c r="F5630" s="3" t="s">
        <v>1267</v>
      </c>
      <c r="G5630" s="3" t="s">
        <v>1266</v>
      </c>
      <c r="H5630" s="3" t="s">
        <v>1265</v>
      </c>
      <c r="I5630" s="3" t="s">
        <v>1264</v>
      </c>
    </row>
    <row r="5631" spans="1:9" ht="33.75">
      <c r="A5631" s="3" t="s">
        <v>7</v>
      </c>
      <c r="B5631" s="3" t="s">
        <v>762</v>
      </c>
      <c r="C5631" s="6" t="s">
        <v>1263</v>
      </c>
      <c r="D5631" s="3" t="s">
        <v>4</v>
      </c>
      <c r="E5631" s="3">
        <v>1234</v>
      </c>
      <c r="F5631" s="3" t="s">
        <v>1262</v>
      </c>
      <c r="G5631" s="3" t="s">
        <v>1261</v>
      </c>
      <c r="H5631" s="3" t="s">
        <v>1260</v>
      </c>
      <c r="I5631" s="3" t="s">
        <v>1259</v>
      </c>
    </row>
    <row r="5632" spans="1:9" ht="33.75">
      <c r="A5632" s="3" t="s">
        <v>7</v>
      </c>
      <c r="B5632" s="3" t="s">
        <v>762</v>
      </c>
      <c r="C5632" s="6" t="s">
        <v>1258</v>
      </c>
      <c r="D5632" s="3" t="s">
        <v>23</v>
      </c>
      <c r="E5632" s="3">
        <v>23</v>
      </c>
      <c r="F5632" s="3" t="s">
        <v>1257</v>
      </c>
      <c r="G5632" s="3" t="s">
        <v>1256</v>
      </c>
      <c r="H5632" s="3" t="s">
        <v>1255</v>
      </c>
      <c r="I5632" s="3" t="s">
        <v>1254</v>
      </c>
    </row>
    <row r="5633" spans="1:9" ht="22.5">
      <c r="A5633" s="3" t="s">
        <v>7</v>
      </c>
      <c r="B5633" s="3" t="s">
        <v>827</v>
      </c>
      <c r="C5633" s="6" t="s">
        <v>1253</v>
      </c>
      <c r="D5633" s="3" t="s">
        <v>17</v>
      </c>
      <c r="E5633" s="3">
        <v>1234</v>
      </c>
      <c r="F5633" s="3" t="s">
        <v>1250</v>
      </c>
      <c r="G5633" s="3" t="s">
        <v>1248</v>
      </c>
      <c r="H5633" s="3" t="s">
        <v>1252</v>
      </c>
      <c r="I5633" s="3" t="s">
        <v>1195</v>
      </c>
    </row>
    <row r="5634" spans="1:9" ht="33.75">
      <c r="A5634" s="3" t="s">
        <v>7</v>
      </c>
      <c r="B5634" s="3" t="s">
        <v>827</v>
      </c>
      <c r="C5634" s="6" t="s">
        <v>1251</v>
      </c>
      <c r="D5634" s="3" t="s">
        <v>4</v>
      </c>
      <c r="E5634" s="3">
        <v>12</v>
      </c>
      <c r="F5634" s="6" t="s">
        <v>1250</v>
      </c>
      <c r="G5634" s="6" t="s">
        <v>1249</v>
      </c>
      <c r="H5634" s="6" t="s">
        <v>1248</v>
      </c>
      <c r="I5634" s="6" t="s">
        <v>1247</v>
      </c>
    </row>
    <row r="5635" spans="1:9" ht="22.5">
      <c r="A5635" s="3" t="s">
        <v>7</v>
      </c>
      <c r="B5635" s="3" t="s">
        <v>827</v>
      </c>
      <c r="C5635" s="6" t="s">
        <v>1246</v>
      </c>
      <c r="D5635" s="3" t="s">
        <v>23</v>
      </c>
      <c r="E5635" s="3">
        <v>123</v>
      </c>
      <c r="F5635" s="3" t="s">
        <v>1245</v>
      </c>
      <c r="G5635" s="3" t="s">
        <v>1244</v>
      </c>
      <c r="H5635" s="3" t="s">
        <v>1243</v>
      </c>
      <c r="I5635" s="3" t="s">
        <v>1242</v>
      </c>
    </row>
    <row r="5636" spans="1:9" ht="45">
      <c r="A5636" s="3" t="s">
        <v>7</v>
      </c>
      <c r="B5636" s="3" t="s">
        <v>827</v>
      </c>
      <c r="C5636" s="6" t="s">
        <v>1241</v>
      </c>
      <c r="D5636" s="3" t="s">
        <v>23</v>
      </c>
      <c r="E5636" s="3">
        <v>134</v>
      </c>
      <c r="F5636" s="6" t="s">
        <v>1240</v>
      </c>
      <c r="G5636" s="6" t="s">
        <v>1239</v>
      </c>
      <c r="H5636" s="6" t="s">
        <v>1238</v>
      </c>
      <c r="I5636" s="6" t="s">
        <v>1237</v>
      </c>
    </row>
    <row r="5637" spans="1:9" ht="22.5">
      <c r="A5637" s="3" t="s">
        <v>7</v>
      </c>
      <c r="B5637" s="3" t="s">
        <v>827</v>
      </c>
      <c r="C5637" s="6" t="s">
        <v>1236</v>
      </c>
      <c r="D5637" s="3" t="s">
        <v>17</v>
      </c>
      <c r="E5637" s="3">
        <v>123</v>
      </c>
      <c r="F5637" s="3" t="s">
        <v>1235</v>
      </c>
      <c r="G5637" s="3" t="s">
        <v>1234</v>
      </c>
      <c r="H5637" s="3" t="s">
        <v>1233</v>
      </c>
      <c r="I5637" s="3" t="s">
        <v>1232</v>
      </c>
    </row>
    <row r="5638" spans="1:9" ht="22.5">
      <c r="A5638" s="3" t="s">
        <v>7</v>
      </c>
      <c r="B5638" s="3" t="s">
        <v>827</v>
      </c>
      <c r="C5638" s="6" t="s">
        <v>1231</v>
      </c>
      <c r="D5638" s="3" t="s">
        <v>4</v>
      </c>
      <c r="E5638" s="3">
        <v>124</v>
      </c>
      <c r="F5638" s="6" t="s">
        <v>1150</v>
      </c>
      <c r="G5638" s="6" t="s">
        <v>1230</v>
      </c>
      <c r="H5638" s="6" t="s">
        <v>1229</v>
      </c>
      <c r="I5638" s="6" t="s">
        <v>1228</v>
      </c>
    </row>
    <row r="5639" spans="1:9" ht="45">
      <c r="A5639" s="3" t="s">
        <v>7</v>
      </c>
      <c r="B5639" s="3" t="s">
        <v>827</v>
      </c>
      <c r="C5639" s="6" t="s">
        <v>1227</v>
      </c>
      <c r="D5639" s="3" t="s">
        <v>23</v>
      </c>
      <c r="E5639" s="3">
        <v>234</v>
      </c>
      <c r="F5639" s="6" t="s">
        <v>1226</v>
      </c>
      <c r="G5639" s="6" t="s">
        <v>1225</v>
      </c>
      <c r="H5639" s="6" t="s">
        <v>1224</v>
      </c>
      <c r="I5639" s="6" t="s">
        <v>1223</v>
      </c>
    </row>
    <row r="5640" spans="1:9" ht="22.5">
      <c r="A5640" s="3" t="s">
        <v>7</v>
      </c>
      <c r="B5640" s="3" t="s">
        <v>827</v>
      </c>
      <c r="C5640" s="6" t="s">
        <v>1222</v>
      </c>
      <c r="D5640" s="3" t="s">
        <v>17</v>
      </c>
      <c r="E5640" s="3">
        <v>1234</v>
      </c>
      <c r="F5640" s="3" t="s">
        <v>1221</v>
      </c>
      <c r="G5640" s="3" t="s">
        <v>1220</v>
      </c>
      <c r="H5640" s="3" t="s">
        <v>1219</v>
      </c>
      <c r="I5640" s="3" t="s">
        <v>1218</v>
      </c>
    </row>
    <row r="5641" spans="1:9" ht="22.5">
      <c r="A5641" s="3" t="s">
        <v>7</v>
      </c>
      <c r="B5641" s="3" t="s">
        <v>827</v>
      </c>
      <c r="C5641" s="6" t="s">
        <v>1217</v>
      </c>
      <c r="D5641" s="3" t="s">
        <v>4</v>
      </c>
      <c r="E5641" s="3">
        <v>12</v>
      </c>
      <c r="F5641" s="6" t="s">
        <v>1216</v>
      </c>
      <c r="G5641" s="6" t="s">
        <v>1215</v>
      </c>
      <c r="H5641" s="6" t="s">
        <v>1214</v>
      </c>
      <c r="I5641" s="6" t="s">
        <v>1213</v>
      </c>
    </row>
    <row r="5642" spans="1:9" ht="33.75">
      <c r="A5642" s="3" t="s">
        <v>7</v>
      </c>
      <c r="B5642" s="3" t="s">
        <v>827</v>
      </c>
      <c r="C5642" s="6" t="s">
        <v>1212</v>
      </c>
      <c r="D5642" s="3" t="s">
        <v>17</v>
      </c>
      <c r="E5642" s="3">
        <v>14</v>
      </c>
      <c r="F5642" s="6" t="s">
        <v>1211</v>
      </c>
      <c r="G5642" s="6" t="s">
        <v>1210</v>
      </c>
      <c r="H5642" s="6" t="s">
        <v>1209</v>
      </c>
      <c r="I5642" s="6" t="s">
        <v>1208</v>
      </c>
    </row>
    <row r="5643" spans="1:9" ht="33.75">
      <c r="A5643" s="3" t="s">
        <v>7</v>
      </c>
      <c r="B5643" s="3" t="s">
        <v>827</v>
      </c>
      <c r="C5643" s="6" t="s">
        <v>1207</v>
      </c>
      <c r="D5643" s="3" t="s">
        <v>23</v>
      </c>
      <c r="E5643" s="3">
        <v>1234</v>
      </c>
      <c r="F5643" s="6" t="s">
        <v>1206</v>
      </c>
      <c r="G5643" s="6" t="s">
        <v>1184</v>
      </c>
      <c r="H5643" s="6" t="s">
        <v>1205</v>
      </c>
      <c r="I5643" s="6" t="s">
        <v>1204</v>
      </c>
    </row>
    <row r="5644" spans="1:9" ht="22.5">
      <c r="A5644" s="3" t="s">
        <v>7</v>
      </c>
      <c r="B5644" s="3" t="s">
        <v>827</v>
      </c>
      <c r="C5644" s="6" t="s">
        <v>1203</v>
      </c>
      <c r="D5644" s="3" t="s">
        <v>17</v>
      </c>
      <c r="E5644" s="3">
        <v>14</v>
      </c>
      <c r="F5644" s="6" t="s">
        <v>1202</v>
      </c>
      <c r="G5644" s="6" t="s">
        <v>1201</v>
      </c>
      <c r="H5644" s="6" t="s">
        <v>1200</v>
      </c>
      <c r="I5644" s="6" t="s">
        <v>1199</v>
      </c>
    </row>
    <row r="5645" spans="1:9" ht="22.5">
      <c r="A5645" s="3" t="s">
        <v>7</v>
      </c>
      <c r="B5645" s="3" t="s">
        <v>827</v>
      </c>
      <c r="C5645" s="6" t="s">
        <v>1198</v>
      </c>
      <c r="D5645" s="3" t="s">
        <v>17</v>
      </c>
      <c r="E5645" s="3">
        <v>12</v>
      </c>
      <c r="F5645" s="3" t="s">
        <v>1197</v>
      </c>
      <c r="G5645" s="3" t="s">
        <v>1196</v>
      </c>
      <c r="H5645" s="3" t="s">
        <v>1195</v>
      </c>
      <c r="I5645" s="3" t="s">
        <v>1194</v>
      </c>
    </row>
    <row r="5646" spans="1:9" ht="22.5">
      <c r="A5646" s="3" t="s">
        <v>7</v>
      </c>
      <c r="B5646" s="3" t="s">
        <v>827</v>
      </c>
      <c r="C5646" s="6" t="s">
        <v>1193</v>
      </c>
      <c r="D5646" s="3" t="s">
        <v>17</v>
      </c>
      <c r="E5646" s="3">
        <v>1234</v>
      </c>
      <c r="F5646" s="3" t="s">
        <v>1192</v>
      </c>
      <c r="G5646" s="3" t="s">
        <v>1191</v>
      </c>
      <c r="H5646" s="3" t="s">
        <v>1190</v>
      </c>
      <c r="I5646" s="3" t="s">
        <v>1189</v>
      </c>
    </row>
    <row r="5647" spans="1:9" ht="33.75">
      <c r="A5647" s="3" t="s">
        <v>7</v>
      </c>
      <c r="B5647" s="3" t="s">
        <v>827</v>
      </c>
      <c r="C5647" s="6" t="s">
        <v>1188</v>
      </c>
      <c r="D5647" s="3" t="s">
        <v>4</v>
      </c>
      <c r="E5647" s="3">
        <v>124</v>
      </c>
      <c r="F5647" s="3" t="s">
        <v>1187</v>
      </c>
      <c r="G5647" s="3" t="s">
        <v>1186</v>
      </c>
      <c r="H5647" s="3" t="s">
        <v>1185</v>
      </c>
      <c r="I5647" s="3" t="s">
        <v>1184</v>
      </c>
    </row>
    <row r="5648" spans="1:9" ht="22.5">
      <c r="A5648" s="3" t="s">
        <v>7</v>
      </c>
      <c r="B5648" s="3" t="s">
        <v>827</v>
      </c>
      <c r="C5648" s="6" t="s">
        <v>1183</v>
      </c>
      <c r="D5648" s="3" t="s">
        <v>23</v>
      </c>
      <c r="E5648" s="3">
        <v>134</v>
      </c>
      <c r="F5648" s="3" t="s">
        <v>1182</v>
      </c>
      <c r="G5648" s="3" t="s">
        <v>1181</v>
      </c>
      <c r="H5648" s="3" t="s">
        <v>1180</v>
      </c>
      <c r="I5648" s="3" t="s">
        <v>1179</v>
      </c>
    </row>
    <row r="5649" spans="1:9" ht="33.75">
      <c r="A5649" s="3" t="s">
        <v>7</v>
      </c>
      <c r="B5649" s="3" t="s">
        <v>827</v>
      </c>
      <c r="C5649" s="6" t="s">
        <v>1178</v>
      </c>
      <c r="D5649" s="3" t="s">
        <v>4</v>
      </c>
      <c r="E5649" s="3">
        <v>23</v>
      </c>
      <c r="F5649" s="3" t="s">
        <v>1177</v>
      </c>
      <c r="G5649" s="3" t="s">
        <v>1176</v>
      </c>
      <c r="H5649" s="3" t="s">
        <v>1175</v>
      </c>
      <c r="I5649" s="3" t="s">
        <v>1174</v>
      </c>
    </row>
    <row r="5650" spans="1:9" ht="45">
      <c r="A5650" s="3" t="s">
        <v>7</v>
      </c>
      <c r="B5650" s="3" t="s">
        <v>827</v>
      </c>
      <c r="C5650" s="6" t="s">
        <v>1173</v>
      </c>
      <c r="D5650" s="3" t="s">
        <v>17</v>
      </c>
      <c r="E5650" s="3">
        <v>123</v>
      </c>
      <c r="F5650" s="3" t="s">
        <v>1172</v>
      </c>
      <c r="G5650" s="3" t="s">
        <v>1171</v>
      </c>
      <c r="H5650" s="3" t="s">
        <v>1170</v>
      </c>
      <c r="I5650" s="3" t="s">
        <v>1169</v>
      </c>
    </row>
    <row r="5651" spans="1:9" ht="22.5">
      <c r="A5651" s="3" t="s">
        <v>7</v>
      </c>
      <c r="B5651" s="3" t="s">
        <v>827</v>
      </c>
      <c r="C5651" s="6" t="s">
        <v>1168</v>
      </c>
      <c r="D5651" s="3" t="s">
        <v>23</v>
      </c>
      <c r="E5651" s="3">
        <v>124</v>
      </c>
      <c r="F5651" s="6" t="s">
        <v>1167</v>
      </c>
      <c r="G5651" s="6" t="s">
        <v>1166</v>
      </c>
      <c r="H5651" s="6" t="s">
        <v>1165</v>
      </c>
      <c r="I5651" s="6" t="s">
        <v>1164</v>
      </c>
    </row>
    <row r="5652" spans="1:9" ht="56.25">
      <c r="A5652" s="3" t="s">
        <v>7</v>
      </c>
      <c r="B5652" s="3" t="s">
        <v>827</v>
      </c>
      <c r="C5652" s="6" t="s">
        <v>1163</v>
      </c>
      <c r="D5652" s="3" t="s">
        <v>4</v>
      </c>
      <c r="E5652" s="3">
        <v>1234</v>
      </c>
      <c r="F5652" s="6" t="s">
        <v>1162</v>
      </c>
      <c r="G5652" s="6" t="s">
        <v>1029</v>
      </c>
      <c r="H5652" s="6" t="s">
        <v>1161</v>
      </c>
      <c r="I5652" s="6" t="s">
        <v>1160</v>
      </c>
    </row>
    <row r="5653" spans="1:9" ht="33.75">
      <c r="A5653" s="3" t="s">
        <v>7</v>
      </c>
      <c r="B5653" s="3" t="s">
        <v>827</v>
      </c>
      <c r="C5653" s="6" t="s">
        <v>1159</v>
      </c>
      <c r="D5653" s="3" t="s">
        <v>17</v>
      </c>
      <c r="E5653" s="3">
        <v>1234</v>
      </c>
      <c r="F5653" s="6" t="s">
        <v>1158</v>
      </c>
      <c r="G5653" s="6" t="s">
        <v>1157</v>
      </c>
      <c r="H5653" s="6" t="s">
        <v>1156</v>
      </c>
      <c r="I5653" s="6" t="s">
        <v>1155</v>
      </c>
    </row>
    <row r="5654" spans="1:9" ht="22.5">
      <c r="A5654" s="3" t="s">
        <v>7</v>
      </c>
      <c r="B5654" s="3" t="s">
        <v>827</v>
      </c>
      <c r="C5654" s="6" t="s">
        <v>1154</v>
      </c>
      <c r="D5654" s="3" t="s">
        <v>23</v>
      </c>
      <c r="E5654" s="3">
        <v>1234</v>
      </c>
      <c r="F5654" s="3" t="s">
        <v>1153</v>
      </c>
      <c r="G5654" s="3" t="s">
        <v>1152</v>
      </c>
      <c r="H5654" s="3" t="s">
        <v>1151</v>
      </c>
      <c r="I5654" s="3" t="s">
        <v>1150</v>
      </c>
    </row>
    <row r="5655" spans="1:9" ht="22.5">
      <c r="A5655" s="3" t="s">
        <v>7</v>
      </c>
      <c r="B5655" s="3" t="s">
        <v>827</v>
      </c>
      <c r="C5655" s="6" t="s">
        <v>1149</v>
      </c>
      <c r="D5655" s="3" t="s">
        <v>4</v>
      </c>
      <c r="E5655" s="3">
        <v>234</v>
      </c>
      <c r="F5655" s="3" t="s">
        <v>1148</v>
      </c>
      <c r="G5655" s="3" t="s">
        <v>851</v>
      </c>
      <c r="H5655" s="3" t="s">
        <v>850</v>
      </c>
      <c r="I5655" s="3" t="s">
        <v>1147</v>
      </c>
    </row>
    <row r="5656" spans="1:9" ht="45">
      <c r="A5656" s="3" t="s">
        <v>7</v>
      </c>
      <c r="B5656" s="3" t="s">
        <v>827</v>
      </c>
      <c r="C5656" s="6" t="s">
        <v>1146</v>
      </c>
      <c r="D5656" s="3" t="s">
        <v>4</v>
      </c>
      <c r="E5656" s="3">
        <v>1234</v>
      </c>
      <c r="F5656" s="6" t="s">
        <v>1145</v>
      </c>
      <c r="G5656" s="6" t="s">
        <v>1144</v>
      </c>
      <c r="H5656" s="6" t="s">
        <v>1143</v>
      </c>
      <c r="I5656" s="6" t="s">
        <v>1142</v>
      </c>
    </row>
    <row r="5657" spans="1:9" ht="33.75">
      <c r="A5657" s="3" t="s">
        <v>7</v>
      </c>
      <c r="B5657" s="3" t="s">
        <v>827</v>
      </c>
      <c r="C5657" s="6" t="s">
        <v>1141</v>
      </c>
      <c r="D5657" s="3" t="s">
        <v>17</v>
      </c>
      <c r="E5657" s="3">
        <v>1234</v>
      </c>
      <c r="F5657" s="3" t="s">
        <v>1140</v>
      </c>
      <c r="G5657" s="3" t="s">
        <v>1139</v>
      </c>
      <c r="H5657" s="3" t="s">
        <v>850</v>
      </c>
      <c r="I5657" s="3" t="s">
        <v>851</v>
      </c>
    </row>
    <row r="5658" spans="1:9" ht="78.75">
      <c r="A5658" s="3" t="s">
        <v>7</v>
      </c>
      <c r="B5658" s="3" t="s">
        <v>827</v>
      </c>
      <c r="C5658" s="6" t="s">
        <v>1138</v>
      </c>
      <c r="D5658" s="3" t="s">
        <v>23</v>
      </c>
      <c r="E5658" s="3">
        <v>1234</v>
      </c>
      <c r="F5658" s="6" t="s">
        <v>1137</v>
      </c>
      <c r="G5658" s="6" t="s">
        <v>1136</v>
      </c>
      <c r="H5658" s="6" t="s">
        <v>1135</v>
      </c>
      <c r="I5658" s="6" t="s">
        <v>1134</v>
      </c>
    </row>
    <row r="5659" spans="1:9" ht="45">
      <c r="A5659" s="3" t="s">
        <v>7</v>
      </c>
      <c r="B5659" s="3" t="s">
        <v>827</v>
      </c>
      <c r="C5659" s="6" t="s">
        <v>1133</v>
      </c>
      <c r="D5659" s="3" t="s">
        <v>17</v>
      </c>
      <c r="E5659" s="3">
        <v>124</v>
      </c>
      <c r="F5659" s="3" t="s">
        <v>1132</v>
      </c>
      <c r="G5659" s="3" t="s">
        <v>1131</v>
      </c>
      <c r="H5659" s="3" t="s">
        <v>1130</v>
      </c>
      <c r="I5659" s="3" t="s">
        <v>1129</v>
      </c>
    </row>
    <row r="5660" spans="1:9" ht="67.5">
      <c r="A5660" s="3" t="s">
        <v>7</v>
      </c>
      <c r="B5660" s="3" t="s">
        <v>827</v>
      </c>
      <c r="C5660" s="6" t="s">
        <v>1128</v>
      </c>
      <c r="D5660" s="3" t="s">
        <v>17</v>
      </c>
      <c r="E5660" s="3">
        <v>1234</v>
      </c>
      <c r="F5660" s="6" t="s">
        <v>1127</v>
      </c>
      <c r="G5660" s="6" t="s">
        <v>1126</v>
      </c>
      <c r="H5660" s="6" t="s">
        <v>1125</v>
      </c>
      <c r="I5660" s="6" t="s">
        <v>1124</v>
      </c>
    </row>
    <row r="5661" spans="1:9" ht="45">
      <c r="A5661" s="3" t="s">
        <v>7</v>
      </c>
      <c r="B5661" s="3" t="s">
        <v>762</v>
      </c>
      <c r="C5661" s="6" t="s">
        <v>1123</v>
      </c>
      <c r="D5661" s="3" t="s">
        <v>4</v>
      </c>
      <c r="E5661" s="3">
        <v>123</v>
      </c>
      <c r="F5661" s="3" t="s">
        <v>1100</v>
      </c>
      <c r="G5661" s="3" t="s">
        <v>1101</v>
      </c>
      <c r="H5661" s="3" t="s">
        <v>1122</v>
      </c>
      <c r="I5661" s="3" t="s">
        <v>1121</v>
      </c>
    </row>
    <row r="5662" spans="1:9" ht="22.5">
      <c r="A5662" s="3" t="s">
        <v>7</v>
      </c>
      <c r="B5662" s="3" t="s">
        <v>762</v>
      </c>
      <c r="C5662" s="6" t="s">
        <v>1120</v>
      </c>
      <c r="D5662" s="3" t="s">
        <v>23</v>
      </c>
      <c r="E5662" s="3">
        <v>1234</v>
      </c>
      <c r="F5662" s="3" t="s">
        <v>1119</v>
      </c>
      <c r="G5662" s="3" t="s">
        <v>1118</v>
      </c>
      <c r="H5662" s="3" t="s">
        <v>1117</v>
      </c>
      <c r="I5662" s="3" t="s">
        <v>1116</v>
      </c>
    </row>
    <row r="5663" spans="1:9" ht="22.5">
      <c r="A5663" s="3" t="s">
        <v>7</v>
      </c>
      <c r="B5663" s="3" t="s">
        <v>762</v>
      </c>
      <c r="C5663" s="6" t="s">
        <v>1115</v>
      </c>
      <c r="D5663" s="3" t="s">
        <v>17</v>
      </c>
      <c r="E5663" s="3">
        <v>234</v>
      </c>
      <c r="F5663" s="3" t="s">
        <v>576</v>
      </c>
      <c r="G5663" s="3" t="s">
        <v>1114</v>
      </c>
      <c r="H5663" s="3" t="s">
        <v>488</v>
      </c>
      <c r="I5663" s="3" t="s">
        <v>1113</v>
      </c>
    </row>
    <row r="5664" spans="1:9" ht="22.5">
      <c r="A5664" s="3" t="s">
        <v>7</v>
      </c>
      <c r="B5664" s="3" t="s">
        <v>762</v>
      </c>
      <c r="C5664" s="6" t="s">
        <v>1112</v>
      </c>
      <c r="D5664" s="3" t="s">
        <v>17</v>
      </c>
      <c r="E5664" s="3">
        <v>123</v>
      </c>
      <c r="F5664" s="3" t="s">
        <v>1111</v>
      </c>
      <c r="G5664" s="3" t="s">
        <v>1110</v>
      </c>
      <c r="H5664" s="3" t="s">
        <v>1109</v>
      </c>
      <c r="I5664" s="3" t="s">
        <v>1108</v>
      </c>
    </row>
    <row r="5665" spans="1:9" ht="22.5">
      <c r="A5665" s="3" t="s">
        <v>7</v>
      </c>
      <c r="B5665" s="3" t="s">
        <v>762</v>
      </c>
      <c r="C5665" s="6" t="s">
        <v>1107</v>
      </c>
      <c r="D5665" s="3" t="s">
        <v>17</v>
      </c>
      <c r="E5665" s="3">
        <v>123</v>
      </c>
      <c r="F5665" s="3" t="s">
        <v>1106</v>
      </c>
      <c r="G5665" s="3" t="s">
        <v>1105</v>
      </c>
      <c r="H5665" s="3" t="s">
        <v>1104</v>
      </c>
      <c r="I5665" s="3" t="s">
        <v>1103</v>
      </c>
    </row>
    <row r="5666" spans="1:9" ht="22.5">
      <c r="A5666" s="3" t="s">
        <v>7</v>
      </c>
      <c r="B5666" s="3" t="s">
        <v>762</v>
      </c>
      <c r="C5666" s="6" t="s">
        <v>1102</v>
      </c>
      <c r="D5666" s="3" t="s">
        <v>17</v>
      </c>
      <c r="E5666" s="3">
        <v>123</v>
      </c>
      <c r="F5666" s="3" t="s">
        <v>1101</v>
      </c>
      <c r="G5666" s="3" t="s">
        <v>1100</v>
      </c>
      <c r="H5666" s="3" t="s">
        <v>1099</v>
      </c>
      <c r="I5666" s="3" t="s">
        <v>1098</v>
      </c>
    </row>
    <row r="5667" spans="1:9" ht="22.5">
      <c r="A5667" s="3" t="s">
        <v>7</v>
      </c>
      <c r="B5667" s="3" t="s">
        <v>762</v>
      </c>
      <c r="C5667" s="6" t="s">
        <v>1097</v>
      </c>
      <c r="D5667" s="3" t="s">
        <v>17</v>
      </c>
      <c r="E5667" s="3">
        <v>123</v>
      </c>
      <c r="F5667" s="3" t="s">
        <v>1096</v>
      </c>
      <c r="G5667" s="3" t="s">
        <v>1095</v>
      </c>
      <c r="H5667" s="3" t="s">
        <v>1094</v>
      </c>
      <c r="I5667" s="3" t="s">
        <v>1093</v>
      </c>
    </row>
    <row r="5668" spans="1:9" ht="56.25">
      <c r="A5668" s="3" t="s">
        <v>7</v>
      </c>
      <c r="B5668" s="3" t="s">
        <v>762</v>
      </c>
      <c r="C5668" s="6" t="s">
        <v>1092</v>
      </c>
      <c r="D5668" s="3" t="s">
        <v>4</v>
      </c>
      <c r="E5668" s="3">
        <v>1234</v>
      </c>
      <c r="F5668" s="3" t="s">
        <v>1091</v>
      </c>
      <c r="G5668" s="3" t="s">
        <v>1090</v>
      </c>
      <c r="H5668" s="3" t="s">
        <v>1089</v>
      </c>
      <c r="I5668" s="3" t="s">
        <v>1088</v>
      </c>
    </row>
    <row r="5669" spans="1:9" ht="22.5">
      <c r="A5669" s="3" t="s">
        <v>7</v>
      </c>
      <c r="B5669" s="3" t="s">
        <v>762</v>
      </c>
      <c r="C5669" s="6" t="s">
        <v>1087</v>
      </c>
      <c r="D5669" s="3" t="s">
        <v>4</v>
      </c>
      <c r="E5669" s="3">
        <v>123</v>
      </c>
      <c r="F5669" s="3" t="s">
        <v>1086</v>
      </c>
      <c r="G5669" s="3" t="s">
        <v>1085</v>
      </c>
      <c r="H5669" s="3" t="s">
        <v>1084</v>
      </c>
      <c r="I5669" s="3" t="s">
        <v>1083</v>
      </c>
    </row>
    <row r="5670" spans="1:9" ht="45">
      <c r="A5670" s="3" t="s">
        <v>7</v>
      </c>
      <c r="B5670" s="3" t="s">
        <v>762</v>
      </c>
      <c r="C5670" s="6" t="s">
        <v>1082</v>
      </c>
      <c r="D5670" s="3" t="s">
        <v>4</v>
      </c>
      <c r="E5670" s="3">
        <v>12</v>
      </c>
      <c r="F5670" s="3" t="s">
        <v>1081</v>
      </c>
      <c r="G5670" s="3" t="s">
        <v>1080</v>
      </c>
      <c r="H5670" s="3" t="s">
        <v>1079</v>
      </c>
      <c r="I5670" s="3" t="s">
        <v>1078</v>
      </c>
    </row>
    <row r="5671" spans="1:9" ht="22.5">
      <c r="A5671" s="3" t="s">
        <v>7</v>
      </c>
      <c r="B5671" s="3" t="s">
        <v>762</v>
      </c>
      <c r="C5671" s="6" t="s">
        <v>1077</v>
      </c>
      <c r="D5671" s="3" t="s">
        <v>17</v>
      </c>
      <c r="E5671" s="3">
        <v>123</v>
      </c>
      <c r="F5671" s="3" t="s">
        <v>817</v>
      </c>
      <c r="G5671" s="3" t="s">
        <v>819</v>
      </c>
      <c r="H5671" s="3" t="s">
        <v>820</v>
      </c>
      <c r="I5671" s="3" t="s">
        <v>1076</v>
      </c>
    </row>
    <row r="5672" spans="1:9" ht="101.25">
      <c r="A5672" s="3" t="s">
        <v>7</v>
      </c>
      <c r="B5672" s="3" t="s">
        <v>762</v>
      </c>
      <c r="C5672" s="6" t="s">
        <v>1075</v>
      </c>
      <c r="D5672" s="3" t="s">
        <v>23</v>
      </c>
      <c r="E5672" s="3">
        <v>123</v>
      </c>
      <c r="F5672" s="3" t="s">
        <v>1074</v>
      </c>
      <c r="G5672" s="3" t="s">
        <v>1073</v>
      </c>
      <c r="H5672" s="3" t="s">
        <v>1072</v>
      </c>
      <c r="I5672" s="3" t="s">
        <v>1071</v>
      </c>
    </row>
    <row r="5673" spans="1:9" ht="22.5">
      <c r="A5673" s="3" t="s">
        <v>7</v>
      </c>
      <c r="B5673" s="3" t="s">
        <v>762</v>
      </c>
      <c r="C5673" s="6" t="s">
        <v>1070</v>
      </c>
      <c r="D5673" s="3" t="s">
        <v>17</v>
      </c>
      <c r="E5673" s="3">
        <v>1234</v>
      </c>
      <c r="F5673" s="3" t="s">
        <v>1069</v>
      </c>
      <c r="G5673" s="3" t="s">
        <v>1068</v>
      </c>
      <c r="H5673" s="3" t="s">
        <v>1067</v>
      </c>
      <c r="I5673" s="3" t="s">
        <v>1066</v>
      </c>
    </row>
    <row r="5674" spans="1:9" ht="22.5">
      <c r="A5674" s="3" t="s">
        <v>7</v>
      </c>
      <c r="B5674" s="3" t="s">
        <v>762</v>
      </c>
      <c r="C5674" s="6" t="s">
        <v>1065</v>
      </c>
      <c r="D5674" s="3" t="s">
        <v>17</v>
      </c>
      <c r="E5674" s="3">
        <v>1234</v>
      </c>
      <c r="F5674" s="3" t="s">
        <v>1064</v>
      </c>
      <c r="G5674" s="3" t="s">
        <v>1063</v>
      </c>
      <c r="H5674" s="3" t="s">
        <v>1062</v>
      </c>
      <c r="I5674" s="3" t="s">
        <v>1061</v>
      </c>
    </row>
    <row r="5675" spans="1:9" ht="22.5">
      <c r="A5675" s="3" t="s">
        <v>7</v>
      </c>
      <c r="B5675" s="3" t="s">
        <v>762</v>
      </c>
      <c r="C5675" s="6" t="s">
        <v>1060</v>
      </c>
      <c r="D5675" s="3" t="s">
        <v>17</v>
      </c>
      <c r="E5675" s="3">
        <v>123</v>
      </c>
      <c r="F5675" s="3" t="s">
        <v>1059</v>
      </c>
      <c r="G5675" s="3" t="s">
        <v>1058</v>
      </c>
      <c r="H5675" s="3" t="s">
        <v>1057</v>
      </c>
      <c r="I5675" s="3" t="s">
        <v>37</v>
      </c>
    </row>
    <row r="5676" spans="1:9" ht="22.5">
      <c r="A5676" s="3" t="s">
        <v>7</v>
      </c>
      <c r="B5676" s="3" t="s">
        <v>762</v>
      </c>
      <c r="C5676" s="6" t="s">
        <v>1056</v>
      </c>
      <c r="D5676" s="3" t="s">
        <v>17</v>
      </c>
      <c r="E5676" s="3">
        <v>123</v>
      </c>
      <c r="F5676" s="3" t="s">
        <v>1055</v>
      </c>
      <c r="G5676" s="3" t="s">
        <v>1036</v>
      </c>
      <c r="H5676" s="3" t="s">
        <v>1054</v>
      </c>
      <c r="I5676" s="3" t="s">
        <v>1053</v>
      </c>
    </row>
    <row r="5677" spans="1:9" ht="22.5">
      <c r="A5677" s="3" t="s">
        <v>7</v>
      </c>
      <c r="B5677" s="3" t="s">
        <v>762</v>
      </c>
      <c r="C5677" s="6" t="s">
        <v>1052</v>
      </c>
      <c r="D5677" s="3" t="s">
        <v>23</v>
      </c>
      <c r="E5677" s="3">
        <v>1234</v>
      </c>
      <c r="F5677" s="3" t="s">
        <v>1051</v>
      </c>
      <c r="G5677" s="3" t="s">
        <v>1050</v>
      </c>
      <c r="H5677" s="3" t="s">
        <v>1049</v>
      </c>
      <c r="I5677" s="3" t="s">
        <v>1048</v>
      </c>
    </row>
    <row r="5678" spans="1:9" ht="22.5">
      <c r="A5678" s="3" t="s">
        <v>7</v>
      </c>
      <c r="B5678" s="3" t="s">
        <v>762</v>
      </c>
      <c r="C5678" s="6" t="s">
        <v>1047</v>
      </c>
      <c r="D5678" s="3" t="s">
        <v>4</v>
      </c>
      <c r="E5678" s="3">
        <v>1234</v>
      </c>
      <c r="F5678" s="3" t="s">
        <v>1046</v>
      </c>
      <c r="G5678" s="3" t="s">
        <v>1045</v>
      </c>
      <c r="H5678" s="3" t="s">
        <v>1044</v>
      </c>
      <c r="I5678" s="3" t="s">
        <v>1036</v>
      </c>
    </row>
    <row r="5679" spans="1:9" ht="22.5">
      <c r="A5679" s="3" t="s">
        <v>7</v>
      </c>
      <c r="B5679" s="3" t="s">
        <v>762</v>
      </c>
      <c r="C5679" s="6" t="s">
        <v>1043</v>
      </c>
      <c r="D5679" s="3" t="s">
        <v>17</v>
      </c>
      <c r="E5679" s="3">
        <v>13</v>
      </c>
      <c r="F5679" s="3" t="s">
        <v>1042</v>
      </c>
      <c r="G5679" s="3" t="s">
        <v>1041</v>
      </c>
      <c r="H5679" s="3" t="s">
        <v>1040</v>
      </c>
      <c r="I5679" s="3" t="s">
        <v>1039</v>
      </c>
    </row>
    <row r="5680" spans="1:9" ht="22.5">
      <c r="A5680" s="3" t="s">
        <v>7</v>
      </c>
      <c r="B5680" s="3" t="s">
        <v>762</v>
      </c>
      <c r="C5680" s="6" t="s">
        <v>1038</v>
      </c>
      <c r="D5680" s="3" t="s">
        <v>4</v>
      </c>
      <c r="E5680" s="3">
        <v>1234</v>
      </c>
      <c r="F5680" s="3" t="s">
        <v>1037</v>
      </c>
      <c r="G5680" s="3" t="s">
        <v>1036</v>
      </c>
      <c r="H5680" s="3" t="s">
        <v>1035</v>
      </c>
      <c r="I5680" s="3" t="s">
        <v>1034</v>
      </c>
    </row>
    <row r="5681" spans="1:9" ht="33.75">
      <c r="A5681" s="3" t="s">
        <v>7</v>
      </c>
      <c r="B5681" s="3" t="s">
        <v>762</v>
      </c>
      <c r="C5681" s="6" t="s">
        <v>1033</v>
      </c>
      <c r="D5681" s="3" t="s">
        <v>17</v>
      </c>
      <c r="E5681" s="3">
        <v>1234</v>
      </c>
      <c r="F5681" s="3" t="s">
        <v>1032</v>
      </c>
      <c r="G5681" s="3" t="s">
        <v>1031</v>
      </c>
      <c r="H5681" s="3" t="s">
        <v>1030</v>
      </c>
      <c r="I5681" s="3" t="s">
        <v>1029</v>
      </c>
    </row>
    <row r="5682" spans="1:9" ht="22.5">
      <c r="A5682" s="3" t="s">
        <v>7</v>
      </c>
      <c r="B5682" s="3" t="s">
        <v>762</v>
      </c>
      <c r="C5682" s="6" t="s">
        <v>1028</v>
      </c>
      <c r="D5682" s="3" t="s">
        <v>23</v>
      </c>
      <c r="E5682" s="3">
        <v>123</v>
      </c>
      <c r="F5682" s="3" t="s">
        <v>1027</v>
      </c>
      <c r="G5682" s="3" t="s">
        <v>1026</v>
      </c>
      <c r="H5682" s="3" t="s">
        <v>1025</v>
      </c>
      <c r="I5682" s="3" t="s">
        <v>1024</v>
      </c>
    </row>
    <row r="5683" spans="1:9" ht="22.5">
      <c r="A5683" s="3" t="s">
        <v>7</v>
      </c>
      <c r="B5683" s="3" t="s">
        <v>762</v>
      </c>
      <c r="C5683" s="6" t="s">
        <v>1023</v>
      </c>
      <c r="D5683" s="3" t="s">
        <v>4</v>
      </c>
      <c r="E5683" s="3">
        <v>1234</v>
      </c>
      <c r="F5683" s="3" t="s">
        <v>1022</v>
      </c>
      <c r="G5683" s="3" t="s">
        <v>1021</v>
      </c>
      <c r="H5683" s="3" t="s">
        <v>1020</v>
      </c>
      <c r="I5683" s="3" t="s">
        <v>1019</v>
      </c>
    </row>
    <row r="5684" spans="1:9" ht="22.5">
      <c r="A5684" s="3" t="s">
        <v>7</v>
      </c>
      <c r="B5684" s="3" t="s">
        <v>762</v>
      </c>
      <c r="C5684" s="6" t="s">
        <v>1018</v>
      </c>
      <c r="D5684" s="3" t="s">
        <v>23</v>
      </c>
      <c r="E5684" s="3">
        <v>1234</v>
      </c>
      <c r="F5684" s="3" t="s">
        <v>1017</v>
      </c>
      <c r="G5684" s="3" t="s">
        <v>1016</v>
      </c>
      <c r="H5684" s="3" t="s">
        <v>1015</v>
      </c>
      <c r="I5684" s="3" t="s">
        <v>1014</v>
      </c>
    </row>
    <row r="5685" spans="1:9" ht="22.5">
      <c r="A5685" s="3" t="s">
        <v>7</v>
      </c>
      <c r="B5685" s="3" t="s">
        <v>762</v>
      </c>
      <c r="C5685" s="6" t="s">
        <v>1013</v>
      </c>
      <c r="D5685" s="3" t="s">
        <v>4</v>
      </c>
      <c r="E5685" s="3">
        <v>1234</v>
      </c>
      <c r="F5685" s="3" t="s">
        <v>1012</v>
      </c>
      <c r="G5685" s="3" t="s">
        <v>1011</v>
      </c>
      <c r="H5685" s="3" t="s">
        <v>1010</v>
      </c>
      <c r="I5685" s="3" t="s">
        <v>1009</v>
      </c>
    </row>
    <row r="5686" spans="1:9" ht="22.5">
      <c r="A5686" s="3" t="s">
        <v>7</v>
      </c>
      <c r="B5686" s="3" t="s">
        <v>762</v>
      </c>
      <c r="C5686" s="6" t="s">
        <v>1008</v>
      </c>
      <c r="D5686" s="3" t="s">
        <v>17</v>
      </c>
      <c r="E5686" s="3">
        <v>1234</v>
      </c>
      <c r="F5686" s="3" t="s">
        <v>993</v>
      </c>
      <c r="G5686" s="3" t="s">
        <v>1007</v>
      </c>
      <c r="H5686" s="3" t="s">
        <v>991</v>
      </c>
      <c r="I5686" s="3" t="s">
        <v>990</v>
      </c>
    </row>
    <row r="5687" spans="1:9" ht="22.5">
      <c r="A5687" s="3" t="s">
        <v>7</v>
      </c>
      <c r="B5687" s="3" t="s">
        <v>762</v>
      </c>
      <c r="C5687" s="6" t="s">
        <v>1006</v>
      </c>
      <c r="D5687" s="3" t="s">
        <v>17</v>
      </c>
      <c r="E5687" s="3">
        <v>12</v>
      </c>
      <c r="F5687" s="3" t="s">
        <v>988</v>
      </c>
      <c r="G5687" s="3" t="s">
        <v>987</v>
      </c>
      <c r="H5687" s="3" t="s">
        <v>986</v>
      </c>
      <c r="I5687" s="3" t="s">
        <v>985</v>
      </c>
    </row>
    <row r="5688" spans="1:9" ht="22.5">
      <c r="A5688" s="3" t="s">
        <v>7</v>
      </c>
      <c r="B5688" s="3" t="s">
        <v>762</v>
      </c>
      <c r="C5688" s="6" t="s">
        <v>1005</v>
      </c>
      <c r="D5688" s="3" t="s">
        <v>17</v>
      </c>
      <c r="E5688" s="3">
        <v>12</v>
      </c>
      <c r="F5688" s="3" t="s">
        <v>1002</v>
      </c>
      <c r="G5688" s="3" t="s">
        <v>1004</v>
      </c>
      <c r="H5688" s="3" t="s">
        <v>1001</v>
      </c>
      <c r="I5688" s="3" t="s">
        <v>1000</v>
      </c>
    </row>
    <row r="5689" spans="1:9" ht="22.5">
      <c r="A5689" s="3" t="s">
        <v>7</v>
      </c>
      <c r="B5689" s="3" t="s">
        <v>762</v>
      </c>
      <c r="C5689" s="6" t="s">
        <v>1003</v>
      </c>
      <c r="D5689" s="3" t="s">
        <v>4</v>
      </c>
      <c r="E5689" s="3">
        <v>234</v>
      </c>
      <c r="F5689" s="3" t="s">
        <v>1002</v>
      </c>
      <c r="G5689" s="3" t="s">
        <v>991</v>
      </c>
      <c r="H5689" s="3" t="s">
        <v>1001</v>
      </c>
      <c r="I5689" s="3" t="s">
        <v>1000</v>
      </c>
    </row>
    <row r="5690" spans="1:9" ht="22.5">
      <c r="A5690" s="3" t="s">
        <v>7</v>
      </c>
      <c r="B5690" s="3" t="s">
        <v>762</v>
      </c>
      <c r="C5690" s="6" t="s">
        <v>999</v>
      </c>
      <c r="D5690" s="3" t="s">
        <v>23</v>
      </c>
      <c r="E5690" s="3">
        <v>1234</v>
      </c>
      <c r="F5690" s="3" t="s">
        <v>998</v>
      </c>
      <c r="G5690" s="3" t="s">
        <v>997</v>
      </c>
      <c r="H5690" s="3" t="s">
        <v>996</v>
      </c>
      <c r="I5690" s="3" t="s">
        <v>995</v>
      </c>
    </row>
    <row r="5691" spans="1:9" ht="22.5">
      <c r="A5691" s="3" t="s">
        <v>7</v>
      </c>
      <c r="B5691" s="3" t="s">
        <v>762</v>
      </c>
      <c r="C5691" s="6" t="s">
        <v>994</v>
      </c>
      <c r="D5691" s="3" t="s">
        <v>17</v>
      </c>
      <c r="E5691" s="3">
        <v>1234</v>
      </c>
      <c r="F5691" s="3" t="s">
        <v>993</v>
      </c>
      <c r="G5691" s="3" t="s">
        <v>992</v>
      </c>
      <c r="H5691" s="3" t="s">
        <v>991</v>
      </c>
      <c r="I5691" s="3" t="s">
        <v>990</v>
      </c>
    </row>
    <row r="5692" spans="1:9" ht="22.5">
      <c r="A5692" s="3" t="s">
        <v>7</v>
      </c>
      <c r="B5692" s="3" t="s">
        <v>762</v>
      </c>
      <c r="C5692" s="6" t="s">
        <v>989</v>
      </c>
      <c r="D5692" s="3" t="s">
        <v>17</v>
      </c>
      <c r="E5692" s="3">
        <v>12</v>
      </c>
      <c r="F5692" s="3" t="s">
        <v>988</v>
      </c>
      <c r="G5692" s="3" t="s">
        <v>987</v>
      </c>
      <c r="H5692" s="3" t="s">
        <v>986</v>
      </c>
      <c r="I5692" s="3" t="s">
        <v>985</v>
      </c>
    </row>
    <row r="5693" spans="1:9" ht="22.5">
      <c r="A5693" s="3" t="s">
        <v>7</v>
      </c>
      <c r="B5693" s="3" t="s">
        <v>762</v>
      </c>
      <c r="C5693" s="6" t="s">
        <v>984</v>
      </c>
      <c r="D5693" s="3" t="s">
        <v>23</v>
      </c>
      <c r="E5693" s="3">
        <v>1234</v>
      </c>
      <c r="F5693" s="3" t="s">
        <v>983</v>
      </c>
      <c r="G5693" s="3" t="s">
        <v>982</v>
      </c>
      <c r="H5693" s="3" t="s">
        <v>981</v>
      </c>
      <c r="I5693" s="3" t="s">
        <v>980</v>
      </c>
    </row>
    <row r="5694" spans="1:9" ht="45">
      <c r="A5694" s="3" t="s">
        <v>7</v>
      </c>
      <c r="B5694" s="3" t="s">
        <v>762</v>
      </c>
      <c r="C5694" s="6" t="s">
        <v>979</v>
      </c>
      <c r="D5694" s="3" t="s">
        <v>4</v>
      </c>
      <c r="E5694" s="3">
        <v>34</v>
      </c>
      <c r="F5694" s="3" t="s">
        <v>965</v>
      </c>
      <c r="G5694" s="3" t="s">
        <v>964</v>
      </c>
      <c r="H5694" s="3" t="s">
        <v>978</v>
      </c>
      <c r="I5694" s="3" t="s">
        <v>977</v>
      </c>
    </row>
    <row r="5695" spans="1:9" ht="22.5">
      <c r="A5695" s="3" t="s">
        <v>7</v>
      </c>
      <c r="B5695" s="3" t="s">
        <v>762</v>
      </c>
      <c r="C5695" s="6" t="s">
        <v>976</v>
      </c>
      <c r="D5695" s="3" t="s">
        <v>4</v>
      </c>
      <c r="E5695" s="3">
        <v>1234</v>
      </c>
      <c r="F5695" s="3" t="s">
        <v>975</v>
      </c>
      <c r="G5695" s="3" t="s">
        <v>974</v>
      </c>
      <c r="H5695" s="3" t="s">
        <v>973</v>
      </c>
      <c r="I5695" s="3" t="s">
        <v>972</v>
      </c>
    </row>
    <row r="5696" spans="1:9" ht="33.75">
      <c r="A5696" s="3" t="s">
        <v>7</v>
      </c>
      <c r="B5696" s="3" t="s">
        <v>762</v>
      </c>
      <c r="C5696" s="6" t="s">
        <v>971</v>
      </c>
      <c r="D5696" s="3" t="s">
        <v>4</v>
      </c>
      <c r="E5696" s="3">
        <v>12</v>
      </c>
      <c r="F5696" s="3" t="s">
        <v>970</v>
      </c>
      <c r="G5696" s="3" t="s">
        <v>969</v>
      </c>
      <c r="H5696" s="3" t="s">
        <v>968</v>
      </c>
      <c r="I5696" s="3" t="s">
        <v>967</v>
      </c>
    </row>
    <row r="5697" spans="1:9" ht="45">
      <c r="A5697" s="3" t="s">
        <v>7</v>
      </c>
      <c r="B5697" s="3" t="s">
        <v>762</v>
      </c>
      <c r="C5697" s="6" t="s">
        <v>966</v>
      </c>
      <c r="D5697" s="3" t="s">
        <v>23</v>
      </c>
      <c r="E5697" s="3">
        <v>34</v>
      </c>
      <c r="F5697" s="3" t="s">
        <v>965</v>
      </c>
      <c r="G5697" s="3" t="s">
        <v>964</v>
      </c>
      <c r="H5697" s="3" t="s">
        <v>963</v>
      </c>
      <c r="I5697" s="3" t="s">
        <v>962</v>
      </c>
    </row>
    <row r="5698" spans="1:9" ht="22.5">
      <c r="A5698" s="3" t="s">
        <v>7</v>
      </c>
      <c r="B5698" s="3" t="s">
        <v>762</v>
      </c>
      <c r="C5698" s="6" t="s">
        <v>961</v>
      </c>
      <c r="D5698" s="3" t="s">
        <v>17</v>
      </c>
      <c r="E5698" s="3">
        <v>12</v>
      </c>
      <c r="F5698" s="3" t="s">
        <v>960</v>
      </c>
      <c r="G5698" s="3" t="s">
        <v>959</v>
      </c>
      <c r="H5698" s="3" t="s">
        <v>958</v>
      </c>
      <c r="I5698" s="3" t="s">
        <v>957</v>
      </c>
    </row>
    <row r="5699" spans="1:9" ht="56.25">
      <c r="A5699" s="3" t="s">
        <v>7</v>
      </c>
      <c r="B5699" s="3" t="s">
        <v>762</v>
      </c>
      <c r="C5699" s="6" t="s">
        <v>956</v>
      </c>
      <c r="D5699" s="3" t="s">
        <v>23</v>
      </c>
      <c r="E5699" s="3">
        <v>1234</v>
      </c>
      <c r="F5699" s="3" t="s">
        <v>955</v>
      </c>
      <c r="G5699" s="3" t="s">
        <v>954</v>
      </c>
      <c r="H5699" s="3" t="s">
        <v>953</v>
      </c>
      <c r="I5699" s="3" t="s">
        <v>952</v>
      </c>
    </row>
    <row r="5700" spans="1:9" ht="67.5">
      <c r="A5700" s="3" t="s">
        <v>7</v>
      </c>
      <c r="B5700" s="3" t="s">
        <v>762</v>
      </c>
      <c r="C5700" s="6" t="s">
        <v>951</v>
      </c>
      <c r="D5700" s="3" t="s">
        <v>4</v>
      </c>
      <c r="E5700" s="3">
        <v>1234</v>
      </c>
      <c r="F5700" s="3" t="s">
        <v>950</v>
      </c>
      <c r="G5700" s="3" t="s">
        <v>949</v>
      </c>
      <c r="H5700" s="3" t="s">
        <v>948</v>
      </c>
      <c r="I5700" s="3" t="s">
        <v>947</v>
      </c>
    </row>
    <row r="5701" spans="1:9" ht="45">
      <c r="A5701" s="3" t="s">
        <v>7</v>
      </c>
      <c r="B5701" s="3" t="s">
        <v>762</v>
      </c>
      <c r="C5701" s="6" t="s">
        <v>946</v>
      </c>
      <c r="D5701" s="3" t="s">
        <v>4</v>
      </c>
      <c r="E5701" s="3">
        <v>1234</v>
      </c>
      <c r="F5701" s="3" t="s">
        <v>945</v>
      </c>
      <c r="G5701" s="3" t="s">
        <v>944</v>
      </c>
      <c r="H5701" s="3" t="s">
        <v>943</v>
      </c>
      <c r="I5701" s="3" t="s">
        <v>942</v>
      </c>
    </row>
    <row r="5702" spans="1:9" ht="56.25">
      <c r="A5702" s="3" t="s">
        <v>7</v>
      </c>
      <c r="B5702" s="3" t="s">
        <v>762</v>
      </c>
      <c r="C5702" s="6" t="s">
        <v>941</v>
      </c>
      <c r="D5702" s="3" t="s">
        <v>23</v>
      </c>
      <c r="E5702" s="3">
        <v>134</v>
      </c>
      <c r="F5702" s="3" t="s">
        <v>940</v>
      </c>
      <c r="G5702" s="3" t="s">
        <v>939</v>
      </c>
      <c r="H5702" s="3" t="s">
        <v>938</v>
      </c>
      <c r="I5702" s="3" t="s">
        <v>937</v>
      </c>
    </row>
    <row r="5703" spans="1:9" ht="33.75">
      <c r="A5703" s="3" t="s">
        <v>7</v>
      </c>
      <c r="B5703" s="3" t="s">
        <v>762</v>
      </c>
      <c r="C5703" s="6" t="s">
        <v>936</v>
      </c>
      <c r="D5703" s="3" t="s">
        <v>17</v>
      </c>
      <c r="E5703" s="3">
        <v>1234</v>
      </c>
      <c r="F5703" s="3" t="s">
        <v>935</v>
      </c>
      <c r="G5703" s="3" t="s">
        <v>934</v>
      </c>
      <c r="H5703" s="3" t="s">
        <v>933</v>
      </c>
      <c r="I5703" s="3" t="s">
        <v>932</v>
      </c>
    </row>
    <row r="5704" spans="1:9" ht="22.5">
      <c r="A5704" s="3" t="s">
        <v>7</v>
      </c>
      <c r="B5704" s="3" t="s">
        <v>762</v>
      </c>
      <c r="C5704" s="6" t="s">
        <v>931</v>
      </c>
      <c r="D5704" s="3" t="s">
        <v>23</v>
      </c>
      <c r="E5704" s="3">
        <v>1234</v>
      </c>
      <c r="F5704" s="3" t="s">
        <v>930</v>
      </c>
      <c r="G5704" s="3" t="s">
        <v>929</v>
      </c>
      <c r="H5704" s="3" t="s">
        <v>928</v>
      </c>
      <c r="I5704" s="3" t="s">
        <v>927</v>
      </c>
    </row>
    <row r="5705" spans="1:9" ht="67.5">
      <c r="A5705" s="3" t="s">
        <v>7</v>
      </c>
      <c r="B5705" s="3" t="s">
        <v>762</v>
      </c>
      <c r="C5705" s="6" t="s">
        <v>926</v>
      </c>
      <c r="D5705" s="3" t="s">
        <v>23</v>
      </c>
      <c r="E5705" s="3">
        <v>123</v>
      </c>
      <c r="F5705" s="3" t="s">
        <v>925</v>
      </c>
      <c r="G5705" s="3" t="s">
        <v>924</v>
      </c>
      <c r="H5705" s="3" t="s">
        <v>923</v>
      </c>
      <c r="I5705" s="3" t="s">
        <v>922</v>
      </c>
    </row>
    <row r="5706" spans="1:9" ht="22.5">
      <c r="A5706" s="3" t="s">
        <v>7</v>
      </c>
      <c r="B5706" s="3" t="s">
        <v>762</v>
      </c>
      <c r="C5706" s="6" t="s">
        <v>921</v>
      </c>
      <c r="D5706" s="3" t="s">
        <v>17</v>
      </c>
      <c r="E5706" s="3">
        <v>23</v>
      </c>
      <c r="F5706" s="3" t="s">
        <v>920</v>
      </c>
      <c r="G5706" s="3" t="s">
        <v>919</v>
      </c>
      <c r="H5706" s="3" t="s">
        <v>918</v>
      </c>
      <c r="I5706" s="3" t="s">
        <v>917</v>
      </c>
    </row>
    <row r="5707" spans="1:9" ht="33.75">
      <c r="A5707" s="3" t="s">
        <v>7</v>
      </c>
      <c r="B5707" s="3" t="s">
        <v>762</v>
      </c>
      <c r="C5707" s="6" t="s">
        <v>916</v>
      </c>
      <c r="D5707" s="3" t="s">
        <v>17</v>
      </c>
      <c r="E5707" s="3">
        <v>24</v>
      </c>
      <c r="F5707" s="3" t="s">
        <v>915</v>
      </c>
      <c r="G5707" s="3" t="s">
        <v>914</v>
      </c>
      <c r="H5707" s="3" t="s">
        <v>913</v>
      </c>
      <c r="I5707" s="3" t="s">
        <v>912</v>
      </c>
    </row>
    <row r="5708" spans="1:9" ht="22.5">
      <c r="A5708" s="3" t="s">
        <v>7</v>
      </c>
      <c r="B5708" s="3" t="s">
        <v>762</v>
      </c>
      <c r="C5708" s="6" t="s">
        <v>911</v>
      </c>
      <c r="D5708" s="3" t="s">
        <v>4</v>
      </c>
      <c r="E5708" s="3">
        <v>134</v>
      </c>
      <c r="F5708" s="3" t="s">
        <v>910</v>
      </c>
      <c r="G5708" s="3" t="s">
        <v>909</v>
      </c>
      <c r="H5708" s="3" t="s">
        <v>908</v>
      </c>
      <c r="I5708" s="3" t="s">
        <v>907</v>
      </c>
    </row>
    <row r="5709" spans="1:9" ht="45">
      <c r="A5709" s="3" t="s">
        <v>7</v>
      </c>
      <c r="B5709" s="3" t="s">
        <v>827</v>
      </c>
      <c r="C5709" s="6" t="s">
        <v>906</v>
      </c>
      <c r="D5709" s="3" t="s">
        <v>17</v>
      </c>
      <c r="E5709" s="3">
        <v>24</v>
      </c>
      <c r="F5709" s="3" t="s">
        <v>905</v>
      </c>
      <c r="G5709" s="3" t="s">
        <v>904</v>
      </c>
      <c r="H5709" s="3" t="s">
        <v>903</v>
      </c>
      <c r="I5709" s="3" t="s">
        <v>902</v>
      </c>
    </row>
    <row r="5710" spans="1:9" ht="22.5">
      <c r="A5710" s="3" t="s">
        <v>7</v>
      </c>
      <c r="B5710" s="3" t="s">
        <v>827</v>
      </c>
      <c r="C5710" s="6" t="s">
        <v>901</v>
      </c>
      <c r="D5710" s="3" t="s">
        <v>23</v>
      </c>
      <c r="E5710" s="3">
        <v>1234</v>
      </c>
      <c r="F5710" s="3" t="s">
        <v>900</v>
      </c>
      <c r="G5710" s="3" t="s">
        <v>899</v>
      </c>
      <c r="H5710" s="3" t="s">
        <v>898</v>
      </c>
      <c r="I5710" s="3" t="s">
        <v>897</v>
      </c>
    </row>
    <row r="5711" spans="1:9" ht="45">
      <c r="A5711" s="3" t="s">
        <v>7</v>
      </c>
      <c r="B5711" s="3" t="s">
        <v>827</v>
      </c>
      <c r="C5711" s="6" t="s">
        <v>896</v>
      </c>
      <c r="D5711" s="3" t="s">
        <v>17</v>
      </c>
      <c r="E5711" s="3">
        <v>23</v>
      </c>
      <c r="F5711" s="3" t="s">
        <v>895</v>
      </c>
      <c r="G5711" s="3" t="s">
        <v>894</v>
      </c>
      <c r="H5711" s="3" t="s">
        <v>893</v>
      </c>
      <c r="I5711" s="3" t="s">
        <v>892</v>
      </c>
    </row>
    <row r="5712" spans="1:9" ht="22.5">
      <c r="A5712" s="3" t="s">
        <v>7</v>
      </c>
      <c r="B5712" s="3" t="s">
        <v>827</v>
      </c>
      <c r="C5712" s="6" t="s">
        <v>891</v>
      </c>
      <c r="D5712" s="3" t="s">
        <v>4</v>
      </c>
      <c r="E5712" s="3">
        <v>14</v>
      </c>
      <c r="F5712" s="6" t="s">
        <v>890</v>
      </c>
      <c r="G5712" s="6" t="s">
        <v>889</v>
      </c>
      <c r="H5712" s="6" t="s">
        <v>888</v>
      </c>
      <c r="I5712" s="6" t="s">
        <v>887</v>
      </c>
    </row>
    <row r="5713" spans="1:9" ht="33.75">
      <c r="A5713" s="3" t="s">
        <v>7</v>
      </c>
      <c r="B5713" s="3" t="s">
        <v>827</v>
      </c>
      <c r="C5713" s="6" t="s">
        <v>886</v>
      </c>
      <c r="D5713" s="3" t="s">
        <v>4</v>
      </c>
      <c r="E5713" s="3">
        <v>34</v>
      </c>
      <c r="F5713" s="6" t="s">
        <v>885</v>
      </c>
      <c r="G5713" s="6" t="s">
        <v>884</v>
      </c>
      <c r="H5713" s="6" t="s">
        <v>883</v>
      </c>
      <c r="I5713" s="6" t="s">
        <v>870</v>
      </c>
    </row>
    <row r="5714" spans="1:9" ht="22.5">
      <c r="A5714" s="3" t="s">
        <v>7</v>
      </c>
      <c r="B5714" s="3" t="s">
        <v>827</v>
      </c>
      <c r="C5714" s="6" t="s">
        <v>882</v>
      </c>
      <c r="D5714" s="3" t="s">
        <v>17</v>
      </c>
      <c r="E5714" s="3">
        <v>1234</v>
      </c>
      <c r="F5714" s="6" t="s">
        <v>881</v>
      </c>
      <c r="G5714" s="6" t="s">
        <v>880</v>
      </c>
      <c r="H5714" s="6" t="s">
        <v>879</v>
      </c>
      <c r="I5714" s="6" t="s">
        <v>878</v>
      </c>
    </row>
    <row r="5715" spans="1:9" ht="22.5">
      <c r="A5715" s="3" t="s">
        <v>7</v>
      </c>
      <c r="B5715" s="3" t="s">
        <v>827</v>
      </c>
      <c r="C5715" s="6" t="s">
        <v>877</v>
      </c>
      <c r="D5715" s="3" t="s">
        <v>4</v>
      </c>
      <c r="E5715" s="3">
        <v>1234</v>
      </c>
      <c r="F5715" s="6" t="s">
        <v>876</v>
      </c>
      <c r="G5715" s="6" t="s">
        <v>875</v>
      </c>
      <c r="H5715" s="6" t="s">
        <v>874</v>
      </c>
      <c r="I5715" s="6" t="s">
        <v>873</v>
      </c>
    </row>
    <row r="5716" spans="1:9" ht="22.5">
      <c r="A5716" s="3" t="s">
        <v>7</v>
      </c>
      <c r="B5716" s="3" t="s">
        <v>827</v>
      </c>
      <c r="C5716" s="6" t="s">
        <v>872</v>
      </c>
      <c r="D5716" s="3" t="s">
        <v>23</v>
      </c>
      <c r="E5716" s="3">
        <v>1234</v>
      </c>
      <c r="F5716" s="3" t="s">
        <v>871</v>
      </c>
      <c r="G5716" s="3" t="s">
        <v>870</v>
      </c>
      <c r="H5716" s="3" t="s">
        <v>869</v>
      </c>
      <c r="I5716" s="3" t="s">
        <v>868</v>
      </c>
    </row>
    <row r="5717" spans="1:9" ht="56.25">
      <c r="A5717" s="3" t="s">
        <v>7</v>
      </c>
      <c r="B5717" s="3" t="s">
        <v>827</v>
      </c>
      <c r="C5717" s="6" t="s">
        <v>867</v>
      </c>
      <c r="D5717" s="3" t="s">
        <v>4</v>
      </c>
      <c r="E5717" s="3">
        <v>124</v>
      </c>
      <c r="F5717" s="3" t="s">
        <v>866</v>
      </c>
      <c r="G5717" s="3" t="s">
        <v>865</v>
      </c>
      <c r="H5717" s="3" t="s">
        <v>864</v>
      </c>
      <c r="I5717" s="3" t="s">
        <v>863</v>
      </c>
    </row>
    <row r="5718" spans="1:9" ht="22.5">
      <c r="A5718" s="3" t="s">
        <v>7</v>
      </c>
      <c r="B5718" s="3" t="s">
        <v>827</v>
      </c>
      <c r="C5718" s="6" t="s">
        <v>862</v>
      </c>
      <c r="D5718" s="3" t="s">
        <v>17</v>
      </c>
      <c r="E5718" s="3">
        <v>23</v>
      </c>
      <c r="F5718" s="3" t="s">
        <v>861</v>
      </c>
      <c r="G5718" s="3" t="s">
        <v>860</v>
      </c>
      <c r="H5718" s="3" t="s">
        <v>859</v>
      </c>
      <c r="I5718" s="3" t="s">
        <v>858</v>
      </c>
    </row>
    <row r="5719" spans="1:9" ht="45">
      <c r="A5719" s="3" t="s">
        <v>7</v>
      </c>
      <c r="B5719" s="3" t="s">
        <v>827</v>
      </c>
      <c r="C5719" s="6" t="s">
        <v>857</v>
      </c>
      <c r="D5719" s="3" t="s">
        <v>23</v>
      </c>
      <c r="E5719" s="3">
        <v>14</v>
      </c>
      <c r="F5719" s="6" t="s">
        <v>856</v>
      </c>
      <c r="G5719" s="6" t="s">
        <v>855</v>
      </c>
      <c r="H5719" s="6" t="s">
        <v>854</v>
      </c>
      <c r="I5719" s="6" t="s">
        <v>853</v>
      </c>
    </row>
    <row r="5720" spans="1:9" ht="22.5">
      <c r="A5720" s="3" t="s">
        <v>7</v>
      </c>
      <c r="B5720" s="3" t="s">
        <v>762</v>
      </c>
      <c r="C5720" s="6" t="s">
        <v>852</v>
      </c>
      <c r="D5720" s="3" t="s">
        <v>17</v>
      </c>
      <c r="E5720" s="3">
        <v>123</v>
      </c>
      <c r="F5720" s="3" t="s">
        <v>851</v>
      </c>
      <c r="G5720" s="3" t="s">
        <v>850</v>
      </c>
      <c r="H5720" s="3" t="s">
        <v>849</v>
      </c>
      <c r="I5720" s="3" t="s">
        <v>848</v>
      </c>
    </row>
    <row r="5721" spans="1:9" ht="22.5">
      <c r="A5721" s="3" t="s">
        <v>7</v>
      </c>
      <c r="B5721" s="3" t="s">
        <v>762</v>
      </c>
      <c r="C5721" s="6" t="s">
        <v>847</v>
      </c>
      <c r="D5721" s="3" t="s">
        <v>4</v>
      </c>
      <c r="E5721" s="3">
        <v>1234</v>
      </c>
      <c r="F5721" s="3" t="s">
        <v>846</v>
      </c>
      <c r="G5721" s="3" t="s">
        <v>822</v>
      </c>
      <c r="H5721" s="3" t="s">
        <v>823</v>
      </c>
      <c r="I5721" s="3" t="s">
        <v>824</v>
      </c>
    </row>
    <row r="5722" spans="1:9" ht="22.5">
      <c r="A5722" s="3" t="s">
        <v>7</v>
      </c>
      <c r="B5722" s="3" t="s">
        <v>762</v>
      </c>
      <c r="C5722" s="6" t="s">
        <v>845</v>
      </c>
      <c r="D5722" s="3" t="s">
        <v>17</v>
      </c>
      <c r="E5722" s="3">
        <v>1234</v>
      </c>
      <c r="F5722" s="6" t="s">
        <v>844</v>
      </c>
      <c r="G5722" s="6" t="s">
        <v>843</v>
      </c>
      <c r="H5722" s="6" t="s">
        <v>842</v>
      </c>
      <c r="I5722" s="6" t="s">
        <v>841</v>
      </c>
    </row>
    <row r="5723" spans="1:9" ht="33.75">
      <c r="A5723" s="3" t="s">
        <v>7</v>
      </c>
      <c r="B5723" s="3" t="s">
        <v>827</v>
      </c>
      <c r="C5723" s="6" t="s">
        <v>840</v>
      </c>
      <c r="D5723" s="3" t="s">
        <v>17</v>
      </c>
      <c r="E5723" s="3">
        <v>124</v>
      </c>
      <c r="F5723" s="3" t="s">
        <v>831</v>
      </c>
      <c r="G5723" s="3" t="s">
        <v>830</v>
      </c>
      <c r="H5723" s="3" t="s">
        <v>839</v>
      </c>
      <c r="I5723" s="3" t="s">
        <v>838</v>
      </c>
    </row>
    <row r="5724" spans="1:9" ht="22.5">
      <c r="A5724" s="3" t="s">
        <v>7</v>
      </c>
      <c r="B5724" s="3" t="s">
        <v>827</v>
      </c>
      <c r="C5724" s="6" t="s">
        <v>837</v>
      </c>
      <c r="D5724" s="3" t="s">
        <v>4</v>
      </c>
      <c r="E5724" s="3">
        <v>24</v>
      </c>
      <c r="F5724" s="3" t="s">
        <v>836</v>
      </c>
      <c r="G5724" s="3" t="s">
        <v>835</v>
      </c>
      <c r="H5724" s="3" t="s">
        <v>834</v>
      </c>
      <c r="I5724" s="3" t="s">
        <v>833</v>
      </c>
    </row>
    <row r="5725" spans="1:9" ht="22.5">
      <c r="A5725" s="3" t="s">
        <v>7</v>
      </c>
      <c r="B5725" s="3" t="s">
        <v>827</v>
      </c>
      <c r="C5725" s="6" t="s">
        <v>832</v>
      </c>
      <c r="D5725" s="3" t="s">
        <v>4</v>
      </c>
      <c r="E5725" s="3">
        <v>23</v>
      </c>
      <c r="F5725" s="3" t="s">
        <v>128</v>
      </c>
      <c r="G5725" s="3" t="s">
        <v>831</v>
      </c>
      <c r="H5725" s="3" t="s">
        <v>677</v>
      </c>
      <c r="I5725" s="3" t="s">
        <v>830</v>
      </c>
    </row>
    <row r="5726" spans="1:9" ht="33.75">
      <c r="A5726" s="3" t="s">
        <v>7</v>
      </c>
      <c r="B5726" s="3" t="s">
        <v>827</v>
      </c>
      <c r="C5726" s="6" t="s">
        <v>829</v>
      </c>
      <c r="D5726" s="3" t="s">
        <v>23</v>
      </c>
      <c r="E5726" s="3">
        <v>34</v>
      </c>
      <c r="F5726" s="3" t="s">
        <v>828</v>
      </c>
      <c r="G5726" s="3" t="s">
        <v>825</v>
      </c>
      <c r="H5726" s="3" t="s">
        <v>823</v>
      </c>
      <c r="I5726" s="3" t="s">
        <v>822</v>
      </c>
    </row>
    <row r="5727" spans="1:9" ht="33.75">
      <c r="A5727" s="3" t="s">
        <v>7</v>
      </c>
      <c r="B5727" s="3" t="s">
        <v>827</v>
      </c>
      <c r="C5727" s="6" t="s">
        <v>826</v>
      </c>
      <c r="D5727" s="3" t="s">
        <v>23</v>
      </c>
      <c r="E5727" s="3">
        <v>234</v>
      </c>
      <c r="F5727" s="3" t="s">
        <v>825</v>
      </c>
      <c r="G5727" s="3" t="s">
        <v>824</v>
      </c>
      <c r="H5727" s="3" t="s">
        <v>823</v>
      </c>
      <c r="I5727" s="3" t="s">
        <v>822</v>
      </c>
    </row>
    <row r="5728" spans="1:9" ht="45">
      <c r="A5728" s="3" t="s">
        <v>7</v>
      </c>
      <c r="B5728" s="3" t="s">
        <v>762</v>
      </c>
      <c r="C5728" s="6" t="s">
        <v>821</v>
      </c>
      <c r="D5728" s="3" t="s">
        <v>4</v>
      </c>
      <c r="E5728" s="3">
        <v>123</v>
      </c>
      <c r="F5728" s="3" t="s">
        <v>820</v>
      </c>
      <c r="G5728" s="3" t="s">
        <v>819</v>
      </c>
      <c r="H5728" s="3" t="s">
        <v>818</v>
      </c>
      <c r="I5728" s="3" t="s">
        <v>817</v>
      </c>
    </row>
    <row r="5729" spans="1:9" ht="33.75">
      <c r="A5729" s="3" t="s">
        <v>7</v>
      </c>
      <c r="B5729" s="3" t="s">
        <v>762</v>
      </c>
      <c r="C5729" s="6" t="s">
        <v>816</v>
      </c>
      <c r="D5729" s="3" t="s">
        <v>23</v>
      </c>
      <c r="E5729" s="3">
        <v>123</v>
      </c>
      <c r="F5729" s="3" t="s">
        <v>815</v>
      </c>
      <c r="G5729" s="3" t="s">
        <v>814</v>
      </c>
      <c r="H5729" s="3" t="s">
        <v>813</v>
      </c>
      <c r="I5729" s="3" t="s">
        <v>812</v>
      </c>
    </row>
    <row r="5730" spans="1:9" ht="22.5">
      <c r="A5730" s="3" t="s">
        <v>7</v>
      </c>
      <c r="B5730" s="3" t="s">
        <v>762</v>
      </c>
      <c r="C5730" s="6" t="s">
        <v>811</v>
      </c>
      <c r="D5730" s="3" t="s">
        <v>23</v>
      </c>
      <c r="E5730" s="3">
        <v>12</v>
      </c>
      <c r="F5730" s="3" t="s">
        <v>810</v>
      </c>
      <c r="G5730" s="3" t="s">
        <v>809</v>
      </c>
      <c r="H5730" s="3" t="s">
        <v>808</v>
      </c>
      <c r="I5730" s="3" t="s">
        <v>807</v>
      </c>
    </row>
    <row r="5731" spans="1:9" ht="22.5">
      <c r="A5731" s="3" t="s">
        <v>7</v>
      </c>
      <c r="B5731" s="3" t="s">
        <v>762</v>
      </c>
      <c r="C5731" s="6" t="s">
        <v>806</v>
      </c>
      <c r="D5731" s="3" t="s">
        <v>17</v>
      </c>
      <c r="E5731" s="3">
        <v>1234</v>
      </c>
      <c r="F5731" s="3" t="s">
        <v>805</v>
      </c>
      <c r="G5731" s="3" t="s">
        <v>804</v>
      </c>
      <c r="H5731" s="3" t="s">
        <v>803</v>
      </c>
      <c r="I5731" s="3" t="s">
        <v>802</v>
      </c>
    </row>
    <row r="5732" spans="1:9" ht="22.5">
      <c r="A5732" s="3" t="s">
        <v>7</v>
      </c>
      <c r="B5732" s="3" t="s">
        <v>762</v>
      </c>
      <c r="C5732" s="6" t="s">
        <v>801</v>
      </c>
      <c r="D5732" s="3" t="s">
        <v>23</v>
      </c>
      <c r="E5732" s="3">
        <v>123</v>
      </c>
      <c r="F5732" s="3" t="s">
        <v>800</v>
      </c>
      <c r="G5732" s="3" t="s">
        <v>799</v>
      </c>
      <c r="H5732" s="3" t="s">
        <v>798</v>
      </c>
      <c r="I5732" s="3" t="s">
        <v>797</v>
      </c>
    </row>
    <row r="5733" spans="1:9" ht="45">
      <c r="A5733" s="3" t="s">
        <v>7</v>
      </c>
      <c r="B5733" s="3" t="s">
        <v>762</v>
      </c>
      <c r="C5733" s="6" t="s">
        <v>796</v>
      </c>
      <c r="D5733" s="3" t="s">
        <v>23</v>
      </c>
      <c r="E5733" s="3">
        <v>1234</v>
      </c>
      <c r="F5733" s="6" t="s">
        <v>795</v>
      </c>
      <c r="G5733" s="6" t="s">
        <v>794</v>
      </c>
      <c r="H5733" s="6" t="s">
        <v>793</v>
      </c>
      <c r="I5733" s="6" t="s">
        <v>792</v>
      </c>
    </row>
    <row r="5734" spans="1:9" ht="22.5">
      <c r="A5734" s="3" t="s">
        <v>7</v>
      </c>
      <c r="B5734" s="3" t="s">
        <v>762</v>
      </c>
      <c r="C5734" s="6" t="s">
        <v>791</v>
      </c>
      <c r="D5734" s="3" t="s">
        <v>17</v>
      </c>
      <c r="E5734" s="3">
        <v>1234</v>
      </c>
      <c r="F5734" s="6" t="s">
        <v>790</v>
      </c>
      <c r="G5734" s="6" t="s">
        <v>789</v>
      </c>
      <c r="H5734" s="6" t="s">
        <v>788</v>
      </c>
      <c r="I5734" s="6" t="s">
        <v>787</v>
      </c>
    </row>
    <row r="5735" spans="1:9" ht="22.5">
      <c r="A5735" s="3" t="s">
        <v>7</v>
      </c>
      <c r="B5735" s="3" t="s">
        <v>762</v>
      </c>
      <c r="C5735" s="6" t="s">
        <v>786</v>
      </c>
      <c r="D5735" s="3" t="s">
        <v>17</v>
      </c>
      <c r="E5735" s="3">
        <v>124</v>
      </c>
      <c r="F5735" s="6" t="s">
        <v>785</v>
      </c>
      <c r="G5735" s="6" t="s">
        <v>784</v>
      </c>
      <c r="H5735" s="6" t="s">
        <v>783</v>
      </c>
      <c r="I5735" s="6" t="s">
        <v>782</v>
      </c>
    </row>
    <row r="5736" spans="1:9" ht="22.5">
      <c r="A5736" s="3" t="s">
        <v>7</v>
      </c>
      <c r="B5736" s="3" t="s">
        <v>762</v>
      </c>
      <c r="C5736" s="7" t="s">
        <v>781</v>
      </c>
      <c r="D5736" s="3" t="s">
        <v>23</v>
      </c>
      <c r="E5736" s="3">
        <v>23</v>
      </c>
      <c r="F5736" s="7" t="s">
        <v>780</v>
      </c>
      <c r="G5736" s="7" t="s">
        <v>779</v>
      </c>
      <c r="H5736" s="7" t="s">
        <v>778</v>
      </c>
      <c r="I5736" s="7" t="s">
        <v>777</v>
      </c>
    </row>
    <row r="5737" spans="1:9" ht="67.5">
      <c r="A5737" s="3" t="s">
        <v>7</v>
      </c>
      <c r="B5737" s="3" t="s">
        <v>762</v>
      </c>
      <c r="C5737" s="7" t="s">
        <v>776</v>
      </c>
      <c r="D5737" s="3" t="s">
        <v>23</v>
      </c>
      <c r="E5737" s="3">
        <v>23</v>
      </c>
      <c r="F5737" s="7" t="s">
        <v>775</v>
      </c>
      <c r="G5737" s="7" t="s">
        <v>774</v>
      </c>
      <c r="H5737" s="7" t="s">
        <v>773</v>
      </c>
      <c r="I5737" s="7" t="s">
        <v>772</v>
      </c>
    </row>
    <row r="5738" spans="1:9" ht="22.5">
      <c r="A5738" s="3" t="s">
        <v>7</v>
      </c>
      <c r="B5738" s="3" t="s">
        <v>762</v>
      </c>
      <c r="C5738" s="7" t="s">
        <v>771</v>
      </c>
      <c r="D5738" s="3" t="s">
        <v>17</v>
      </c>
      <c r="E5738" s="3">
        <v>12</v>
      </c>
      <c r="F5738" s="8" t="s">
        <v>390</v>
      </c>
      <c r="G5738" s="8" t="s">
        <v>770</v>
      </c>
      <c r="H5738" s="8" t="s">
        <v>769</v>
      </c>
      <c r="I5738" s="8" t="s">
        <v>768</v>
      </c>
    </row>
    <row r="5739" spans="1:9" ht="45">
      <c r="A5739" s="3" t="s">
        <v>7</v>
      </c>
      <c r="B5739" s="3" t="s">
        <v>762</v>
      </c>
      <c r="C5739" s="7" t="s">
        <v>767</v>
      </c>
      <c r="D5739" s="3" t="s">
        <v>17</v>
      </c>
      <c r="E5739" s="3">
        <v>1234</v>
      </c>
      <c r="F5739" s="7" t="s">
        <v>766</v>
      </c>
      <c r="G5739" s="7" t="s">
        <v>765</v>
      </c>
      <c r="H5739" s="7" t="s">
        <v>764</v>
      </c>
      <c r="I5739" s="7" t="s">
        <v>763</v>
      </c>
    </row>
    <row r="5740" spans="1:9" ht="45">
      <c r="A5740" s="3" t="s">
        <v>7</v>
      </c>
      <c r="B5740" s="3" t="s">
        <v>762</v>
      </c>
      <c r="C5740" s="6" t="s">
        <v>761</v>
      </c>
      <c r="D5740" s="3" t="s">
        <v>4</v>
      </c>
      <c r="E5740" s="3">
        <v>24</v>
      </c>
      <c r="F5740" s="6" t="s">
        <v>760</v>
      </c>
      <c r="G5740" s="6" t="s">
        <v>759</v>
      </c>
      <c r="H5740" s="6" t="s">
        <v>758</v>
      </c>
      <c r="I5740" s="6" t="s">
        <v>757</v>
      </c>
    </row>
    <row r="5741" spans="1:9" ht="33.75">
      <c r="A5741" s="4" t="s">
        <v>231</v>
      </c>
      <c r="B5741" s="5" t="s">
        <v>438</v>
      </c>
      <c r="C5741" s="3" t="s">
        <v>756</v>
      </c>
      <c r="D5741" s="4" t="s">
        <v>17</v>
      </c>
      <c r="E5741" s="4">
        <v>1</v>
      </c>
      <c r="F5741" s="3"/>
      <c r="G5741" s="3"/>
      <c r="H5741" s="3"/>
      <c r="I5741" s="3"/>
    </row>
    <row r="5742" spans="1:9" ht="33.75">
      <c r="A5742" s="4" t="s">
        <v>231</v>
      </c>
      <c r="B5742" s="5" t="s">
        <v>438</v>
      </c>
      <c r="C5742" s="3" t="s">
        <v>755</v>
      </c>
      <c r="D5742" s="4" t="s">
        <v>17</v>
      </c>
      <c r="E5742" s="4">
        <v>1</v>
      </c>
      <c r="F5742" s="3"/>
      <c r="G5742" s="3"/>
      <c r="H5742" s="3"/>
      <c r="I5742" s="3"/>
    </row>
    <row r="5743" spans="1:9" ht="22.5">
      <c r="A5743" s="4" t="s">
        <v>231</v>
      </c>
      <c r="B5743" s="5" t="s">
        <v>438</v>
      </c>
      <c r="C5743" s="3" t="s">
        <v>754</v>
      </c>
      <c r="D5743" s="4" t="s">
        <v>23</v>
      </c>
      <c r="E5743" s="4">
        <v>-1</v>
      </c>
      <c r="F5743" s="3"/>
      <c r="G5743" s="3"/>
      <c r="H5743" s="3"/>
      <c r="I5743" s="3"/>
    </row>
    <row r="5744" spans="1:9" ht="45">
      <c r="A5744" s="4" t="s">
        <v>231</v>
      </c>
      <c r="B5744" s="5" t="s">
        <v>529</v>
      </c>
      <c r="C5744" s="3" t="s">
        <v>753</v>
      </c>
      <c r="D5744" s="4" t="s">
        <v>4</v>
      </c>
      <c r="E5744" s="4">
        <v>1</v>
      </c>
      <c r="F5744" s="3"/>
      <c r="G5744" s="3"/>
      <c r="H5744" s="3"/>
      <c r="I5744" s="3"/>
    </row>
    <row r="5745" spans="1:9" ht="22.5">
      <c r="A5745" s="4" t="s">
        <v>109</v>
      </c>
      <c r="B5745" s="5" t="s">
        <v>438</v>
      </c>
      <c r="C5745" s="3" t="s">
        <v>752</v>
      </c>
      <c r="D5745" s="4" t="s">
        <v>4</v>
      </c>
      <c r="E5745" s="4">
        <v>1</v>
      </c>
      <c r="F5745" s="3" t="s">
        <v>487</v>
      </c>
      <c r="G5745" s="3" t="s">
        <v>488</v>
      </c>
      <c r="H5745" s="3" t="s">
        <v>745</v>
      </c>
      <c r="I5745" s="3" t="s">
        <v>721</v>
      </c>
    </row>
    <row r="5746" spans="1:9" ht="45">
      <c r="A5746" s="4" t="s">
        <v>109</v>
      </c>
      <c r="B5746" s="5" t="s">
        <v>438</v>
      </c>
      <c r="C5746" s="3" t="s">
        <v>751</v>
      </c>
      <c r="D5746" s="4" t="s">
        <v>4</v>
      </c>
      <c r="E5746" s="4">
        <v>1</v>
      </c>
      <c r="F5746" s="3" t="s">
        <v>750</v>
      </c>
      <c r="G5746" s="3" t="s">
        <v>749</v>
      </c>
      <c r="H5746" s="3" t="s">
        <v>748</v>
      </c>
      <c r="I5746" s="3" t="s">
        <v>747</v>
      </c>
    </row>
    <row r="5747" spans="1:9" ht="45">
      <c r="A5747" s="4" t="s">
        <v>109</v>
      </c>
      <c r="B5747" s="5" t="s">
        <v>438</v>
      </c>
      <c r="C5747" s="3" t="s">
        <v>746</v>
      </c>
      <c r="D5747" s="4" t="s">
        <v>4</v>
      </c>
      <c r="E5747" s="4">
        <v>4</v>
      </c>
      <c r="F5747" s="3" t="s">
        <v>487</v>
      </c>
      <c r="G5747" s="3" t="s">
        <v>488</v>
      </c>
      <c r="H5747" s="3" t="s">
        <v>745</v>
      </c>
      <c r="I5747" s="3" t="s">
        <v>721</v>
      </c>
    </row>
    <row r="5748" spans="1:9" ht="22.5">
      <c r="A5748" s="4" t="s">
        <v>109</v>
      </c>
      <c r="B5748" s="5" t="s">
        <v>438</v>
      </c>
      <c r="C5748" s="3" t="s">
        <v>744</v>
      </c>
      <c r="D5748" s="4" t="s">
        <v>17</v>
      </c>
      <c r="E5748" s="4">
        <v>4</v>
      </c>
      <c r="F5748" s="3" t="s">
        <v>674</v>
      </c>
      <c r="G5748" s="3" t="s">
        <v>673</v>
      </c>
      <c r="H5748" s="3" t="s">
        <v>672</v>
      </c>
      <c r="I5748" s="3" t="s">
        <v>660</v>
      </c>
    </row>
    <row r="5749" spans="1:9" ht="22.5">
      <c r="A5749" s="4" t="s">
        <v>109</v>
      </c>
      <c r="B5749" s="5" t="s">
        <v>438</v>
      </c>
      <c r="C5749" s="3" t="s">
        <v>743</v>
      </c>
      <c r="D5749" s="4" t="s">
        <v>23</v>
      </c>
      <c r="E5749" s="4">
        <v>3</v>
      </c>
      <c r="F5749" s="3" t="s">
        <v>742</v>
      </c>
      <c r="G5749" s="3" t="s">
        <v>741</v>
      </c>
      <c r="H5749" s="3" t="s">
        <v>740</v>
      </c>
      <c r="I5749" s="3" t="s">
        <v>739</v>
      </c>
    </row>
    <row r="5750" spans="1:9" ht="22.5">
      <c r="A5750" s="4" t="s">
        <v>109</v>
      </c>
      <c r="B5750" s="5" t="s">
        <v>438</v>
      </c>
      <c r="C5750" s="3" t="s">
        <v>738</v>
      </c>
      <c r="D5750" s="4" t="s">
        <v>4</v>
      </c>
      <c r="E5750" s="4">
        <v>2</v>
      </c>
      <c r="F5750" s="3">
        <v>16</v>
      </c>
      <c r="G5750" s="3">
        <v>17</v>
      </c>
      <c r="H5750" s="3">
        <v>18</v>
      </c>
      <c r="I5750" s="3">
        <v>19</v>
      </c>
    </row>
    <row r="5751" spans="1:9" ht="33.75">
      <c r="A5751" s="4" t="s">
        <v>109</v>
      </c>
      <c r="B5751" s="5" t="s">
        <v>438</v>
      </c>
      <c r="C5751" s="3" t="s">
        <v>737</v>
      </c>
      <c r="D5751" s="4" t="s">
        <v>17</v>
      </c>
      <c r="E5751" s="4">
        <v>1</v>
      </c>
      <c r="F5751" s="3" t="s">
        <v>736</v>
      </c>
      <c r="G5751" s="3" t="s">
        <v>735</v>
      </c>
      <c r="H5751" s="3" t="s">
        <v>734</v>
      </c>
      <c r="I5751" s="3" t="s">
        <v>733</v>
      </c>
    </row>
    <row r="5752" spans="1:9" ht="33.75">
      <c r="A5752" s="4" t="s">
        <v>109</v>
      </c>
      <c r="B5752" s="5" t="s">
        <v>438</v>
      </c>
      <c r="C5752" s="3" t="s">
        <v>732</v>
      </c>
      <c r="D5752" s="4" t="s">
        <v>4</v>
      </c>
      <c r="E5752" s="4">
        <v>4</v>
      </c>
      <c r="F5752" s="3" t="s">
        <v>731</v>
      </c>
      <c r="G5752" s="3" t="s">
        <v>730</v>
      </c>
      <c r="H5752" s="3" t="s">
        <v>729</v>
      </c>
      <c r="I5752" s="3" t="s">
        <v>728</v>
      </c>
    </row>
    <row r="5753" spans="1:9" ht="22.5">
      <c r="A5753" s="4" t="s">
        <v>109</v>
      </c>
      <c r="B5753" s="5" t="s">
        <v>438</v>
      </c>
      <c r="C5753" s="3" t="s">
        <v>727</v>
      </c>
      <c r="D5753" s="4" t="s">
        <v>23</v>
      </c>
      <c r="E5753" s="4">
        <v>2</v>
      </c>
      <c r="F5753" s="3" t="s">
        <v>726</v>
      </c>
      <c r="G5753" s="3" t="s">
        <v>725</v>
      </c>
      <c r="H5753" s="3" t="s">
        <v>724</v>
      </c>
      <c r="I5753" s="3" t="s">
        <v>723</v>
      </c>
    </row>
    <row r="5754" spans="1:9" ht="22.5">
      <c r="A5754" s="4" t="s">
        <v>109</v>
      </c>
      <c r="B5754" s="5" t="s">
        <v>438</v>
      </c>
      <c r="C5754" s="3" t="s">
        <v>722</v>
      </c>
      <c r="D5754" s="4" t="s">
        <v>23</v>
      </c>
      <c r="E5754" s="4">
        <v>3</v>
      </c>
      <c r="F5754" s="3" t="s">
        <v>488</v>
      </c>
      <c r="G5754" s="3" t="s">
        <v>721</v>
      </c>
      <c r="H5754" s="3" t="s">
        <v>720</v>
      </c>
      <c r="I5754" s="3" t="s">
        <v>487</v>
      </c>
    </row>
    <row r="5755" spans="1:9" ht="33.75">
      <c r="A5755" s="4" t="s">
        <v>109</v>
      </c>
      <c r="B5755" s="5" t="s">
        <v>438</v>
      </c>
      <c r="C5755" s="3" t="s">
        <v>719</v>
      </c>
      <c r="D5755" s="4" t="s">
        <v>17</v>
      </c>
      <c r="E5755" s="4">
        <v>3</v>
      </c>
      <c r="F5755" s="3" t="s">
        <v>718</v>
      </c>
      <c r="G5755" s="3" t="s">
        <v>717</v>
      </c>
      <c r="H5755" s="3" t="s">
        <v>716</v>
      </c>
      <c r="I5755" s="3" t="s">
        <v>715</v>
      </c>
    </row>
    <row r="5756" spans="1:9" ht="45">
      <c r="A5756" s="4" t="s">
        <v>109</v>
      </c>
      <c r="B5756" s="5" t="s">
        <v>438</v>
      </c>
      <c r="C5756" s="3" t="s">
        <v>714</v>
      </c>
      <c r="D5756" s="4" t="s">
        <v>23</v>
      </c>
      <c r="E5756" s="4">
        <v>4</v>
      </c>
      <c r="F5756" s="3" t="s">
        <v>713</v>
      </c>
      <c r="G5756" s="3" t="s">
        <v>712</v>
      </c>
      <c r="H5756" s="3" t="s">
        <v>711</v>
      </c>
      <c r="I5756" s="3" t="s">
        <v>710</v>
      </c>
    </row>
    <row r="5757" spans="1:9" ht="33.75">
      <c r="A5757" s="4" t="s">
        <v>109</v>
      </c>
      <c r="B5757" s="5" t="s">
        <v>438</v>
      </c>
      <c r="C5757" s="3" t="s">
        <v>709</v>
      </c>
      <c r="D5757" s="4" t="s">
        <v>23</v>
      </c>
      <c r="E5757" s="4">
        <v>1</v>
      </c>
      <c r="F5757" s="3" t="s">
        <v>708</v>
      </c>
      <c r="G5757" s="3" t="s">
        <v>707</v>
      </c>
      <c r="H5757" s="3" t="s">
        <v>706</v>
      </c>
      <c r="I5757" s="3" t="s">
        <v>705</v>
      </c>
    </row>
    <row r="5758" spans="1:9" ht="33.75">
      <c r="A5758" s="4" t="s">
        <v>109</v>
      </c>
      <c r="B5758" s="5" t="s">
        <v>438</v>
      </c>
      <c r="C5758" s="3" t="s">
        <v>704</v>
      </c>
      <c r="D5758" s="4" t="s">
        <v>23</v>
      </c>
      <c r="E5758" s="4">
        <v>4</v>
      </c>
      <c r="F5758" s="3" t="s">
        <v>703</v>
      </c>
      <c r="G5758" s="3" t="s">
        <v>702</v>
      </c>
      <c r="H5758" s="3" t="s">
        <v>701</v>
      </c>
      <c r="I5758" s="3" t="s">
        <v>700</v>
      </c>
    </row>
    <row r="5759" spans="1:9" ht="56.25">
      <c r="A5759" s="4" t="s">
        <v>109</v>
      </c>
      <c r="B5759" s="5" t="s">
        <v>438</v>
      </c>
      <c r="C5759" s="3" t="s">
        <v>699</v>
      </c>
      <c r="D5759" s="4" t="s">
        <v>4</v>
      </c>
      <c r="E5759" s="4">
        <v>2</v>
      </c>
      <c r="F5759" s="3" t="s">
        <v>698</v>
      </c>
      <c r="G5759" s="3" t="s">
        <v>697</v>
      </c>
      <c r="H5759" s="3" t="s">
        <v>696</v>
      </c>
      <c r="I5759" s="3" t="s">
        <v>695</v>
      </c>
    </row>
    <row r="5760" spans="1:9" ht="45">
      <c r="A5760" s="4" t="s">
        <v>109</v>
      </c>
      <c r="B5760" s="5" t="s">
        <v>438</v>
      </c>
      <c r="C5760" s="3" t="s">
        <v>694</v>
      </c>
      <c r="D5760" s="4" t="s">
        <v>17</v>
      </c>
      <c r="E5760" s="4">
        <v>1</v>
      </c>
      <c r="F5760" s="3" t="s">
        <v>163</v>
      </c>
      <c r="G5760" s="3" t="s">
        <v>165</v>
      </c>
      <c r="H5760" s="3" t="s">
        <v>692</v>
      </c>
      <c r="I5760" s="3" t="s">
        <v>269</v>
      </c>
    </row>
    <row r="5761" spans="1:9" ht="56.25">
      <c r="A5761" s="4" t="s">
        <v>109</v>
      </c>
      <c r="B5761" s="5" t="s">
        <v>438</v>
      </c>
      <c r="C5761" s="3" t="s">
        <v>693</v>
      </c>
      <c r="D5761" s="4" t="s">
        <v>17</v>
      </c>
      <c r="E5761" s="4">
        <v>2</v>
      </c>
      <c r="F5761" s="3" t="s">
        <v>163</v>
      </c>
      <c r="G5761" s="3" t="s">
        <v>165</v>
      </c>
      <c r="H5761" s="3" t="s">
        <v>692</v>
      </c>
      <c r="I5761" s="3" t="s">
        <v>269</v>
      </c>
    </row>
    <row r="5762" spans="1:9" ht="45">
      <c r="A5762" s="4" t="s">
        <v>109</v>
      </c>
      <c r="B5762" s="5" t="s">
        <v>438</v>
      </c>
      <c r="C5762" s="3" t="s">
        <v>691</v>
      </c>
      <c r="D5762" s="4" t="s">
        <v>17</v>
      </c>
      <c r="E5762" s="4">
        <v>3</v>
      </c>
      <c r="F5762" s="3" t="s">
        <v>690</v>
      </c>
      <c r="G5762" s="3" t="s">
        <v>689</v>
      </c>
      <c r="H5762" s="3" t="s">
        <v>688</v>
      </c>
      <c r="I5762" s="3" t="s">
        <v>687</v>
      </c>
    </row>
    <row r="5763" spans="1:9" ht="22.5">
      <c r="A5763" s="4" t="s">
        <v>109</v>
      </c>
      <c r="B5763" s="5" t="s">
        <v>438</v>
      </c>
      <c r="C5763" s="3" t="s">
        <v>686</v>
      </c>
      <c r="D5763" s="4" t="s">
        <v>17</v>
      </c>
      <c r="E5763" s="4">
        <v>1</v>
      </c>
      <c r="F5763" s="3" t="s">
        <v>330</v>
      </c>
      <c r="G5763" s="3" t="s">
        <v>332</v>
      </c>
      <c r="H5763" s="3" t="s">
        <v>586</v>
      </c>
      <c r="I5763" s="3" t="s">
        <v>585</v>
      </c>
    </row>
    <row r="5764" spans="1:9" ht="22.5">
      <c r="A5764" s="4" t="s">
        <v>109</v>
      </c>
      <c r="B5764" s="5" t="s">
        <v>422</v>
      </c>
      <c r="C5764" s="3" t="s">
        <v>685</v>
      </c>
      <c r="D5764" s="4" t="s">
        <v>17</v>
      </c>
      <c r="E5764" s="4">
        <v>2</v>
      </c>
      <c r="F5764" s="3" t="s">
        <v>684</v>
      </c>
      <c r="G5764" s="3" t="s">
        <v>683</v>
      </c>
      <c r="H5764" s="3" t="s">
        <v>682</v>
      </c>
      <c r="I5764" s="3" t="s">
        <v>681</v>
      </c>
    </row>
    <row r="5765" spans="1:9" ht="22.5">
      <c r="A5765" s="4" t="s">
        <v>109</v>
      </c>
      <c r="B5765" s="5" t="s">
        <v>422</v>
      </c>
      <c r="C5765" s="3" t="s">
        <v>680</v>
      </c>
      <c r="D5765" s="4" t="s">
        <v>17</v>
      </c>
      <c r="E5765" s="4">
        <v>4</v>
      </c>
      <c r="F5765" s="3" t="s">
        <v>679</v>
      </c>
      <c r="G5765" s="3" t="s">
        <v>678</v>
      </c>
      <c r="H5765" s="3" t="s">
        <v>677</v>
      </c>
      <c r="I5765" s="3" t="s">
        <v>676</v>
      </c>
    </row>
    <row r="5766" spans="1:9" ht="22.5">
      <c r="A5766" s="4" t="s">
        <v>7</v>
      </c>
      <c r="B5766" s="5" t="s">
        <v>438</v>
      </c>
      <c r="C5766" s="3" t="s">
        <v>675</v>
      </c>
      <c r="D5766" s="4" t="s">
        <v>17</v>
      </c>
      <c r="E5766" s="4">
        <v>123</v>
      </c>
      <c r="F5766" s="3" t="s">
        <v>674</v>
      </c>
      <c r="G5766" s="3" t="s">
        <v>673</v>
      </c>
      <c r="H5766" s="3" t="s">
        <v>672</v>
      </c>
      <c r="I5766" s="3" t="s">
        <v>660</v>
      </c>
    </row>
    <row r="5767" spans="1:9" ht="33.75">
      <c r="A5767" s="4" t="s">
        <v>7</v>
      </c>
      <c r="B5767" s="5" t="s">
        <v>438</v>
      </c>
      <c r="C5767" s="3" t="s">
        <v>671</v>
      </c>
      <c r="D5767" s="4" t="s">
        <v>17</v>
      </c>
      <c r="E5767" s="4">
        <v>1234</v>
      </c>
      <c r="F5767" s="3" t="s">
        <v>670</v>
      </c>
      <c r="G5767" s="3" t="s">
        <v>669</v>
      </c>
      <c r="H5767" s="3" t="s">
        <v>668</v>
      </c>
      <c r="I5767" s="3" t="s">
        <v>667</v>
      </c>
    </row>
    <row r="5768" spans="1:9" ht="22.5">
      <c r="A5768" s="4" t="s">
        <v>7</v>
      </c>
      <c r="B5768" s="5" t="s">
        <v>438</v>
      </c>
      <c r="C5768" s="3" t="s">
        <v>666</v>
      </c>
      <c r="D5768" s="4" t="s">
        <v>17</v>
      </c>
      <c r="E5768" s="4">
        <v>34</v>
      </c>
      <c r="F5768" s="3" t="s">
        <v>665</v>
      </c>
      <c r="G5768" s="3" t="s">
        <v>664</v>
      </c>
      <c r="H5768" s="3" t="s">
        <v>663</v>
      </c>
      <c r="I5768" s="3" t="s">
        <v>662</v>
      </c>
    </row>
    <row r="5769" spans="1:9" ht="22.5">
      <c r="A5769" s="4" t="s">
        <v>7</v>
      </c>
      <c r="B5769" s="5" t="s">
        <v>438</v>
      </c>
      <c r="C5769" s="3" t="s">
        <v>661</v>
      </c>
      <c r="D5769" s="4" t="s">
        <v>4</v>
      </c>
      <c r="E5769" s="4">
        <v>1234</v>
      </c>
      <c r="F5769" s="3" t="s">
        <v>660</v>
      </c>
      <c r="G5769" s="3" t="s">
        <v>659</v>
      </c>
      <c r="H5769" s="3" t="s">
        <v>658</v>
      </c>
      <c r="I5769" s="3" t="s">
        <v>657</v>
      </c>
    </row>
    <row r="5770" spans="1:9" ht="56.25">
      <c r="A5770" s="4" t="s">
        <v>7</v>
      </c>
      <c r="B5770" s="5" t="s">
        <v>438</v>
      </c>
      <c r="C5770" s="3" t="s">
        <v>656</v>
      </c>
      <c r="D5770" s="4" t="s">
        <v>4</v>
      </c>
      <c r="E5770" s="4">
        <v>13</v>
      </c>
      <c r="F5770" s="3" t="s">
        <v>655</v>
      </c>
      <c r="G5770" s="3" t="s">
        <v>654</v>
      </c>
      <c r="H5770" s="3" t="s">
        <v>653</v>
      </c>
      <c r="I5770" s="3" t="s">
        <v>652</v>
      </c>
    </row>
    <row r="5771" spans="1:9" ht="22.5">
      <c r="A5771" s="4" t="s">
        <v>7</v>
      </c>
      <c r="B5771" s="5" t="s">
        <v>416</v>
      </c>
      <c r="C5771" s="3" t="s">
        <v>651</v>
      </c>
      <c r="D5771" s="4" t="s">
        <v>4</v>
      </c>
      <c r="E5771" s="4">
        <v>234</v>
      </c>
      <c r="F5771" s="3" t="s">
        <v>650</v>
      </c>
      <c r="G5771" s="3" t="s">
        <v>649</v>
      </c>
      <c r="H5771" s="3" t="s">
        <v>648</v>
      </c>
      <c r="I5771" s="3" t="s">
        <v>647</v>
      </c>
    </row>
    <row r="5772" spans="1:9" ht="22.5">
      <c r="A5772" s="4" t="s">
        <v>7</v>
      </c>
      <c r="B5772" s="5" t="s">
        <v>416</v>
      </c>
      <c r="C5772" s="3" t="s">
        <v>646</v>
      </c>
      <c r="D5772" s="4" t="s">
        <v>23</v>
      </c>
      <c r="E5772" s="4">
        <v>1234</v>
      </c>
      <c r="F5772" s="3" t="s">
        <v>645</v>
      </c>
      <c r="G5772" s="3" t="s">
        <v>305</v>
      </c>
      <c r="H5772" s="3" t="s">
        <v>644</v>
      </c>
      <c r="I5772" s="3" t="s">
        <v>643</v>
      </c>
    </row>
    <row r="5773" spans="1:9" ht="22.5">
      <c r="A5773" s="4" t="s">
        <v>231</v>
      </c>
      <c r="B5773" s="5" t="s">
        <v>438</v>
      </c>
      <c r="C5773" s="3" t="s">
        <v>642</v>
      </c>
      <c r="D5773" s="4" t="s">
        <v>17</v>
      </c>
      <c r="E5773" s="4">
        <v>-1</v>
      </c>
      <c r="F5773" s="3"/>
      <c r="G5773" s="3"/>
      <c r="H5773" s="3"/>
      <c r="I5773" s="3"/>
    </row>
    <row r="5774" spans="1:9" ht="22.5">
      <c r="A5774" s="4" t="s">
        <v>231</v>
      </c>
      <c r="B5774" s="5" t="s">
        <v>422</v>
      </c>
      <c r="C5774" s="3" t="s">
        <v>641</v>
      </c>
      <c r="D5774" s="4" t="s">
        <v>23</v>
      </c>
      <c r="E5774" s="4">
        <v>1</v>
      </c>
      <c r="F5774" s="3"/>
      <c r="G5774" s="3"/>
      <c r="H5774" s="3"/>
      <c r="I5774" s="3"/>
    </row>
    <row r="5775" spans="1:9" ht="33.75">
      <c r="A5775" s="4" t="s">
        <v>231</v>
      </c>
      <c r="B5775" s="5" t="s">
        <v>438</v>
      </c>
      <c r="C5775" s="3" t="s">
        <v>640</v>
      </c>
      <c r="D5775" s="4" t="s">
        <v>4</v>
      </c>
      <c r="E5775" s="4">
        <v>1</v>
      </c>
      <c r="F5775" s="3"/>
      <c r="G5775" s="3"/>
      <c r="H5775" s="3"/>
      <c r="I5775" s="3"/>
    </row>
    <row r="5776" spans="1:9" ht="45">
      <c r="A5776" s="4" t="s">
        <v>231</v>
      </c>
      <c r="B5776" s="5" t="s">
        <v>422</v>
      </c>
      <c r="C5776" s="3" t="s">
        <v>639</v>
      </c>
      <c r="D5776" s="4" t="s">
        <v>17</v>
      </c>
      <c r="E5776" s="4">
        <v>1</v>
      </c>
      <c r="F5776" s="3"/>
      <c r="G5776" s="3"/>
      <c r="H5776" s="3"/>
      <c r="I5776" s="3"/>
    </row>
    <row r="5777" spans="1:9" ht="45">
      <c r="A5777" s="4" t="s">
        <v>109</v>
      </c>
      <c r="B5777" s="5" t="s">
        <v>438</v>
      </c>
      <c r="C5777" s="3" t="s">
        <v>638</v>
      </c>
      <c r="D5777" s="4" t="s">
        <v>17</v>
      </c>
      <c r="E5777" s="4">
        <v>1</v>
      </c>
      <c r="F5777" s="3" t="s">
        <v>637</v>
      </c>
      <c r="G5777" s="3" t="s">
        <v>636</v>
      </c>
      <c r="H5777" s="3" t="s">
        <v>635</v>
      </c>
      <c r="I5777" s="3" t="s">
        <v>634</v>
      </c>
    </row>
    <row r="5778" spans="1:9" ht="33.75">
      <c r="A5778" s="4" t="s">
        <v>109</v>
      </c>
      <c r="B5778" s="5" t="s">
        <v>438</v>
      </c>
      <c r="C5778" s="3" t="s">
        <v>633</v>
      </c>
      <c r="D5778" s="4" t="s">
        <v>4</v>
      </c>
      <c r="E5778" s="4">
        <v>3</v>
      </c>
      <c r="F5778" s="3" t="s">
        <v>632</v>
      </c>
      <c r="G5778" s="3" t="s">
        <v>631</v>
      </c>
      <c r="H5778" s="3" t="s">
        <v>630</v>
      </c>
      <c r="I5778" s="3" t="s">
        <v>629</v>
      </c>
    </row>
    <row r="5779" spans="1:9" ht="33.75">
      <c r="A5779" s="4" t="s">
        <v>109</v>
      </c>
      <c r="B5779" s="5" t="s">
        <v>438</v>
      </c>
      <c r="C5779" s="3" t="s">
        <v>628</v>
      </c>
      <c r="D5779" s="4" t="s">
        <v>17</v>
      </c>
      <c r="E5779" s="4">
        <v>2</v>
      </c>
      <c r="F5779" s="3" t="s">
        <v>627</v>
      </c>
      <c r="G5779" s="3" t="s">
        <v>626</v>
      </c>
      <c r="H5779" s="3" t="s">
        <v>625</v>
      </c>
      <c r="I5779" s="3" t="s">
        <v>624</v>
      </c>
    </row>
    <row r="5780" spans="1:9" ht="33.75">
      <c r="A5780" s="4" t="s">
        <v>109</v>
      </c>
      <c r="B5780" s="5" t="s">
        <v>529</v>
      </c>
      <c r="C5780" s="3" t="s">
        <v>623</v>
      </c>
      <c r="D5780" s="4" t="s">
        <v>17</v>
      </c>
      <c r="E5780" s="4">
        <v>3</v>
      </c>
      <c r="F5780" s="3" t="s">
        <v>622</v>
      </c>
      <c r="G5780" s="3" t="s">
        <v>621</v>
      </c>
      <c r="H5780" s="3" t="s">
        <v>620</v>
      </c>
      <c r="I5780" s="3" t="s">
        <v>619</v>
      </c>
    </row>
    <row r="5781" spans="1:9" ht="33.75">
      <c r="A5781" s="4" t="s">
        <v>109</v>
      </c>
      <c r="B5781" s="5" t="s">
        <v>422</v>
      </c>
      <c r="C5781" s="3" t="s">
        <v>618</v>
      </c>
      <c r="D5781" s="4" t="s">
        <v>23</v>
      </c>
      <c r="E5781" s="4">
        <v>4</v>
      </c>
      <c r="F5781" s="3" t="s">
        <v>617</v>
      </c>
      <c r="G5781" s="3" t="s">
        <v>616</v>
      </c>
      <c r="H5781" s="3" t="s">
        <v>615</v>
      </c>
      <c r="I5781" s="3" t="s">
        <v>614</v>
      </c>
    </row>
    <row r="5782" spans="1:9" ht="22.5">
      <c r="A5782" s="4" t="s">
        <v>109</v>
      </c>
      <c r="B5782" s="5" t="s">
        <v>438</v>
      </c>
      <c r="C5782" s="3" t="s">
        <v>613</v>
      </c>
      <c r="D5782" s="4" t="s">
        <v>23</v>
      </c>
      <c r="E5782" s="4">
        <v>3</v>
      </c>
      <c r="F5782" s="3" t="s">
        <v>612</v>
      </c>
      <c r="G5782" s="3" t="s">
        <v>611</v>
      </c>
      <c r="H5782" s="3" t="s">
        <v>610</v>
      </c>
      <c r="I5782" s="3" t="s">
        <v>609</v>
      </c>
    </row>
    <row r="5783" spans="1:9" ht="33.75">
      <c r="A5783" s="4" t="s">
        <v>109</v>
      </c>
      <c r="B5783" s="5" t="s">
        <v>422</v>
      </c>
      <c r="C5783" s="3" t="s">
        <v>608</v>
      </c>
      <c r="D5783" s="4" t="s">
        <v>23</v>
      </c>
      <c r="E5783" s="4">
        <v>4</v>
      </c>
      <c r="F5783" s="3" t="s">
        <v>607</v>
      </c>
      <c r="G5783" s="3" t="s">
        <v>606</v>
      </c>
      <c r="H5783" s="3" t="s">
        <v>605</v>
      </c>
      <c r="I5783" s="3" t="s">
        <v>604</v>
      </c>
    </row>
    <row r="5784" spans="1:9" ht="22.5">
      <c r="A5784" s="4" t="s">
        <v>109</v>
      </c>
      <c r="B5784" s="5" t="s">
        <v>438</v>
      </c>
      <c r="C5784" s="3" t="s">
        <v>603</v>
      </c>
      <c r="D5784" s="4" t="s">
        <v>4</v>
      </c>
      <c r="E5784" s="4">
        <v>2</v>
      </c>
      <c r="F5784" s="3" t="s">
        <v>602</v>
      </c>
      <c r="G5784" s="3" t="s">
        <v>601</v>
      </c>
      <c r="H5784" s="3" t="s">
        <v>600</v>
      </c>
      <c r="I5784" s="3" t="s">
        <v>599</v>
      </c>
    </row>
    <row r="5785" spans="1:9" ht="22.5">
      <c r="A5785" s="4" t="s">
        <v>109</v>
      </c>
      <c r="B5785" s="5" t="s">
        <v>422</v>
      </c>
      <c r="C5785" s="3" t="s">
        <v>598</v>
      </c>
      <c r="D5785" s="4" t="s">
        <v>4</v>
      </c>
      <c r="E5785" s="4">
        <v>1</v>
      </c>
      <c r="F5785" s="3" t="s">
        <v>597</v>
      </c>
      <c r="G5785" s="3" t="s">
        <v>596</v>
      </c>
      <c r="H5785" s="3" t="s">
        <v>595</v>
      </c>
      <c r="I5785" s="3" t="s">
        <v>594</v>
      </c>
    </row>
    <row r="5786" spans="1:9" ht="33.75">
      <c r="A5786" s="4" t="s">
        <v>109</v>
      </c>
      <c r="B5786" s="5" t="s">
        <v>438</v>
      </c>
      <c r="C5786" s="3" t="s">
        <v>593</v>
      </c>
      <c r="D5786" s="4" t="s">
        <v>17</v>
      </c>
      <c r="E5786" s="4">
        <v>2</v>
      </c>
      <c r="F5786" s="3" t="s">
        <v>592</v>
      </c>
      <c r="G5786" s="3" t="s">
        <v>591</v>
      </c>
      <c r="H5786" s="3" t="s">
        <v>590</v>
      </c>
      <c r="I5786" s="3" t="s">
        <v>589</v>
      </c>
    </row>
    <row r="5787" spans="1:9" ht="22.5">
      <c r="A5787" s="4" t="s">
        <v>109</v>
      </c>
      <c r="B5787" s="5" t="s">
        <v>438</v>
      </c>
      <c r="C5787" s="3" t="s">
        <v>588</v>
      </c>
      <c r="D5787" s="4" t="s">
        <v>23</v>
      </c>
      <c r="E5787" s="4">
        <v>1</v>
      </c>
      <c r="F5787" s="3" t="s">
        <v>587</v>
      </c>
      <c r="G5787" s="3" t="s">
        <v>586</v>
      </c>
      <c r="H5787" s="3" t="s">
        <v>585</v>
      </c>
      <c r="I5787" s="3" t="s">
        <v>584</v>
      </c>
    </row>
    <row r="5788" spans="1:9" ht="33.75">
      <c r="A5788" s="4" t="s">
        <v>109</v>
      </c>
      <c r="B5788" s="5" t="s">
        <v>438</v>
      </c>
      <c r="C5788" s="3" t="s">
        <v>583</v>
      </c>
      <c r="D5788" s="4" t="s">
        <v>23</v>
      </c>
      <c r="E5788" s="4">
        <v>4</v>
      </c>
      <c r="F5788" s="3" t="s">
        <v>582</v>
      </c>
      <c r="G5788" s="3" t="s">
        <v>581</v>
      </c>
      <c r="H5788" s="3" t="s">
        <v>580</v>
      </c>
      <c r="I5788" s="3" t="s">
        <v>579</v>
      </c>
    </row>
    <row r="5789" spans="1:9" ht="22.5">
      <c r="A5789" s="4" t="s">
        <v>109</v>
      </c>
      <c r="B5789" s="5" t="s">
        <v>438</v>
      </c>
      <c r="C5789" s="3" t="s">
        <v>578</v>
      </c>
      <c r="D5789" s="4" t="s">
        <v>23</v>
      </c>
      <c r="E5789" s="4">
        <v>3</v>
      </c>
      <c r="F5789" s="3" t="s">
        <v>486</v>
      </c>
      <c r="G5789" s="3" t="s">
        <v>488</v>
      </c>
      <c r="H5789" s="3" t="s">
        <v>487</v>
      </c>
      <c r="I5789" s="3" t="s">
        <v>576</v>
      </c>
    </row>
    <row r="5790" spans="1:9" ht="33.75">
      <c r="A5790" s="4" t="s">
        <v>109</v>
      </c>
      <c r="B5790" s="5" t="s">
        <v>438</v>
      </c>
      <c r="C5790" s="3" t="s">
        <v>577</v>
      </c>
      <c r="D5790" s="4" t="s">
        <v>4</v>
      </c>
      <c r="E5790" s="4">
        <v>1</v>
      </c>
      <c r="F5790" s="3" t="s">
        <v>576</v>
      </c>
      <c r="G5790" s="3" t="s">
        <v>486</v>
      </c>
      <c r="H5790" s="3" t="s">
        <v>488</v>
      </c>
      <c r="I5790" s="3" t="s">
        <v>487</v>
      </c>
    </row>
    <row r="5791" spans="1:9" ht="45">
      <c r="A5791" s="4" t="s">
        <v>109</v>
      </c>
      <c r="B5791" s="5" t="s">
        <v>438</v>
      </c>
      <c r="C5791" s="3" t="s">
        <v>575</v>
      </c>
      <c r="D5791" s="4" t="s">
        <v>23</v>
      </c>
      <c r="E5791" s="4">
        <v>2</v>
      </c>
      <c r="F5791" s="3" t="s">
        <v>574</v>
      </c>
      <c r="G5791" s="3" t="s">
        <v>573</v>
      </c>
      <c r="H5791" s="3" t="s">
        <v>572</v>
      </c>
      <c r="I5791" s="3" t="s">
        <v>571</v>
      </c>
    </row>
    <row r="5792" spans="1:9" ht="22.5">
      <c r="A5792" s="4" t="s">
        <v>109</v>
      </c>
      <c r="B5792" s="5" t="s">
        <v>438</v>
      </c>
      <c r="C5792" s="3" t="s">
        <v>570</v>
      </c>
      <c r="D5792" s="4" t="s">
        <v>17</v>
      </c>
      <c r="E5792" s="4">
        <v>1</v>
      </c>
      <c r="F5792" s="3" t="s">
        <v>152</v>
      </c>
      <c r="G5792" s="3" t="s">
        <v>381</v>
      </c>
      <c r="H5792" s="3" t="s">
        <v>568</v>
      </c>
      <c r="I5792" s="3" t="s">
        <v>151</v>
      </c>
    </row>
    <row r="5793" spans="1:9" ht="22.5">
      <c r="A5793" s="4" t="s">
        <v>109</v>
      </c>
      <c r="B5793" s="5" t="s">
        <v>438</v>
      </c>
      <c r="C5793" s="3" t="s">
        <v>569</v>
      </c>
      <c r="D5793" s="4" t="s">
        <v>17</v>
      </c>
      <c r="E5793" s="4">
        <v>4</v>
      </c>
      <c r="F5793" s="3" t="s">
        <v>152</v>
      </c>
      <c r="G5793" s="3" t="s">
        <v>381</v>
      </c>
      <c r="H5793" s="3" t="s">
        <v>568</v>
      </c>
      <c r="I5793" s="3" t="s">
        <v>567</v>
      </c>
    </row>
    <row r="5794" spans="1:9" ht="45">
      <c r="A5794" s="4" t="s">
        <v>109</v>
      </c>
      <c r="B5794" s="5" t="s">
        <v>438</v>
      </c>
      <c r="C5794" s="3" t="s">
        <v>566</v>
      </c>
      <c r="D5794" s="4" t="s">
        <v>17</v>
      </c>
      <c r="E5794" s="4">
        <v>2</v>
      </c>
      <c r="F5794" s="3" t="s">
        <v>565</v>
      </c>
      <c r="G5794" s="3" t="s">
        <v>564</v>
      </c>
      <c r="H5794" s="3" t="s">
        <v>563</v>
      </c>
      <c r="I5794" s="3" t="s">
        <v>562</v>
      </c>
    </row>
    <row r="5795" spans="1:9" ht="22.5">
      <c r="A5795" s="4" t="s">
        <v>109</v>
      </c>
      <c r="B5795" s="5" t="s">
        <v>438</v>
      </c>
      <c r="C5795" s="3" t="s">
        <v>561</v>
      </c>
      <c r="D5795" s="4" t="s">
        <v>17</v>
      </c>
      <c r="E5795" s="4">
        <v>3</v>
      </c>
      <c r="F5795" s="3" t="s">
        <v>559</v>
      </c>
      <c r="G5795" s="3" t="s">
        <v>558</v>
      </c>
      <c r="H5795" s="3" t="s">
        <v>557</v>
      </c>
      <c r="I5795" s="3" t="s">
        <v>556</v>
      </c>
    </row>
    <row r="5796" spans="1:9" ht="22.5">
      <c r="A5796" s="4" t="s">
        <v>109</v>
      </c>
      <c r="B5796" s="5" t="s">
        <v>438</v>
      </c>
      <c r="C5796" s="3" t="s">
        <v>560</v>
      </c>
      <c r="D5796" s="4" t="s">
        <v>17</v>
      </c>
      <c r="E5796" s="4">
        <v>4</v>
      </c>
      <c r="F5796" s="3" t="s">
        <v>559</v>
      </c>
      <c r="G5796" s="3" t="s">
        <v>558</v>
      </c>
      <c r="H5796" s="3" t="s">
        <v>557</v>
      </c>
      <c r="I5796" s="3" t="s">
        <v>556</v>
      </c>
    </row>
    <row r="5797" spans="1:9" ht="33.75">
      <c r="A5797" s="4" t="s">
        <v>109</v>
      </c>
      <c r="B5797" s="5" t="s">
        <v>438</v>
      </c>
      <c r="C5797" s="3" t="s">
        <v>555</v>
      </c>
      <c r="D5797" s="4" t="s">
        <v>17</v>
      </c>
      <c r="E5797" s="4">
        <v>1</v>
      </c>
      <c r="F5797" s="3" t="s">
        <v>554</v>
      </c>
      <c r="G5797" s="3" t="s">
        <v>553</v>
      </c>
      <c r="H5797" s="3" t="s">
        <v>552</v>
      </c>
      <c r="I5797" s="3" t="s">
        <v>551</v>
      </c>
    </row>
    <row r="5798" spans="1:9" ht="22.5">
      <c r="A5798" s="4" t="s">
        <v>109</v>
      </c>
      <c r="B5798" s="5" t="s">
        <v>438</v>
      </c>
      <c r="C5798" s="3" t="s">
        <v>550</v>
      </c>
      <c r="D5798" s="4" t="s">
        <v>17</v>
      </c>
      <c r="E5798" s="4">
        <v>2</v>
      </c>
      <c r="F5798" s="3" t="s">
        <v>549</v>
      </c>
      <c r="G5798" s="3" t="s">
        <v>548</v>
      </c>
      <c r="H5798" s="3" t="s">
        <v>547</v>
      </c>
      <c r="I5798" s="3" t="s">
        <v>546</v>
      </c>
    </row>
    <row r="5799" spans="1:9" ht="22.5">
      <c r="A5799" s="4" t="s">
        <v>109</v>
      </c>
      <c r="B5799" s="5" t="s">
        <v>438</v>
      </c>
      <c r="C5799" s="3" t="s">
        <v>545</v>
      </c>
      <c r="D5799" s="4" t="s">
        <v>17</v>
      </c>
      <c r="E5799" s="4">
        <v>3</v>
      </c>
      <c r="F5799" s="3" t="s">
        <v>544</v>
      </c>
      <c r="G5799" s="3" t="s">
        <v>543</v>
      </c>
      <c r="H5799" s="3" t="s">
        <v>542</v>
      </c>
      <c r="I5799" s="3" t="s">
        <v>541</v>
      </c>
    </row>
    <row r="5800" spans="1:9" ht="22.5">
      <c r="A5800" s="4" t="s">
        <v>109</v>
      </c>
      <c r="B5800" s="5" t="s">
        <v>438</v>
      </c>
      <c r="C5800" s="3" t="s">
        <v>540</v>
      </c>
      <c r="D5800" s="4" t="s">
        <v>17</v>
      </c>
      <c r="E5800" s="4">
        <v>4</v>
      </c>
      <c r="F5800" s="3" t="s">
        <v>539</v>
      </c>
      <c r="G5800" s="3" t="s">
        <v>538</v>
      </c>
      <c r="H5800" s="3" t="s">
        <v>537</v>
      </c>
      <c r="I5800" s="3" t="s">
        <v>536</v>
      </c>
    </row>
    <row r="5801" spans="1:9" ht="45">
      <c r="A5801" s="4" t="s">
        <v>109</v>
      </c>
      <c r="B5801" s="5" t="s">
        <v>422</v>
      </c>
      <c r="C5801" s="3" t="s">
        <v>535</v>
      </c>
      <c r="D5801" s="4" t="s">
        <v>23</v>
      </c>
      <c r="E5801" s="4">
        <v>2</v>
      </c>
      <c r="F5801" s="3" t="s">
        <v>431</v>
      </c>
      <c r="G5801" s="3" t="s">
        <v>430</v>
      </c>
      <c r="H5801" s="3" t="s">
        <v>429</v>
      </c>
      <c r="I5801" s="3" t="s">
        <v>428</v>
      </c>
    </row>
    <row r="5802" spans="1:9" ht="22.5">
      <c r="A5802" s="4" t="s">
        <v>109</v>
      </c>
      <c r="B5802" s="5" t="s">
        <v>422</v>
      </c>
      <c r="C5802" s="3" t="s">
        <v>534</v>
      </c>
      <c r="D5802" s="4" t="s">
        <v>17</v>
      </c>
      <c r="E5802" s="4">
        <v>1</v>
      </c>
      <c r="F5802" s="3" t="s">
        <v>533</v>
      </c>
      <c r="G5802" s="3" t="s">
        <v>532</v>
      </c>
      <c r="H5802" s="3" t="s">
        <v>531</v>
      </c>
      <c r="I5802" s="3" t="s">
        <v>530</v>
      </c>
    </row>
    <row r="5803" spans="1:9" ht="56.25">
      <c r="A5803" s="4" t="s">
        <v>109</v>
      </c>
      <c r="B5803" s="5" t="s">
        <v>529</v>
      </c>
      <c r="C5803" s="3" t="s">
        <v>528</v>
      </c>
      <c r="D5803" s="4" t="s">
        <v>23</v>
      </c>
      <c r="E5803" s="4">
        <v>2</v>
      </c>
      <c r="F5803" s="3" t="s">
        <v>527</v>
      </c>
      <c r="G5803" s="3" t="s">
        <v>526</v>
      </c>
      <c r="H5803" s="3" t="s">
        <v>525</v>
      </c>
      <c r="I5803" s="3" t="s">
        <v>524</v>
      </c>
    </row>
    <row r="5804" spans="1:9" ht="22.5">
      <c r="A5804" s="4" t="s">
        <v>109</v>
      </c>
      <c r="B5804" s="5" t="s">
        <v>416</v>
      </c>
      <c r="C5804" s="3" t="s">
        <v>523</v>
      </c>
      <c r="D5804" s="4" t="s">
        <v>17</v>
      </c>
      <c r="E5804" s="4">
        <v>4</v>
      </c>
      <c r="F5804" s="3" t="s">
        <v>522</v>
      </c>
      <c r="G5804" s="3" t="s">
        <v>521</v>
      </c>
      <c r="H5804" s="3" t="s">
        <v>520</v>
      </c>
      <c r="I5804" s="3" t="s">
        <v>414</v>
      </c>
    </row>
    <row r="5805" spans="1:9" ht="33.75">
      <c r="A5805" s="4" t="s">
        <v>7</v>
      </c>
      <c r="B5805" s="5" t="s">
        <v>438</v>
      </c>
      <c r="C5805" s="3" t="s">
        <v>519</v>
      </c>
      <c r="D5805" s="4" t="s">
        <v>17</v>
      </c>
      <c r="E5805" s="4">
        <v>1234</v>
      </c>
      <c r="F5805" s="3" t="s">
        <v>518</v>
      </c>
      <c r="G5805" s="3" t="s">
        <v>517</v>
      </c>
      <c r="H5805" s="3" t="s">
        <v>516</v>
      </c>
      <c r="I5805" s="3" t="s">
        <v>515</v>
      </c>
    </row>
    <row r="5806" spans="1:9" ht="45">
      <c r="A5806" s="4" t="s">
        <v>7</v>
      </c>
      <c r="B5806" s="5" t="s">
        <v>438</v>
      </c>
      <c r="C5806" s="3" t="s">
        <v>514</v>
      </c>
      <c r="D5806" s="4" t="s">
        <v>23</v>
      </c>
      <c r="E5806" s="4">
        <v>123</v>
      </c>
      <c r="F5806" s="3" t="s">
        <v>513</v>
      </c>
      <c r="G5806" s="3" t="s">
        <v>512</v>
      </c>
      <c r="H5806" s="3" t="s">
        <v>511</v>
      </c>
      <c r="I5806" s="3" t="s">
        <v>510</v>
      </c>
    </row>
    <row r="5807" spans="1:9" ht="22.5">
      <c r="A5807" s="4" t="s">
        <v>7</v>
      </c>
      <c r="B5807" s="5" t="s">
        <v>422</v>
      </c>
      <c r="C5807" s="3" t="s">
        <v>509</v>
      </c>
      <c r="D5807" s="4" t="s">
        <v>17</v>
      </c>
      <c r="E5807" s="4">
        <v>124</v>
      </c>
      <c r="F5807" s="3" t="s">
        <v>508</v>
      </c>
      <c r="G5807" s="3" t="s">
        <v>507</v>
      </c>
      <c r="H5807" s="3" t="s">
        <v>506</v>
      </c>
      <c r="I5807" s="3" t="s">
        <v>505</v>
      </c>
    </row>
    <row r="5808" spans="1:9" ht="22.5">
      <c r="A5808" s="4" t="s">
        <v>7</v>
      </c>
      <c r="B5808" s="5" t="s">
        <v>438</v>
      </c>
      <c r="C5808" s="3" t="s">
        <v>504</v>
      </c>
      <c r="D5808" s="4" t="s">
        <v>23</v>
      </c>
      <c r="E5808" s="4">
        <v>234</v>
      </c>
      <c r="F5808" s="3" t="s">
        <v>503</v>
      </c>
      <c r="G5808" s="3" t="s">
        <v>502</v>
      </c>
      <c r="H5808" s="3" t="s">
        <v>501</v>
      </c>
      <c r="I5808" s="3" t="s">
        <v>500</v>
      </c>
    </row>
    <row r="5809" spans="1:9" ht="22.5">
      <c r="A5809" s="4" t="s">
        <v>7</v>
      </c>
      <c r="B5809" s="5" t="s">
        <v>438</v>
      </c>
      <c r="C5809" s="3" t="s">
        <v>499</v>
      </c>
      <c r="D5809" s="4" t="s">
        <v>17</v>
      </c>
      <c r="E5809" s="4">
        <v>24</v>
      </c>
      <c r="F5809" s="3" t="s">
        <v>498</v>
      </c>
      <c r="G5809" s="3" t="s">
        <v>497</v>
      </c>
      <c r="H5809" s="3" t="s">
        <v>496</v>
      </c>
      <c r="I5809" s="3" t="s">
        <v>495</v>
      </c>
    </row>
    <row r="5810" spans="1:9" ht="33.75">
      <c r="A5810" s="4" t="s">
        <v>7</v>
      </c>
      <c r="B5810" s="5" t="s">
        <v>438</v>
      </c>
      <c r="C5810" s="3" t="s">
        <v>494</v>
      </c>
      <c r="D5810" s="4" t="s">
        <v>23</v>
      </c>
      <c r="E5810" s="4">
        <v>13</v>
      </c>
      <c r="F5810" s="3" t="s">
        <v>493</v>
      </c>
      <c r="G5810" s="3" t="s">
        <v>492</v>
      </c>
      <c r="H5810" s="3" t="s">
        <v>491</v>
      </c>
      <c r="I5810" s="3" t="s">
        <v>490</v>
      </c>
    </row>
    <row r="5811" spans="1:9" ht="22.5">
      <c r="A5811" s="4" t="s">
        <v>7</v>
      </c>
      <c r="B5811" s="5" t="s">
        <v>438</v>
      </c>
      <c r="C5811" s="3" t="s">
        <v>489</v>
      </c>
      <c r="D5811" s="4" t="s">
        <v>4</v>
      </c>
      <c r="E5811" s="4">
        <v>1234</v>
      </c>
      <c r="F5811" s="3" t="s">
        <v>488</v>
      </c>
      <c r="G5811" s="3" t="s">
        <v>487</v>
      </c>
      <c r="H5811" s="3" t="s">
        <v>486</v>
      </c>
      <c r="I5811" s="3" t="s">
        <v>485</v>
      </c>
    </row>
    <row r="5812" spans="1:9" ht="56.25">
      <c r="A5812" s="4" t="s">
        <v>7</v>
      </c>
      <c r="B5812" s="5" t="s">
        <v>438</v>
      </c>
      <c r="C5812" s="3" t="s">
        <v>484</v>
      </c>
      <c r="D5812" s="4" t="s">
        <v>23</v>
      </c>
      <c r="E5812" s="4">
        <v>12</v>
      </c>
      <c r="F5812" s="3" t="s">
        <v>483</v>
      </c>
      <c r="G5812" s="3" t="s">
        <v>482</v>
      </c>
      <c r="H5812" s="3" t="s">
        <v>481</v>
      </c>
      <c r="I5812" s="3" t="s">
        <v>480</v>
      </c>
    </row>
    <row r="5813" spans="1:9" ht="33.75">
      <c r="A5813" s="4" t="s">
        <v>7</v>
      </c>
      <c r="B5813" s="5" t="s">
        <v>438</v>
      </c>
      <c r="C5813" s="3" t="s">
        <v>479</v>
      </c>
      <c r="D5813" s="4" t="s">
        <v>4</v>
      </c>
      <c r="E5813" s="4">
        <v>1234</v>
      </c>
      <c r="F5813" s="3" t="s">
        <v>478</v>
      </c>
      <c r="G5813" s="3" t="s">
        <v>477</v>
      </c>
      <c r="H5813" s="3" t="s">
        <v>476</v>
      </c>
      <c r="I5813" s="3" t="s">
        <v>475</v>
      </c>
    </row>
    <row r="5814" spans="1:9" ht="22.5">
      <c r="A5814" s="4" t="s">
        <v>7</v>
      </c>
      <c r="B5814" s="5" t="s">
        <v>438</v>
      </c>
      <c r="C5814" s="3" t="s">
        <v>474</v>
      </c>
      <c r="D5814" s="4" t="s">
        <v>17</v>
      </c>
      <c r="E5814" s="4">
        <v>1234</v>
      </c>
      <c r="F5814" s="3" t="s">
        <v>473</v>
      </c>
      <c r="G5814" s="3" t="s">
        <v>472</v>
      </c>
      <c r="H5814" s="3" t="s">
        <v>354</v>
      </c>
      <c r="I5814" s="3" t="s">
        <v>306</v>
      </c>
    </row>
    <row r="5815" spans="1:9" ht="123.75">
      <c r="A5815" s="4" t="s">
        <v>7</v>
      </c>
      <c r="B5815" s="5" t="s">
        <v>438</v>
      </c>
      <c r="C5815" s="3" t="s">
        <v>471</v>
      </c>
      <c r="D5815" s="4" t="s">
        <v>4</v>
      </c>
      <c r="E5815" s="4">
        <v>123</v>
      </c>
      <c r="F5815" s="3" t="s">
        <v>470</v>
      </c>
      <c r="G5815" s="3" t="s">
        <v>469</v>
      </c>
      <c r="H5815" s="3" t="s">
        <v>468</v>
      </c>
      <c r="I5815" s="3" t="s">
        <v>467</v>
      </c>
    </row>
    <row r="5816" spans="1:9" ht="56.25">
      <c r="A5816" s="4" t="s">
        <v>7</v>
      </c>
      <c r="B5816" s="5" t="s">
        <v>438</v>
      </c>
      <c r="C5816" s="3" t="s">
        <v>466</v>
      </c>
      <c r="D5816" s="4" t="s">
        <v>4</v>
      </c>
      <c r="E5816" s="4">
        <v>34</v>
      </c>
      <c r="F5816" s="3" t="s">
        <v>465</v>
      </c>
      <c r="G5816" s="3" t="s">
        <v>464</v>
      </c>
      <c r="H5816" s="3" t="s">
        <v>463</v>
      </c>
      <c r="I5816" s="3" t="s">
        <v>462</v>
      </c>
    </row>
    <row r="5817" spans="1:9" ht="33.75">
      <c r="A5817" s="4" t="s">
        <v>7</v>
      </c>
      <c r="B5817" s="5" t="s">
        <v>438</v>
      </c>
      <c r="C5817" s="3" t="s">
        <v>461</v>
      </c>
      <c r="D5817" s="4" t="s">
        <v>4</v>
      </c>
      <c r="E5817" s="4">
        <v>1234</v>
      </c>
      <c r="F5817" s="3" t="s">
        <v>460</v>
      </c>
      <c r="G5817" s="3" t="s">
        <v>454</v>
      </c>
      <c r="H5817" s="3" t="s">
        <v>459</v>
      </c>
      <c r="I5817" s="3" t="s">
        <v>458</v>
      </c>
    </row>
    <row r="5818" spans="1:9" ht="22.5">
      <c r="A5818" s="4" t="s">
        <v>7</v>
      </c>
      <c r="B5818" s="5" t="s">
        <v>438</v>
      </c>
      <c r="C5818" s="3" t="s">
        <v>457</v>
      </c>
      <c r="D5818" s="4" t="s">
        <v>23</v>
      </c>
      <c r="E5818" s="4">
        <v>24</v>
      </c>
      <c r="F5818" s="3" t="s">
        <v>456</v>
      </c>
      <c r="G5818" s="3" t="s">
        <v>455</v>
      </c>
      <c r="H5818" s="3" t="s">
        <v>454</v>
      </c>
      <c r="I5818" s="3" t="s">
        <v>453</v>
      </c>
    </row>
    <row r="5819" spans="1:9" ht="22.5">
      <c r="A5819" s="4" t="s">
        <v>7</v>
      </c>
      <c r="B5819" s="5" t="s">
        <v>438</v>
      </c>
      <c r="C5819" s="3" t="s">
        <v>452</v>
      </c>
      <c r="D5819" s="4" t="s">
        <v>4</v>
      </c>
      <c r="E5819" s="4">
        <v>13</v>
      </c>
      <c r="F5819" s="3" t="s">
        <v>451</v>
      </c>
      <c r="G5819" s="3" t="s">
        <v>450</v>
      </c>
      <c r="H5819" s="3" t="s">
        <v>449</v>
      </c>
      <c r="I5819" s="3" t="s">
        <v>448</v>
      </c>
    </row>
    <row r="5820" spans="1:9" ht="78.75">
      <c r="A5820" s="4" t="s">
        <v>7</v>
      </c>
      <c r="B5820" s="5" t="s">
        <v>438</v>
      </c>
      <c r="C5820" s="3" t="s">
        <v>447</v>
      </c>
      <c r="D5820" s="4" t="s">
        <v>23</v>
      </c>
      <c r="E5820" s="4">
        <v>124</v>
      </c>
      <c r="F5820" s="3" t="s">
        <v>446</v>
      </c>
      <c r="G5820" s="3" t="s">
        <v>445</v>
      </c>
      <c r="H5820" s="3" t="s">
        <v>444</v>
      </c>
      <c r="I5820" s="3" t="s">
        <v>443</v>
      </c>
    </row>
    <row r="5821" spans="1:9" ht="45">
      <c r="A5821" s="4" t="s">
        <v>7</v>
      </c>
      <c r="B5821" s="5" t="s">
        <v>438</v>
      </c>
      <c r="C5821" s="3" t="s">
        <v>442</v>
      </c>
      <c r="D5821" s="4" t="s">
        <v>23</v>
      </c>
      <c r="E5821" s="4">
        <v>1234</v>
      </c>
      <c r="F5821" s="3" t="s">
        <v>441</v>
      </c>
      <c r="G5821" s="3" t="s">
        <v>27</v>
      </c>
      <c r="H5821" s="3" t="s">
        <v>440</v>
      </c>
      <c r="I5821" s="3" t="s">
        <v>439</v>
      </c>
    </row>
    <row r="5822" spans="1:9" ht="22.5">
      <c r="A5822" s="4" t="s">
        <v>7</v>
      </c>
      <c r="B5822" s="5" t="s">
        <v>438</v>
      </c>
      <c r="C5822" s="3" t="s">
        <v>437</v>
      </c>
      <c r="D5822" s="4" t="s">
        <v>4</v>
      </c>
      <c r="E5822" s="4">
        <v>123</v>
      </c>
      <c r="F5822" s="3" t="s">
        <v>436</v>
      </c>
      <c r="G5822" s="3" t="s">
        <v>435</v>
      </c>
      <c r="H5822" s="3" t="s">
        <v>434</v>
      </c>
      <c r="I5822" s="3" t="s">
        <v>433</v>
      </c>
    </row>
    <row r="5823" spans="1:9" ht="45">
      <c r="A5823" s="4" t="s">
        <v>7</v>
      </c>
      <c r="B5823" s="5" t="s">
        <v>422</v>
      </c>
      <c r="C5823" s="3" t="s">
        <v>432</v>
      </c>
      <c r="D5823" s="4" t="s">
        <v>4</v>
      </c>
      <c r="E5823" s="4">
        <v>134</v>
      </c>
      <c r="F5823" s="3" t="s">
        <v>431</v>
      </c>
      <c r="G5823" s="3" t="s">
        <v>430</v>
      </c>
      <c r="H5823" s="3" t="s">
        <v>429</v>
      </c>
      <c r="I5823" s="3" t="s">
        <v>428</v>
      </c>
    </row>
    <row r="5824" spans="1:9" ht="146.25">
      <c r="A5824" s="4" t="s">
        <v>7</v>
      </c>
      <c r="B5824" s="5" t="s">
        <v>422</v>
      </c>
      <c r="C5824" s="3" t="s">
        <v>427</v>
      </c>
      <c r="D5824" s="4" t="s">
        <v>23</v>
      </c>
      <c r="E5824" s="4">
        <v>1234</v>
      </c>
      <c r="F5824" s="3" t="s">
        <v>426</v>
      </c>
      <c r="G5824" s="3" t="s">
        <v>425</v>
      </c>
      <c r="H5824" s="3" t="s">
        <v>424</v>
      </c>
      <c r="I5824" s="3" t="s">
        <v>423</v>
      </c>
    </row>
    <row r="5825" spans="1:9" ht="22.5">
      <c r="A5825" s="4" t="s">
        <v>7</v>
      </c>
      <c r="B5825" s="5" t="s">
        <v>422</v>
      </c>
      <c r="C5825" s="3" t="s">
        <v>421</v>
      </c>
      <c r="D5825" s="4" t="s">
        <v>4</v>
      </c>
      <c r="E5825" s="4">
        <v>124</v>
      </c>
      <c r="F5825" s="3" t="s">
        <v>420</v>
      </c>
      <c r="G5825" s="3" t="s">
        <v>419</v>
      </c>
      <c r="H5825" s="3" t="s">
        <v>418</v>
      </c>
      <c r="I5825" s="3" t="s">
        <v>417</v>
      </c>
    </row>
    <row r="5826" spans="1:9" ht="33.75">
      <c r="A5826" s="4" t="s">
        <v>7</v>
      </c>
      <c r="B5826" s="5" t="s">
        <v>416</v>
      </c>
      <c r="C5826" s="3" t="s">
        <v>415</v>
      </c>
      <c r="D5826" s="4" t="s">
        <v>4</v>
      </c>
      <c r="E5826" s="4">
        <v>34</v>
      </c>
      <c r="F5826" s="3" t="s">
        <v>414</v>
      </c>
      <c r="G5826" s="3" t="s">
        <v>413</v>
      </c>
      <c r="H5826" s="3" t="s">
        <v>412</v>
      </c>
      <c r="I5826" s="3" t="s">
        <v>411</v>
      </c>
    </row>
    <row r="5827" spans="1:9" ht="45">
      <c r="A5827" s="4" t="s">
        <v>231</v>
      </c>
      <c r="B5827" s="5" t="s">
        <v>248</v>
      </c>
      <c r="C5827" s="3" t="s">
        <v>410</v>
      </c>
      <c r="D5827" s="4" t="s">
        <v>23</v>
      </c>
      <c r="E5827" s="4">
        <v>-1</v>
      </c>
      <c r="F5827" s="3"/>
      <c r="G5827" s="3"/>
      <c r="H5827" s="3"/>
      <c r="I5827" s="3"/>
    </row>
    <row r="5828" spans="1:9" ht="45">
      <c r="A5828" s="4" t="s">
        <v>231</v>
      </c>
      <c r="B5828" s="5" t="s">
        <v>248</v>
      </c>
      <c r="C5828" s="3" t="s">
        <v>409</v>
      </c>
      <c r="D5828" s="4" t="s">
        <v>17</v>
      </c>
      <c r="E5828" s="4">
        <v>1</v>
      </c>
      <c r="F5828" s="3"/>
      <c r="G5828" s="3"/>
      <c r="H5828" s="3"/>
      <c r="I5828" s="3"/>
    </row>
    <row r="5829" spans="1:9" ht="45">
      <c r="A5829" s="4" t="s">
        <v>231</v>
      </c>
      <c r="B5829" s="5" t="s">
        <v>248</v>
      </c>
      <c r="C5829" s="3" t="s">
        <v>408</v>
      </c>
      <c r="D5829" s="4" t="s">
        <v>23</v>
      </c>
      <c r="E5829" s="4">
        <v>-1</v>
      </c>
      <c r="F5829" s="3"/>
      <c r="G5829" s="3"/>
      <c r="H5829" s="3"/>
      <c r="I5829" s="3"/>
    </row>
    <row r="5830" spans="1:9" ht="45">
      <c r="A5830" s="4" t="s">
        <v>231</v>
      </c>
      <c r="B5830" s="5" t="s">
        <v>248</v>
      </c>
      <c r="C5830" s="3" t="s">
        <v>407</v>
      </c>
      <c r="D5830" s="4" t="s">
        <v>17</v>
      </c>
      <c r="E5830" s="4">
        <v>1</v>
      </c>
      <c r="F5830" s="3"/>
      <c r="G5830" s="3"/>
      <c r="H5830" s="3"/>
      <c r="I5830" s="3"/>
    </row>
    <row r="5831" spans="1:9" ht="45">
      <c r="A5831" s="4" t="s">
        <v>231</v>
      </c>
      <c r="B5831" s="5" t="s">
        <v>248</v>
      </c>
      <c r="C5831" s="3" t="s">
        <v>406</v>
      </c>
      <c r="D5831" s="4" t="s">
        <v>17</v>
      </c>
      <c r="E5831" s="4">
        <v>1</v>
      </c>
      <c r="F5831" s="3"/>
      <c r="G5831" s="3"/>
      <c r="H5831" s="3"/>
      <c r="I5831" s="3"/>
    </row>
    <row r="5832" spans="1:9" ht="45">
      <c r="A5832" s="4" t="s">
        <v>231</v>
      </c>
      <c r="B5832" s="5" t="s">
        <v>248</v>
      </c>
      <c r="C5832" s="3" t="s">
        <v>405</v>
      </c>
      <c r="D5832" s="4" t="s">
        <v>23</v>
      </c>
      <c r="E5832" s="4">
        <v>-1</v>
      </c>
      <c r="F5832" s="3"/>
      <c r="G5832" s="3"/>
      <c r="H5832" s="3"/>
      <c r="I5832" s="3"/>
    </row>
    <row r="5833" spans="1:9" ht="45">
      <c r="A5833" s="4" t="s">
        <v>231</v>
      </c>
      <c r="B5833" s="5" t="s">
        <v>248</v>
      </c>
      <c r="C5833" s="3" t="s">
        <v>404</v>
      </c>
      <c r="D5833" s="4" t="s">
        <v>17</v>
      </c>
      <c r="E5833" s="4">
        <v>1</v>
      </c>
      <c r="F5833" s="3"/>
      <c r="G5833" s="3"/>
      <c r="H5833" s="3"/>
      <c r="I5833" s="3"/>
    </row>
    <row r="5834" spans="1:9" ht="45">
      <c r="A5834" s="4" t="s">
        <v>231</v>
      </c>
      <c r="B5834" s="5" t="s">
        <v>248</v>
      </c>
      <c r="C5834" s="3" t="s">
        <v>403</v>
      </c>
      <c r="D5834" s="4" t="s">
        <v>17</v>
      </c>
      <c r="E5834" s="4">
        <v>-1</v>
      </c>
      <c r="F5834" s="3"/>
      <c r="G5834" s="3"/>
      <c r="H5834" s="3"/>
      <c r="I5834" s="3"/>
    </row>
    <row r="5835" spans="1:9" ht="45">
      <c r="A5835" s="4" t="s">
        <v>231</v>
      </c>
      <c r="B5835" s="5" t="s">
        <v>248</v>
      </c>
      <c r="C5835" s="3" t="s">
        <v>402</v>
      </c>
      <c r="D5835" s="4" t="s">
        <v>17</v>
      </c>
      <c r="E5835" s="4">
        <v>-1</v>
      </c>
      <c r="F5835" s="3"/>
      <c r="G5835" s="3"/>
      <c r="H5835" s="3"/>
      <c r="I5835" s="3"/>
    </row>
    <row r="5836" spans="1:9" ht="45">
      <c r="A5836" s="4" t="s">
        <v>231</v>
      </c>
      <c r="B5836" s="5" t="s">
        <v>248</v>
      </c>
      <c r="C5836" s="3" t="s">
        <v>401</v>
      </c>
      <c r="D5836" s="4" t="s">
        <v>23</v>
      </c>
      <c r="E5836" s="4">
        <v>-1</v>
      </c>
      <c r="F5836" s="3"/>
      <c r="G5836" s="3"/>
      <c r="H5836" s="3"/>
      <c r="I5836" s="3"/>
    </row>
    <row r="5837" spans="1:9" ht="45">
      <c r="A5837" s="4" t="s">
        <v>109</v>
      </c>
      <c r="B5837" s="5" t="s">
        <v>248</v>
      </c>
      <c r="C5837" s="3" t="s">
        <v>400</v>
      </c>
      <c r="D5837" s="4" t="s">
        <v>17</v>
      </c>
      <c r="E5837" s="4">
        <v>4</v>
      </c>
      <c r="F5837" s="3" t="s">
        <v>318</v>
      </c>
      <c r="G5837" s="3" t="s">
        <v>399</v>
      </c>
      <c r="H5837" s="3" t="s">
        <v>398</v>
      </c>
      <c r="I5837" s="3" t="s">
        <v>397</v>
      </c>
    </row>
    <row r="5838" spans="1:9" ht="45">
      <c r="A5838" s="4" t="s">
        <v>109</v>
      </c>
      <c r="B5838" s="5" t="s">
        <v>248</v>
      </c>
      <c r="C5838" s="3" t="s">
        <v>396</v>
      </c>
      <c r="D5838" s="4" t="s">
        <v>17</v>
      </c>
      <c r="E5838" s="4">
        <v>3</v>
      </c>
      <c r="F5838" s="3" t="s">
        <v>395</v>
      </c>
      <c r="G5838" s="3" t="s">
        <v>394</v>
      </c>
      <c r="H5838" s="3" t="s">
        <v>393</v>
      </c>
      <c r="I5838" s="3" t="s">
        <v>392</v>
      </c>
    </row>
    <row r="5839" spans="1:9" ht="45">
      <c r="A5839" s="4" t="s">
        <v>109</v>
      </c>
      <c r="B5839" s="5" t="s">
        <v>248</v>
      </c>
      <c r="C5839" s="3" t="s">
        <v>391</v>
      </c>
      <c r="D5839" s="4" t="s">
        <v>17</v>
      </c>
      <c r="E5839" s="4">
        <v>1</v>
      </c>
      <c r="F5839" s="3" t="s">
        <v>390</v>
      </c>
      <c r="G5839" s="3" t="s">
        <v>389</v>
      </c>
      <c r="H5839" s="3" t="s">
        <v>388</v>
      </c>
      <c r="I5839" s="3" t="s">
        <v>387</v>
      </c>
    </row>
    <row r="5840" spans="1:9" ht="45">
      <c r="A5840" s="4" t="s">
        <v>109</v>
      </c>
      <c r="B5840" s="5" t="s">
        <v>248</v>
      </c>
      <c r="C5840" s="3" t="s">
        <v>386</v>
      </c>
      <c r="D5840" s="4" t="s">
        <v>4</v>
      </c>
      <c r="E5840" s="4">
        <v>2</v>
      </c>
      <c r="F5840" s="3" t="s">
        <v>381</v>
      </c>
      <c r="G5840" s="3" t="s">
        <v>152</v>
      </c>
      <c r="H5840" s="3" t="s">
        <v>385</v>
      </c>
      <c r="I5840" s="3" t="s">
        <v>384</v>
      </c>
    </row>
    <row r="5841" spans="1:9" ht="45">
      <c r="A5841" s="4" t="s">
        <v>109</v>
      </c>
      <c r="B5841" s="5" t="s">
        <v>248</v>
      </c>
      <c r="C5841" s="3" t="s">
        <v>383</v>
      </c>
      <c r="D5841" s="4" t="s">
        <v>4</v>
      </c>
      <c r="E5841" s="4">
        <v>1</v>
      </c>
      <c r="F5841" s="3" t="s">
        <v>382</v>
      </c>
      <c r="G5841" s="3" t="s">
        <v>381</v>
      </c>
      <c r="H5841" s="3" t="s">
        <v>180</v>
      </c>
      <c r="I5841" s="3" t="s">
        <v>380</v>
      </c>
    </row>
    <row r="5842" spans="1:9" ht="45">
      <c r="A5842" s="4" t="s">
        <v>109</v>
      </c>
      <c r="B5842" s="5" t="s">
        <v>248</v>
      </c>
      <c r="C5842" s="3" t="s">
        <v>379</v>
      </c>
      <c r="D5842" s="4" t="s">
        <v>4</v>
      </c>
      <c r="E5842" s="4">
        <v>3</v>
      </c>
      <c r="F5842" s="3" t="s">
        <v>378</v>
      </c>
      <c r="G5842" s="3" t="s">
        <v>293</v>
      </c>
      <c r="H5842" s="3" t="s">
        <v>207</v>
      </c>
      <c r="I5842" s="3" t="s">
        <v>210</v>
      </c>
    </row>
    <row r="5843" spans="1:9" ht="45">
      <c r="A5843" s="4" t="s">
        <v>109</v>
      </c>
      <c r="B5843" s="5" t="s">
        <v>248</v>
      </c>
      <c r="C5843" s="3" t="s">
        <v>377</v>
      </c>
      <c r="D5843" s="4" t="s">
        <v>4</v>
      </c>
      <c r="E5843" s="4">
        <v>1</v>
      </c>
      <c r="F5843" s="3" t="s">
        <v>376</v>
      </c>
      <c r="G5843" s="3" t="s">
        <v>375</v>
      </c>
      <c r="H5843" s="3" t="s">
        <v>374</v>
      </c>
      <c r="I5843" s="3" t="s">
        <v>373</v>
      </c>
    </row>
    <row r="5844" spans="1:9" ht="67.5">
      <c r="A5844" s="4" t="s">
        <v>109</v>
      </c>
      <c r="B5844" s="5" t="s">
        <v>248</v>
      </c>
      <c r="C5844" s="3" t="s">
        <v>372</v>
      </c>
      <c r="D5844" s="4" t="s">
        <v>23</v>
      </c>
      <c r="E5844" s="4">
        <v>2</v>
      </c>
      <c r="F5844" s="3" t="s">
        <v>371</v>
      </c>
      <c r="G5844" s="3" t="s">
        <v>370</v>
      </c>
      <c r="H5844" s="3" t="s">
        <v>369</v>
      </c>
      <c r="I5844" s="3" t="s">
        <v>368</v>
      </c>
    </row>
    <row r="5845" spans="1:9" ht="45">
      <c r="A5845" s="4" t="s">
        <v>109</v>
      </c>
      <c r="B5845" s="5" t="s">
        <v>248</v>
      </c>
      <c r="C5845" s="3" t="s">
        <v>367</v>
      </c>
      <c r="D5845" s="4" t="s">
        <v>4</v>
      </c>
      <c r="E5845" s="4">
        <v>3</v>
      </c>
      <c r="F5845" s="3" t="s">
        <v>366</v>
      </c>
      <c r="G5845" s="3" t="s">
        <v>113</v>
      </c>
      <c r="H5845" s="3" t="s">
        <v>365</v>
      </c>
      <c r="I5845" s="3" t="s">
        <v>364</v>
      </c>
    </row>
    <row r="5846" spans="1:9" ht="45">
      <c r="A5846" s="4" t="s">
        <v>109</v>
      </c>
      <c r="B5846" s="5" t="s">
        <v>248</v>
      </c>
      <c r="C5846" s="3" t="s">
        <v>363</v>
      </c>
      <c r="D5846" s="4" t="s">
        <v>23</v>
      </c>
      <c r="E5846" s="4">
        <v>1</v>
      </c>
      <c r="F5846" s="3" t="s">
        <v>362</v>
      </c>
      <c r="G5846" s="3" t="s">
        <v>111</v>
      </c>
      <c r="H5846" s="3" t="s">
        <v>347</v>
      </c>
      <c r="I5846" s="3" t="s">
        <v>113</v>
      </c>
    </row>
    <row r="5847" spans="1:9" ht="45">
      <c r="A5847" s="4" t="s">
        <v>109</v>
      </c>
      <c r="B5847" s="5" t="s">
        <v>248</v>
      </c>
      <c r="C5847" s="3" t="s">
        <v>361</v>
      </c>
      <c r="D5847" s="4" t="s">
        <v>23</v>
      </c>
      <c r="E5847" s="4">
        <v>3</v>
      </c>
      <c r="F5847" s="3" t="s">
        <v>360</v>
      </c>
      <c r="G5847" s="3" t="s">
        <v>359</v>
      </c>
      <c r="H5847" s="3" t="s">
        <v>358</v>
      </c>
      <c r="I5847" s="3" t="s">
        <v>357</v>
      </c>
    </row>
    <row r="5848" spans="1:9" ht="45">
      <c r="A5848" s="4" t="s">
        <v>109</v>
      </c>
      <c r="B5848" s="5" t="s">
        <v>248</v>
      </c>
      <c r="C5848" s="3" t="s">
        <v>356</v>
      </c>
      <c r="D5848" s="4" t="s">
        <v>4</v>
      </c>
      <c r="E5848" s="4">
        <v>2</v>
      </c>
      <c r="F5848" s="3" t="s">
        <v>354</v>
      </c>
      <c r="G5848" s="3" t="s">
        <v>308</v>
      </c>
      <c r="H5848" s="3" t="s">
        <v>269</v>
      </c>
      <c r="I5848" s="3" t="s">
        <v>306</v>
      </c>
    </row>
    <row r="5849" spans="1:9" ht="45">
      <c r="A5849" s="4" t="s">
        <v>109</v>
      </c>
      <c r="B5849" s="5" t="s">
        <v>248</v>
      </c>
      <c r="C5849" s="3" t="s">
        <v>355</v>
      </c>
      <c r="D5849" s="4" t="s">
        <v>4</v>
      </c>
      <c r="E5849" s="4">
        <v>1</v>
      </c>
      <c r="F5849" s="3" t="s">
        <v>354</v>
      </c>
      <c r="G5849" s="3" t="s">
        <v>308</v>
      </c>
      <c r="H5849" s="3" t="s">
        <v>269</v>
      </c>
      <c r="I5849" s="3" t="s">
        <v>306</v>
      </c>
    </row>
    <row r="5850" spans="1:9" ht="45">
      <c r="A5850" s="4" t="s">
        <v>109</v>
      </c>
      <c r="B5850" s="5" t="s">
        <v>248</v>
      </c>
      <c r="C5850" s="3" t="s">
        <v>353</v>
      </c>
      <c r="D5850" s="4" t="s">
        <v>23</v>
      </c>
      <c r="E5850" s="4">
        <v>4</v>
      </c>
      <c r="F5850" s="3" t="s">
        <v>352</v>
      </c>
      <c r="G5850" s="3" t="s">
        <v>351</v>
      </c>
      <c r="H5850" s="3" t="s">
        <v>350</v>
      </c>
      <c r="I5850" s="3" t="s">
        <v>349</v>
      </c>
    </row>
    <row r="5851" spans="1:9" ht="45">
      <c r="A5851" s="4" t="s">
        <v>109</v>
      </c>
      <c r="B5851" s="5" t="s">
        <v>248</v>
      </c>
      <c r="C5851" s="3" t="s">
        <v>348</v>
      </c>
      <c r="D5851" s="4" t="s">
        <v>17</v>
      </c>
      <c r="E5851" s="4">
        <v>3</v>
      </c>
      <c r="F5851" s="3" t="s">
        <v>111</v>
      </c>
      <c r="G5851" s="3" t="s">
        <v>347</v>
      </c>
      <c r="H5851" s="3" t="s">
        <v>346</v>
      </c>
      <c r="I5851" s="3" t="s">
        <v>113</v>
      </c>
    </row>
    <row r="5852" spans="1:9" ht="45">
      <c r="A5852" s="4" t="s">
        <v>109</v>
      </c>
      <c r="B5852" s="5" t="s">
        <v>248</v>
      </c>
      <c r="C5852" s="3" t="s">
        <v>345</v>
      </c>
      <c r="D5852" s="4" t="s">
        <v>17</v>
      </c>
      <c r="E5852" s="4">
        <v>4</v>
      </c>
      <c r="F5852" s="3" t="s">
        <v>344</v>
      </c>
      <c r="G5852" s="3" t="s">
        <v>343</v>
      </c>
      <c r="H5852" s="3" t="s">
        <v>342</v>
      </c>
      <c r="I5852" s="3" t="s">
        <v>341</v>
      </c>
    </row>
    <row r="5853" spans="1:9" ht="45">
      <c r="A5853" s="4" t="s">
        <v>109</v>
      </c>
      <c r="B5853" s="5" t="s">
        <v>248</v>
      </c>
      <c r="C5853" s="3" t="s">
        <v>340</v>
      </c>
      <c r="D5853" s="4" t="s">
        <v>17</v>
      </c>
      <c r="E5853" s="4">
        <v>2</v>
      </c>
      <c r="F5853" s="3" t="s">
        <v>339</v>
      </c>
      <c r="G5853" s="3" t="s">
        <v>338</v>
      </c>
      <c r="H5853" s="3" t="s">
        <v>337</v>
      </c>
      <c r="I5853" s="3" t="s">
        <v>336</v>
      </c>
    </row>
    <row r="5854" spans="1:9" ht="45">
      <c r="A5854" s="4" t="s">
        <v>109</v>
      </c>
      <c r="B5854" s="5" t="s">
        <v>248</v>
      </c>
      <c r="C5854" s="3" t="s">
        <v>335</v>
      </c>
      <c r="D5854" s="4" t="s">
        <v>17</v>
      </c>
      <c r="E5854" s="4">
        <v>4</v>
      </c>
      <c r="F5854" s="3" t="s">
        <v>276</v>
      </c>
      <c r="G5854" s="3" t="s">
        <v>277</v>
      </c>
      <c r="H5854" s="3" t="s">
        <v>278</v>
      </c>
      <c r="I5854" s="3" t="s">
        <v>279</v>
      </c>
    </row>
    <row r="5855" spans="1:9" ht="45">
      <c r="A5855" s="4" t="s">
        <v>109</v>
      </c>
      <c r="B5855" s="5" t="s">
        <v>248</v>
      </c>
      <c r="C5855" s="3" t="s">
        <v>334</v>
      </c>
      <c r="D5855" s="4" t="s">
        <v>4</v>
      </c>
      <c r="E5855" s="4">
        <v>3</v>
      </c>
      <c r="F5855" s="3" t="s">
        <v>333</v>
      </c>
      <c r="G5855" s="3" t="s">
        <v>332</v>
      </c>
      <c r="H5855" s="3" t="s">
        <v>330</v>
      </c>
      <c r="I5855" s="3" t="s">
        <v>328</v>
      </c>
    </row>
    <row r="5856" spans="1:9" ht="45">
      <c r="A5856" s="4" t="s">
        <v>109</v>
      </c>
      <c r="B5856" s="5" t="s">
        <v>248</v>
      </c>
      <c r="C5856" s="3" t="s">
        <v>331</v>
      </c>
      <c r="D5856" s="4" t="s">
        <v>4</v>
      </c>
      <c r="E5856" s="4">
        <v>2</v>
      </c>
      <c r="F5856" s="3" t="s">
        <v>330</v>
      </c>
      <c r="G5856" s="3" t="s">
        <v>329</v>
      </c>
      <c r="H5856" s="3" t="s">
        <v>328</v>
      </c>
      <c r="I5856" s="3" t="s">
        <v>327</v>
      </c>
    </row>
    <row r="5857" spans="1:9" ht="45">
      <c r="A5857" s="4" t="s">
        <v>109</v>
      </c>
      <c r="B5857" s="5" t="s">
        <v>248</v>
      </c>
      <c r="C5857" s="3" t="s">
        <v>326</v>
      </c>
      <c r="D5857" s="4" t="s">
        <v>23</v>
      </c>
      <c r="E5857" s="4">
        <v>1</v>
      </c>
      <c r="F5857" s="3" t="s">
        <v>325</v>
      </c>
      <c r="G5857" s="3" t="s">
        <v>324</v>
      </c>
      <c r="H5857" s="3" t="s">
        <v>323</v>
      </c>
      <c r="I5857" s="3" t="s">
        <v>322</v>
      </c>
    </row>
    <row r="5858" spans="1:9" ht="45">
      <c r="A5858" s="4" t="s">
        <v>7</v>
      </c>
      <c r="B5858" s="5" t="s">
        <v>248</v>
      </c>
      <c r="C5858" s="3" t="s">
        <v>321</v>
      </c>
      <c r="D5858" s="4" t="s">
        <v>17</v>
      </c>
      <c r="E5858" s="4">
        <v>234</v>
      </c>
      <c r="F5858" s="3" t="s">
        <v>305</v>
      </c>
      <c r="G5858" s="3" t="s">
        <v>163</v>
      </c>
      <c r="H5858" s="3" t="s">
        <v>269</v>
      </c>
      <c r="I5858" s="3" t="s">
        <v>320</v>
      </c>
    </row>
    <row r="5859" spans="1:9" ht="45">
      <c r="A5859" s="4" t="s">
        <v>7</v>
      </c>
      <c r="B5859" s="5" t="s">
        <v>248</v>
      </c>
      <c r="C5859" s="3" t="s">
        <v>319</v>
      </c>
      <c r="D5859" s="4" t="s">
        <v>17</v>
      </c>
      <c r="E5859" s="4">
        <v>1234</v>
      </c>
      <c r="F5859" s="3" t="s">
        <v>318</v>
      </c>
      <c r="G5859" s="3" t="s">
        <v>317</v>
      </c>
      <c r="H5859" s="3" t="s">
        <v>316</v>
      </c>
      <c r="I5859" s="3" t="s">
        <v>315</v>
      </c>
    </row>
    <row r="5860" spans="1:9" ht="45">
      <c r="A5860" s="4" t="s">
        <v>7</v>
      </c>
      <c r="B5860" s="5" t="s">
        <v>248</v>
      </c>
      <c r="C5860" s="3" t="s">
        <v>314</v>
      </c>
      <c r="D5860" s="4" t="s">
        <v>17</v>
      </c>
      <c r="E5860" s="4">
        <v>1234</v>
      </c>
      <c r="F5860" s="3" t="s">
        <v>313</v>
      </c>
      <c r="G5860" s="3" t="s">
        <v>312</v>
      </c>
      <c r="H5860" s="3" t="s">
        <v>311</v>
      </c>
      <c r="I5860" s="3" t="s">
        <v>310</v>
      </c>
    </row>
    <row r="5861" spans="1:9" ht="56.25">
      <c r="A5861" s="4" t="s">
        <v>7</v>
      </c>
      <c r="B5861" s="5" t="s">
        <v>248</v>
      </c>
      <c r="C5861" s="3" t="s">
        <v>309</v>
      </c>
      <c r="D5861" s="4" t="s">
        <v>23</v>
      </c>
      <c r="E5861" s="4">
        <v>14</v>
      </c>
      <c r="F5861" s="3" t="s">
        <v>308</v>
      </c>
      <c r="G5861" s="3" t="s">
        <v>307</v>
      </c>
      <c r="H5861" s="3" t="s">
        <v>306</v>
      </c>
      <c r="I5861" s="3" t="s">
        <v>305</v>
      </c>
    </row>
    <row r="5862" spans="1:9" ht="56.25">
      <c r="A5862" s="4" t="s">
        <v>7</v>
      </c>
      <c r="B5862" s="5" t="s">
        <v>248</v>
      </c>
      <c r="C5862" s="3" t="s">
        <v>304</v>
      </c>
      <c r="D5862" s="4" t="s">
        <v>4</v>
      </c>
      <c r="E5862" s="4">
        <v>123</v>
      </c>
      <c r="F5862" s="3" t="s">
        <v>303</v>
      </c>
      <c r="G5862" s="3" t="s">
        <v>302</v>
      </c>
      <c r="H5862" s="3" t="s">
        <v>301</v>
      </c>
      <c r="I5862" s="3" t="s">
        <v>297</v>
      </c>
    </row>
    <row r="5863" spans="1:9" ht="56.25">
      <c r="A5863" s="4" t="s">
        <v>7</v>
      </c>
      <c r="B5863" s="5" t="s">
        <v>248</v>
      </c>
      <c r="C5863" s="3" t="s">
        <v>300</v>
      </c>
      <c r="D5863" s="4" t="s">
        <v>4</v>
      </c>
      <c r="E5863" s="4">
        <v>13</v>
      </c>
      <c r="F5863" s="3" t="s">
        <v>299</v>
      </c>
      <c r="G5863" s="3" t="s">
        <v>298</v>
      </c>
      <c r="H5863" s="3" t="s">
        <v>297</v>
      </c>
      <c r="I5863" s="3" t="s">
        <v>296</v>
      </c>
    </row>
    <row r="5864" spans="1:9" ht="45">
      <c r="A5864" s="4" t="s">
        <v>7</v>
      </c>
      <c r="B5864" s="5" t="s">
        <v>248</v>
      </c>
      <c r="C5864" s="3" t="s">
        <v>295</v>
      </c>
      <c r="D5864" s="4" t="s">
        <v>17</v>
      </c>
      <c r="E5864" s="4">
        <v>12</v>
      </c>
      <c r="F5864" s="3" t="s">
        <v>294</v>
      </c>
      <c r="G5864" s="3" t="s">
        <v>293</v>
      </c>
      <c r="H5864" s="3" t="s">
        <v>292</v>
      </c>
      <c r="I5864" s="3" t="s">
        <v>291</v>
      </c>
    </row>
    <row r="5865" spans="1:9" ht="67.5">
      <c r="A5865" s="4" t="s">
        <v>7</v>
      </c>
      <c r="B5865" s="5" t="s">
        <v>248</v>
      </c>
      <c r="C5865" s="3" t="s">
        <v>290</v>
      </c>
      <c r="D5865" s="4" t="s">
        <v>23</v>
      </c>
      <c r="E5865" s="4">
        <v>123</v>
      </c>
      <c r="F5865" s="3" t="s">
        <v>289</v>
      </c>
      <c r="G5865" s="3" t="s">
        <v>288</v>
      </c>
      <c r="H5865" s="3" t="s">
        <v>287</v>
      </c>
      <c r="I5865" s="3" t="s">
        <v>286</v>
      </c>
    </row>
    <row r="5866" spans="1:9" ht="45">
      <c r="A5866" s="4" t="s">
        <v>7</v>
      </c>
      <c r="B5866" s="5" t="s">
        <v>248</v>
      </c>
      <c r="C5866" s="3" t="s">
        <v>285</v>
      </c>
      <c r="D5866" s="4" t="s">
        <v>4</v>
      </c>
      <c r="E5866" s="4">
        <v>1234</v>
      </c>
      <c r="F5866" s="3" t="s">
        <v>284</v>
      </c>
      <c r="G5866" s="3" t="s">
        <v>283</v>
      </c>
      <c r="H5866" s="3" t="s">
        <v>282</v>
      </c>
      <c r="I5866" s="3" t="s">
        <v>281</v>
      </c>
    </row>
    <row r="5867" spans="1:9" ht="45">
      <c r="A5867" s="4" t="s">
        <v>7</v>
      </c>
      <c r="B5867" s="5" t="s">
        <v>248</v>
      </c>
      <c r="C5867" s="3" t="s">
        <v>280</v>
      </c>
      <c r="D5867" s="4" t="s">
        <v>4</v>
      </c>
      <c r="E5867" s="4">
        <v>23</v>
      </c>
      <c r="F5867" s="3" t="s">
        <v>279</v>
      </c>
      <c r="G5867" s="3" t="s">
        <v>278</v>
      </c>
      <c r="H5867" s="3" t="s">
        <v>277</v>
      </c>
      <c r="I5867" s="3" t="s">
        <v>276</v>
      </c>
    </row>
    <row r="5868" spans="1:9" ht="45">
      <c r="A5868" s="4" t="s">
        <v>7</v>
      </c>
      <c r="B5868" s="5" t="s">
        <v>248</v>
      </c>
      <c r="C5868" s="3" t="s">
        <v>275</v>
      </c>
      <c r="D5868" s="4" t="s">
        <v>4</v>
      </c>
      <c r="E5868" s="4">
        <v>1234</v>
      </c>
      <c r="F5868" s="3" t="s">
        <v>164</v>
      </c>
      <c r="G5868" s="3" t="s">
        <v>274</v>
      </c>
      <c r="H5868" s="3" t="s">
        <v>273</v>
      </c>
      <c r="I5868" s="3" t="s">
        <v>272</v>
      </c>
    </row>
    <row r="5869" spans="1:9" ht="45">
      <c r="A5869" s="4" t="s">
        <v>7</v>
      </c>
      <c r="B5869" s="5" t="s">
        <v>248</v>
      </c>
      <c r="C5869" s="3" t="s">
        <v>271</v>
      </c>
      <c r="D5869" s="4" t="s">
        <v>17</v>
      </c>
      <c r="E5869" s="4">
        <v>234</v>
      </c>
      <c r="F5869" s="3" t="s">
        <v>270</v>
      </c>
      <c r="G5869" s="3" t="s">
        <v>163</v>
      </c>
      <c r="H5869" s="3" t="s">
        <v>165</v>
      </c>
      <c r="I5869" s="3" t="s">
        <v>269</v>
      </c>
    </row>
    <row r="5870" spans="1:9" ht="45">
      <c r="A5870" s="4" t="s">
        <v>7</v>
      </c>
      <c r="B5870" s="5" t="s">
        <v>248</v>
      </c>
      <c r="C5870" s="3" t="s">
        <v>268</v>
      </c>
      <c r="D5870" s="4" t="s">
        <v>4</v>
      </c>
      <c r="E5870" s="4">
        <v>123</v>
      </c>
      <c r="F5870" s="3" t="s">
        <v>267</v>
      </c>
      <c r="G5870" s="3" t="s">
        <v>266</v>
      </c>
      <c r="H5870" s="3" t="s">
        <v>265</v>
      </c>
      <c r="I5870" s="3" t="s">
        <v>264</v>
      </c>
    </row>
    <row r="5871" spans="1:9" ht="45">
      <c r="A5871" s="4" t="s">
        <v>7</v>
      </c>
      <c r="B5871" s="5" t="s">
        <v>248</v>
      </c>
      <c r="C5871" s="3" t="s">
        <v>263</v>
      </c>
      <c r="D5871" s="4" t="s">
        <v>23</v>
      </c>
      <c r="E5871" s="4">
        <v>1234</v>
      </c>
      <c r="F5871" s="3" t="s">
        <v>262</v>
      </c>
      <c r="G5871" s="3" t="s">
        <v>261</v>
      </c>
      <c r="H5871" s="3" t="s">
        <v>260</v>
      </c>
      <c r="I5871" s="3" t="s">
        <v>259</v>
      </c>
    </row>
    <row r="5872" spans="1:9" ht="67.5">
      <c r="A5872" s="4" t="s">
        <v>7</v>
      </c>
      <c r="B5872" s="5" t="s">
        <v>248</v>
      </c>
      <c r="C5872" s="3" t="s">
        <v>258</v>
      </c>
      <c r="D5872" s="4" t="s">
        <v>23</v>
      </c>
      <c r="E5872" s="4">
        <v>1234</v>
      </c>
      <c r="F5872" s="3" t="s">
        <v>257</v>
      </c>
      <c r="G5872" s="3" t="s">
        <v>256</v>
      </c>
      <c r="H5872" s="3" t="s">
        <v>255</v>
      </c>
      <c r="I5872" s="3" t="s">
        <v>254</v>
      </c>
    </row>
    <row r="5873" spans="1:9" ht="56.25">
      <c r="A5873" s="4" t="s">
        <v>7</v>
      </c>
      <c r="B5873" s="5" t="s">
        <v>248</v>
      </c>
      <c r="C5873" s="3" t="s">
        <v>253</v>
      </c>
      <c r="D5873" s="4" t="s">
        <v>23</v>
      </c>
      <c r="E5873" s="4">
        <v>1234</v>
      </c>
      <c r="F5873" s="3" t="s">
        <v>252</v>
      </c>
      <c r="G5873" s="3" t="s">
        <v>251</v>
      </c>
      <c r="H5873" s="3" t="s">
        <v>250</v>
      </c>
      <c r="I5873" s="3" t="s">
        <v>249</v>
      </c>
    </row>
    <row r="5874" spans="1:9" ht="45">
      <c r="A5874" s="4" t="s">
        <v>7</v>
      </c>
      <c r="B5874" s="5" t="s">
        <v>248</v>
      </c>
      <c r="C5874" s="3" t="s">
        <v>247</v>
      </c>
      <c r="D5874" s="4" t="s">
        <v>23</v>
      </c>
      <c r="E5874" s="4">
        <v>24</v>
      </c>
      <c r="F5874" s="3" t="s">
        <v>246</v>
      </c>
      <c r="G5874" s="3" t="s">
        <v>245</v>
      </c>
      <c r="H5874" s="3" t="s">
        <v>244</v>
      </c>
      <c r="I5874" s="3" t="s">
        <v>243</v>
      </c>
    </row>
    <row r="5875" spans="1:9" ht="45">
      <c r="A5875" s="4" t="s">
        <v>231</v>
      </c>
      <c r="B5875" s="5" t="s">
        <v>6</v>
      </c>
      <c r="C5875" s="3" t="s">
        <v>242</v>
      </c>
      <c r="D5875" s="4" t="s">
        <v>17</v>
      </c>
      <c r="E5875" s="4">
        <v>1</v>
      </c>
      <c r="F5875" s="3"/>
      <c r="G5875" s="3"/>
      <c r="H5875" s="3"/>
      <c r="I5875" s="3"/>
    </row>
    <row r="5876" spans="1:9" ht="45">
      <c r="A5876" s="4" t="s">
        <v>231</v>
      </c>
      <c r="B5876" s="5" t="s">
        <v>6</v>
      </c>
      <c r="C5876" s="3" t="s">
        <v>241</v>
      </c>
      <c r="D5876" s="4" t="s">
        <v>4</v>
      </c>
      <c r="E5876" s="4">
        <v>-1</v>
      </c>
      <c r="F5876" s="3"/>
      <c r="G5876" s="3"/>
      <c r="H5876" s="3"/>
      <c r="I5876" s="3"/>
    </row>
    <row r="5877" spans="1:9" ht="45">
      <c r="A5877" s="4" t="s">
        <v>231</v>
      </c>
      <c r="B5877" s="5" t="s">
        <v>6</v>
      </c>
      <c r="C5877" s="3" t="s">
        <v>240</v>
      </c>
      <c r="D5877" s="4" t="s">
        <v>23</v>
      </c>
      <c r="E5877" s="4">
        <v>1</v>
      </c>
      <c r="F5877" s="3"/>
      <c r="G5877" s="3"/>
      <c r="H5877" s="3"/>
      <c r="I5877" s="3"/>
    </row>
    <row r="5878" spans="1:9" ht="45">
      <c r="A5878" s="4" t="s">
        <v>231</v>
      </c>
      <c r="B5878" s="5" t="s">
        <v>6</v>
      </c>
      <c r="C5878" s="3" t="s">
        <v>239</v>
      </c>
      <c r="D5878" s="4" t="s">
        <v>23</v>
      </c>
      <c r="E5878" s="4">
        <v>-1</v>
      </c>
      <c r="F5878" s="3"/>
      <c r="G5878" s="3"/>
      <c r="H5878" s="3"/>
      <c r="I5878" s="3"/>
    </row>
    <row r="5879" spans="1:9" ht="45">
      <c r="A5879" s="4" t="s">
        <v>231</v>
      </c>
      <c r="B5879" s="5" t="s">
        <v>6</v>
      </c>
      <c r="C5879" s="3" t="s">
        <v>238</v>
      </c>
      <c r="D5879" s="4" t="s">
        <v>17</v>
      </c>
      <c r="E5879" s="4">
        <v>-1</v>
      </c>
      <c r="F5879" s="3"/>
      <c r="G5879" s="3"/>
      <c r="H5879" s="3"/>
      <c r="I5879" s="3"/>
    </row>
    <row r="5880" spans="1:9" ht="45">
      <c r="A5880" s="4" t="s">
        <v>231</v>
      </c>
      <c r="B5880" s="5" t="s">
        <v>6</v>
      </c>
      <c r="C5880" s="3" t="s">
        <v>237</v>
      </c>
      <c r="D5880" s="4" t="s">
        <v>17</v>
      </c>
      <c r="E5880" s="4">
        <v>1</v>
      </c>
      <c r="F5880" s="3"/>
      <c r="G5880" s="3"/>
      <c r="H5880" s="3"/>
      <c r="I5880" s="3"/>
    </row>
    <row r="5881" spans="1:9" ht="45">
      <c r="A5881" s="4" t="s">
        <v>231</v>
      </c>
      <c r="B5881" s="5" t="s">
        <v>6</v>
      </c>
      <c r="C5881" s="3" t="s">
        <v>236</v>
      </c>
      <c r="D5881" s="4" t="s">
        <v>17</v>
      </c>
      <c r="E5881" s="4">
        <v>-1</v>
      </c>
      <c r="F5881" s="3"/>
      <c r="G5881" s="3"/>
      <c r="H5881" s="3"/>
      <c r="I5881" s="3"/>
    </row>
    <row r="5882" spans="1:9" ht="45">
      <c r="A5882" s="4" t="s">
        <v>231</v>
      </c>
      <c r="B5882" s="5" t="s">
        <v>6</v>
      </c>
      <c r="C5882" s="3" t="s">
        <v>235</v>
      </c>
      <c r="D5882" s="4" t="s">
        <v>17</v>
      </c>
      <c r="E5882" s="4">
        <v>1</v>
      </c>
      <c r="F5882" s="3"/>
      <c r="G5882" s="3"/>
      <c r="H5882" s="3"/>
      <c r="I5882" s="3"/>
    </row>
    <row r="5883" spans="1:9" ht="45">
      <c r="A5883" s="4" t="s">
        <v>231</v>
      </c>
      <c r="B5883" s="5" t="s">
        <v>6</v>
      </c>
      <c r="C5883" s="3" t="s">
        <v>234</v>
      </c>
      <c r="D5883" s="4" t="s">
        <v>17</v>
      </c>
      <c r="E5883" s="4">
        <v>1</v>
      </c>
      <c r="F5883" s="3"/>
      <c r="G5883" s="3"/>
      <c r="H5883" s="3"/>
      <c r="I5883" s="3"/>
    </row>
    <row r="5884" spans="1:9" ht="45">
      <c r="A5884" s="4" t="s">
        <v>231</v>
      </c>
      <c r="B5884" s="5" t="s">
        <v>6</v>
      </c>
      <c r="C5884" s="3" t="s">
        <v>233</v>
      </c>
      <c r="D5884" s="4" t="s">
        <v>17</v>
      </c>
      <c r="E5884" s="4">
        <v>1</v>
      </c>
      <c r="F5884" s="3"/>
      <c r="G5884" s="3"/>
      <c r="H5884" s="3"/>
      <c r="I5884" s="3"/>
    </row>
    <row r="5885" spans="1:9" ht="45">
      <c r="A5885" s="4" t="s">
        <v>231</v>
      </c>
      <c r="B5885" s="5" t="s">
        <v>6</v>
      </c>
      <c r="C5885" s="3" t="s">
        <v>232</v>
      </c>
      <c r="D5885" s="4" t="s">
        <v>17</v>
      </c>
      <c r="E5885" s="4">
        <v>-1</v>
      </c>
      <c r="F5885" s="3"/>
      <c r="G5885" s="3"/>
      <c r="H5885" s="3"/>
      <c r="I5885" s="3"/>
    </row>
    <row r="5886" spans="1:9" ht="45">
      <c r="A5886" s="4" t="s">
        <v>231</v>
      </c>
      <c r="B5886" s="5" t="s">
        <v>6</v>
      </c>
      <c r="C5886" s="3" t="s">
        <v>230</v>
      </c>
      <c r="D5886" s="4" t="s">
        <v>23</v>
      </c>
      <c r="E5886" s="4">
        <v>-1</v>
      </c>
      <c r="F5886" s="3"/>
      <c r="G5886" s="3"/>
      <c r="H5886" s="3"/>
      <c r="I5886" s="3"/>
    </row>
    <row r="5887" spans="1:9" ht="45">
      <c r="A5887" s="4" t="s">
        <v>109</v>
      </c>
      <c r="B5887" s="5" t="s">
        <v>6</v>
      </c>
      <c r="C5887" s="3" t="s">
        <v>229</v>
      </c>
      <c r="D5887" s="4" t="s">
        <v>4</v>
      </c>
      <c r="E5887" s="4">
        <v>2</v>
      </c>
      <c r="F5887" s="3" t="s">
        <v>42</v>
      </c>
      <c r="G5887" s="3" t="s">
        <v>228</v>
      </c>
      <c r="H5887" s="3" t="s">
        <v>227</v>
      </c>
      <c r="I5887" s="3" t="s">
        <v>65</v>
      </c>
    </row>
    <row r="5888" spans="1:9" ht="45">
      <c r="A5888" s="4" t="s">
        <v>109</v>
      </c>
      <c r="B5888" s="5" t="s">
        <v>6</v>
      </c>
      <c r="C5888" s="3" t="s">
        <v>226</v>
      </c>
      <c r="D5888" s="4" t="s">
        <v>4</v>
      </c>
      <c r="E5888" s="4">
        <v>1</v>
      </c>
      <c r="F5888" s="3" t="s">
        <v>225</v>
      </c>
      <c r="G5888" s="3" t="s">
        <v>224</v>
      </c>
      <c r="H5888" s="3" t="s">
        <v>223</v>
      </c>
      <c r="I5888" s="3" t="s">
        <v>222</v>
      </c>
    </row>
    <row r="5889" spans="1:9" ht="45">
      <c r="A5889" s="4" t="s">
        <v>109</v>
      </c>
      <c r="B5889" s="5" t="s">
        <v>6</v>
      </c>
      <c r="C5889" s="3" t="s">
        <v>221</v>
      </c>
      <c r="D5889" s="4" t="s">
        <v>23</v>
      </c>
      <c r="E5889" s="4">
        <v>4</v>
      </c>
      <c r="F5889" s="3" t="s">
        <v>220</v>
      </c>
      <c r="G5889" s="3" t="s">
        <v>219</v>
      </c>
      <c r="H5889" s="3" t="s">
        <v>218</v>
      </c>
      <c r="I5889" s="3" t="s">
        <v>217</v>
      </c>
    </row>
    <row r="5890" spans="1:9" ht="45">
      <c r="A5890" s="4" t="s">
        <v>109</v>
      </c>
      <c r="B5890" s="5" t="s">
        <v>6</v>
      </c>
      <c r="C5890" s="3" t="s">
        <v>216</v>
      </c>
      <c r="D5890" s="4" t="s">
        <v>17</v>
      </c>
      <c r="E5890" s="4">
        <v>3</v>
      </c>
      <c r="F5890" s="3" t="s">
        <v>215</v>
      </c>
      <c r="G5890" s="3" t="s">
        <v>214</v>
      </c>
      <c r="H5890" s="3" t="s">
        <v>213</v>
      </c>
      <c r="I5890" s="3" t="s">
        <v>212</v>
      </c>
    </row>
    <row r="5891" spans="1:9" ht="45">
      <c r="A5891" s="4" t="s">
        <v>109</v>
      </c>
      <c r="B5891" s="5" t="s">
        <v>6</v>
      </c>
      <c r="C5891" s="3" t="s">
        <v>211</v>
      </c>
      <c r="D5891" s="4" t="s">
        <v>17</v>
      </c>
      <c r="E5891" s="4">
        <v>1</v>
      </c>
      <c r="F5891" s="3" t="s">
        <v>210</v>
      </c>
      <c r="G5891" s="3" t="s">
        <v>209</v>
      </c>
      <c r="H5891" s="3" t="s">
        <v>208</v>
      </c>
      <c r="I5891" s="3" t="s">
        <v>207</v>
      </c>
    </row>
    <row r="5892" spans="1:9" ht="45">
      <c r="A5892" s="4" t="s">
        <v>109</v>
      </c>
      <c r="B5892" s="5" t="s">
        <v>6</v>
      </c>
      <c r="C5892" s="3" t="s">
        <v>206</v>
      </c>
      <c r="D5892" s="4" t="s">
        <v>17</v>
      </c>
      <c r="E5892" s="4">
        <v>1</v>
      </c>
      <c r="F5892" s="3" t="s">
        <v>205</v>
      </c>
      <c r="G5892" s="3" t="s">
        <v>204</v>
      </c>
      <c r="H5892" s="3" t="s">
        <v>203</v>
      </c>
      <c r="I5892" s="3" t="s">
        <v>202</v>
      </c>
    </row>
    <row r="5893" spans="1:9" ht="45">
      <c r="A5893" s="4" t="s">
        <v>109</v>
      </c>
      <c r="B5893" s="5" t="s">
        <v>6</v>
      </c>
      <c r="C5893" s="3" t="s">
        <v>201</v>
      </c>
      <c r="D5893" s="4" t="s">
        <v>4</v>
      </c>
      <c r="E5893" s="4">
        <v>2</v>
      </c>
      <c r="F5893" s="3" t="s">
        <v>200</v>
      </c>
      <c r="G5893" s="3" t="s">
        <v>199</v>
      </c>
      <c r="H5893" s="3" t="s">
        <v>198</v>
      </c>
      <c r="I5893" s="3" t="s">
        <v>197</v>
      </c>
    </row>
    <row r="5894" spans="1:9" ht="45">
      <c r="A5894" s="4" t="s">
        <v>109</v>
      </c>
      <c r="B5894" s="5" t="s">
        <v>6</v>
      </c>
      <c r="C5894" s="3" t="s">
        <v>196</v>
      </c>
      <c r="D5894" s="4" t="s">
        <v>23</v>
      </c>
      <c r="E5894" s="4">
        <v>4</v>
      </c>
      <c r="F5894" s="3" t="s">
        <v>195</v>
      </c>
      <c r="G5894" s="3" t="s">
        <v>194</v>
      </c>
      <c r="H5894" s="3" t="s">
        <v>193</v>
      </c>
      <c r="I5894" s="3" t="s">
        <v>192</v>
      </c>
    </row>
    <row r="5895" spans="1:9" ht="45">
      <c r="A5895" s="4" t="s">
        <v>109</v>
      </c>
      <c r="B5895" s="5" t="s">
        <v>6</v>
      </c>
      <c r="C5895" s="3" t="s">
        <v>191</v>
      </c>
      <c r="D5895" s="4" t="s">
        <v>23</v>
      </c>
      <c r="E5895" s="4">
        <v>1</v>
      </c>
      <c r="F5895" s="3" t="s">
        <v>190</v>
      </c>
      <c r="G5895" s="3" t="s">
        <v>189</v>
      </c>
      <c r="H5895" s="3" t="s">
        <v>188</v>
      </c>
      <c r="I5895" s="3" t="s">
        <v>187</v>
      </c>
    </row>
    <row r="5896" spans="1:9" ht="45">
      <c r="A5896" s="4" t="s">
        <v>109</v>
      </c>
      <c r="B5896" s="5" t="s">
        <v>6</v>
      </c>
      <c r="C5896" s="3" t="s">
        <v>186</v>
      </c>
      <c r="D5896" s="4" t="s">
        <v>23</v>
      </c>
      <c r="E5896" s="4">
        <v>3</v>
      </c>
      <c r="F5896" s="3" t="s">
        <v>185</v>
      </c>
      <c r="G5896" s="3" t="s">
        <v>184</v>
      </c>
      <c r="H5896" s="3" t="s">
        <v>183</v>
      </c>
      <c r="I5896" s="3" t="s">
        <v>182</v>
      </c>
    </row>
    <row r="5897" spans="1:9" ht="45">
      <c r="A5897" s="4" t="s">
        <v>109</v>
      </c>
      <c r="B5897" s="5" t="s">
        <v>6</v>
      </c>
      <c r="C5897" s="3" t="s">
        <v>181</v>
      </c>
      <c r="D5897" s="4" t="s">
        <v>17</v>
      </c>
      <c r="E5897" s="4">
        <v>2</v>
      </c>
      <c r="F5897" s="3" t="s">
        <v>180</v>
      </c>
      <c r="G5897" s="3" t="s">
        <v>179</v>
      </c>
      <c r="H5897" s="3" t="s">
        <v>178</v>
      </c>
      <c r="I5897" s="3" t="s">
        <v>177</v>
      </c>
    </row>
    <row r="5898" spans="1:9" ht="45">
      <c r="A5898" s="4" t="s">
        <v>109</v>
      </c>
      <c r="B5898" s="5" t="s">
        <v>6</v>
      </c>
      <c r="C5898" s="3" t="s">
        <v>176</v>
      </c>
      <c r="D5898" s="4" t="s">
        <v>23</v>
      </c>
      <c r="E5898" s="4">
        <v>4</v>
      </c>
      <c r="F5898" s="3" t="s">
        <v>48</v>
      </c>
      <c r="G5898" s="3" t="s">
        <v>47</v>
      </c>
      <c r="H5898" s="3" t="s">
        <v>175</v>
      </c>
      <c r="I5898" s="3" t="s">
        <v>174</v>
      </c>
    </row>
    <row r="5899" spans="1:9" ht="45">
      <c r="A5899" s="4" t="s">
        <v>109</v>
      </c>
      <c r="B5899" s="5" t="s">
        <v>6</v>
      </c>
      <c r="C5899" s="3" t="s">
        <v>173</v>
      </c>
      <c r="D5899" s="4" t="s">
        <v>17</v>
      </c>
      <c r="E5899" s="4">
        <v>4</v>
      </c>
      <c r="F5899" s="3" t="s">
        <v>172</v>
      </c>
      <c r="G5899" s="3" t="s">
        <v>171</v>
      </c>
      <c r="H5899" s="3" t="s">
        <v>170</v>
      </c>
      <c r="I5899" s="3" t="s">
        <v>169</v>
      </c>
    </row>
    <row r="5900" spans="1:9" ht="45">
      <c r="A5900" s="4" t="s">
        <v>109</v>
      </c>
      <c r="B5900" s="5" t="s">
        <v>6</v>
      </c>
      <c r="C5900" s="3" t="s">
        <v>168</v>
      </c>
      <c r="D5900" s="4" t="s">
        <v>17</v>
      </c>
      <c r="E5900" s="4">
        <v>3</v>
      </c>
      <c r="F5900" s="3" t="s">
        <v>154</v>
      </c>
      <c r="G5900" s="3" t="s">
        <v>152</v>
      </c>
      <c r="H5900" s="3" t="s">
        <v>153</v>
      </c>
      <c r="I5900" s="3" t="s">
        <v>167</v>
      </c>
    </row>
    <row r="5901" spans="1:9" ht="45">
      <c r="A5901" s="4" t="s">
        <v>109</v>
      </c>
      <c r="B5901" s="5" t="s">
        <v>6</v>
      </c>
      <c r="C5901" s="3" t="s">
        <v>166</v>
      </c>
      <c r="D5901" s="4" t="s">
        <v>4</v>
      </c>
      <c r="E5901" s="4">
        <v>1</v>
      </c>
      <c r="F5901" s="3" t="s">
        <v>132</v>
      </c>
      <c r="G5901" s="3" t="s">
        <v>165</v>
      </c>
      <c r="H5901" s="3" t="s">
        <v>164</v>
      </c>
      <c r="I5901" s="3" t="s">
        <v>163</v>
      </c>
    </row>
    <row r="5902" spans="1:9" ht="45">
      <c r="A5902" s="4" t="s">
        <v>109</v>
      </c>
      <c r="B5902" s="5" t="s">
        <v>6</v>
      </c>
      <c r="C5902" s="3" t="s">
        <v>162</v>
      </c>
      <c r="D5902" s="4" t="s">
        <v>17</v>
      </c>
      <c r="E5902" s="4">
        <v>2</v>
      </c>
      <c r="F5902" s="3" t="s">
        <v>161</v>
      </c>
      <c r="G5902" s="3" t="s">
        <v>160</v>
      </c>
      <c r="H5902" s="3" t="s">
        <v>159</v>
      </c>
      <c r="I5902" s="3" t="s">
        <v>158</v>
      </c>
    </row>
    <row r="5903" spans="1:9" ht="56.25">
      <c r="A5903" s="4" t="s">
        <v>109</v>
      </c>
      <c r="B5903" s="5" t="s">
        <v>6</v>
      </c>
      <c r="C5903" s="3" t="s">
        <v>157</v>
      </c>
      <c r="D5903" s="4" t="s">
        <v>23</v>
      </c>
      <c r="E5903" s="4">
        <v>3</v>
      </c>
      <c r="F5903" s="3" t="s">
        <v>156</v>
      </c>
      <c r="G5903" s="3" t="s">
        <v>46</v>
      </c>
      <c r="H5903" s="3" t="s">
        <v>144</v>
      </c>
      <c r="I5903" s="3" t="s">
        <v>55</v>
      </c>
    </row>
    <row r="5904" spans="1:9" ht="45">
      <c r="A5904" s="4" t="s">
        <v>109</v>
      </c>
      <c r="B5904" s="5" t="s">
        <v>6</v>
      </c>
      <c r="C5904" s="3" t="s">
        <v>155</v>
      </c>
      <c r="D5904" s="4" t="s">
        <v>17</v>
      </c>
      <c r="E5904" s="4">
        <v>1</v>
      </c>
      <c r="F5904" s="3" t="s">
        <v>154</v>
      </c>
      <c r="G5904" s="3" t="s">
        <v>153</v>
      </c>
      <c r="H5904" s="3" t="s">
        <v>152</v>
      </c>
      <c r="I5904" s="3" t="s">
        <v>151</v>
      </c>
    </row>
    <row r="5905" spans="1:9" ht="45">
      <c r="A5905" s="4" t="s">
        <v>109</v>
      </c>
      <c r="B5905" s="5" t="s">
        <v>6</v>
      </c>
      <c r="C5905" s="3" t="s">
        <v>150</v>
      </c>
      <c r="D5905" s="4" t="s">
        <v>23</v>
      </c>
      <c r="E5905" s="4">
        <v>1</v>
      </c>
      <c r="F5905" s="3" t="s">
        <v>149</v>
      </c>
      <c r="G5905" s="3" t="s">
        <v>148</v>
      </c>
      <c r="H5905" s="3" t="s">
        <v>147</v>
      </c>
      <c r="I5905" s="3" t="s">
        <v>146</v>
      </c>
    </row>
    <row r="5906" spans="1:9" ht="45">
      <c r="A5906" s="4" t="s">
        <v>109</v>
      </c>
      <c r="B5906" s="5" t="s">
        <v>6</v>
      </c>
      <c r="C5906" s="3" t="s">
        <v>145</v>
      </c>
      <c r="D5906" s="4" t="s">
        <v>23</v>
      </c>
      <c r="E5906" s="4">
        <v>3</v>
      </c>
      <c r="F5906" s="3" t="s">
        <v>46</v>
      </c>
      <c r="G5906" s="3" t="s">
        <v>48</v>
      </c>
      <c r="H5906" s="3" t="s">
        <v>144</v>
      </c>
      <c r="I5906" s="3" t="s">
        <v>56</v>
      </c>
    </row>
    <row r="5907" spans="1:9" ht="45">
      <c r="A5907" s="4" t="s">
        <v>109</v>
      </c>
      <c r="B5907" s="5" t="s">
        <v>6</v>
      </c>
      <c r="C5907" s="3" t="s">
        <v>143</v>
      </c>
      <c r="D5907" s="4" t="s">
        <v>23</v>
      </c>
      <c r="E5907" s="4">
        <v>4</v>
      </c>
      <c r="F5907" s="3" t="s">
        <v>65</v>
      </c>
      <c r="G5907" s="3" t="s">
        <v>142</v>
      </c>
      <c r="H5907" s="3" t="s">
        <v>41</v>
      </c>
      <c r="I5907" s="3" t="s">
        <v>141</v>
      </c>
    </row>
    <row r="5908" spans="1:9" ht="45">
      <c r="A5908" s="4" t="s">
        <v>109</v>
      </c>
      <c r="B5908" s="5" t="s">
        <v>6</v>
      </c>
      <c r="C5908" s="3" t="s">
        <v>140</v>
      </c>
      <c r="D5908" s="4" t="s">
        <v>23</v>
      </c>
      <c r="E5908" s="4">
        <v>2</v>
      </c>
      <c r="F5908" s="3" t="s">
        <v>139</v>
      </c>
      <c r="G5908" s="3" t="s">
        <v>138</v>
      </c>
      <c r="H5908" s="3" t="s">
        <v>137</v>
      </c>
      <c r="I5908" s="3" t="s">
        <v>136</v>
      </c>
    </row>
    <row r="5909" spans="1:9" ht="45">
      <c r="A5909" s="4" t="s">
        <v>109</v>
      </c>
      <c r="B5909" s="5" t="s">
        <v>6</v>
      </c>
      <c r="C5909" s="3" t="s">
        <v>135</v>
      </c>
      <c r="D5909" s="4" t="s">
        <v>17</v>
      </c>
      <c r="E5909" s="4">
        <v>3</v>
      </c>
      <c r="F5909" s="3" t="s">
        <v>134</v>
      </c>
      <c r="G5909" s="3" t="s">
        <v>133</v>
      </c>
      <c r="H5909" s="3" t="s">
        <v>132</v>
      </c>
      <c r="I5909" s="3" t="s">
        <v>131</v>
      </c>
    </row>
    <row r="5910" spans="1:9" ht="45">
      <c r="A5910" s="4" t="s">
        <v>109</v>
      </c>
      <c r="B5910" s="5" t="s">
        <v>6</v>
      </c>
      <c r="C5910" s="3" t="s">
        <v>130</v>
      </c>
      <c r="D5910" s="4" t="s">
        <v>17</v>
      </c>
      <c r="E5910" s="4">
        <v>1</v>
      </c>
      <c r="F5910" s="3" t="s">
        <v>42</v>
      </c>
      <c r="G5910" s="3" t="s">
        <v>40</v>
      </c>
      <c r="H5910" s="3" t="s">
        <v>43</v>
      </c>
      <c r="I5910" s="3" t="s">
        <v>41</v>
      </c>
    </row>
    <row r="5911" spans="1:9" ht="45">
      <c r="A5911" s="4" t="s">
        <v>109</v>
      </c>
      <c r="B5911" s="5" t="s">
        <v>6</v>
      </c>
      <c r="C5911" s="3" t="s">
        <v>129</v>
      </c>
      <c r="D5911" s="4" t="s">
        <v>4</v>
      </c>
      <c r="E5911" s="4">
        <v>1</v>
      </c>
      <c r="F5911" s="3" t="s">
        <v>128</v>
      </c>
      <c r="G5911" s="3" t="s">
        <v>127</v>
      </c>
      <c r="H5911" s="3" t="s">
        <v>126</v>
      </c>
      <c r="I5911" s="3" t="s">
        <v>125</v>
      </c>
    </row>
    <row r="5912" spans="1:9" ht="45">
      <c r="A5912" s="4" t="s">
        <v>109</v>
      </c>
      <c r="B5912" s="5" t="s">
        <v>6</v>
      </c>
      <c r="C5912" s="3" t="s">
        <v>124</v>
      </c>
      <c r="D5912" s="4" t="s">
        <v>17</v>
      </c>
      <c r="E5912" s="4">
        <v>2</v>
      </c>
      <c r="F5912" s="3" t="s">
        <v>123</v>
      </c>
      <c r="G5912" s="3" t="s">
        <v>122</v>
      </c>
      <c r="H5912" s="3" t="s">
        <v>121</v>
      </c>
      <c r="I5912" s="3" t="s">
        <v>120</v>
      </c>
    </row>
    <row r="5913" spans="1:9" ht="56.25">
      <c r="A5913" s="4" t="s">
        <v>109</v>
      </c>
      <c r="B5913" s="5" t="s">
        <v>6</v>
      </c>
      <c r="C5913" s="3" t="s">
        <v>119</v>
      </c>
      <c r="D5913" s="4" t="s">
        <v>17</v>
      </c>
      <c r="E5913" s="4">
        <v>1</v>
      </c>
      <c r="F5913" s="3" t="s">
        <v>118</v>
      </c>
      <c r="G5913" s="3" t="s">
        <v>117</v>
      </c>
      <c r="H5913" s="3" t="s">
        <v>116</v>
      </c>
      <c r="I5913" s="3" t="s">
        <v>115</v>
      </c>
    </row>
    <row r="5914" spans="1:9" ht="45">
      <c r="A5914" s="4" t="s">
        <v>109</v>
      </c>
      <c r="B5914" s="5" t="s">
        <v>6</v>
      </c>
      <c r="C5914" s="3" t="s">
        <v>114</v>
      </c>
      <c r="D5914" s="4" t="s">
        <v>4</v>
      </c>
      <c r="E5914" s="4">
        <v>4</v>
      </c>
      <c r="F5914" s="3" t="s">
        <v>113</v>
      </c>
      <c r="G5914" s="3" t="s">
        <v>112</v>
      </c>
      <c r="H5914" s="3" t="s">
        <v>111</v>
      </c>
      <c r="I5914" s="3" t="s">
        <v>110</v>
      </c>
    </row>
    <row r="5915" spans="1:9" ht="45">
      <c r="A5915" s="4" t="s">
        <v>109</v>
      </c>
      <c r="B5915" s="5" t="s">
        <v>6</v>
      </c>
      <c r="C5915" s="3" t="s">
        <v>108</v>
      </c>
      <c r="D5915" s="4" t="s">
        <v>17</v>
      </c>
      <c r="E5915" s="4">
        <v>3</v>
      </c>
      <c r="F5915" s="3" t="s">
        <v>107</v>
      </c>
      <c r="G5915" s="3" t="s">
        <v>106</v>
      </c>
      <c r="H5915" s="3" t="s">
        <v>105</v>
      </c>
      <c r="I5915" s="3" t="s">
        <v>104</v>
      </c>
    </row>
    <row r="5916" spans="1:9" ht="22.5">
      <c r="A5916" s="4" t="s">
        <v>109</v>
      </c>
      <c r="B5916" s="4" t="s">
        <v>9242</v>
      </c>
      <c r="C5916" s="3" t="s">
        <v>9953</v>
      </c>
      <c r="D5916" s="4" t="s">
        <v>23</v>
      </c>
      <c r="E5916" s="4">
        <v>1</v>
      </c>
      <c r="F5916"/>
      <c r="G5916"/>
      <c r="H5916"/>
      <c r="I5916"/>
    </row>
    <row r="5917" spans="1:9" ht="22.5">
      <c r="A5917" s="4" t="s">
        <v>109</v>
      </c>
      <c r="B5917" s="4" t="s">
        <v>9242</v>
      </c>
      <c r="C5917" s="3" t="s">
        <v>9949</v>
      </c>
      <c r="D5917" s="4" t="s">
        <v>4</v>
      </c>
      <c r="E5917" s="4">
        <v>1</v>
      </c>
      <c r="F5917"/>
      <c r="G5917"/>
      <c r="H5917"/>
      <c r="I5917"/>
    </row>
    <row r="5918" spans="1:9" ht="22.5">
      <c r="A5918" s="4" t="s">
        <v>109</v>
      </c>
      <c r="B5918" s="4" t="s">
        <v>9242</v>
      </c>
      <c r="C5918" s="3" t="s">
        <v>9947</v>
      </c>
      <c r="D5918" s="4" t="s">
        <v>4</v>
      </c>
      <c r="E5918" s="4">
        <v>3</v>
      </c>
      <c r="F5918"/>
      <c r="G5918"/>
      <c r="H5918"/>
      <c r="I5918"/>
    </row>
    <row r="5919" spans="1:9" ht="22.5">
      <c r="A5919" s="4" t="s">
        <v>109</v>
      </c>
      <c r="B5919" s="4" t="s">
        <v>9242</v>
      </c>
      <c r="C5919" s="3" t="s">
        <v>9942</v>
      </c>
      <c r="D5919" s="4" t="s">
        <v>4</v>
      </c>
      <c r="E5919" s="4">
        <v>1</v>
      </c>
      <c r="F5919"/>
      <c r="G5919"/>
      <c r="H5919"/>
      <c r="I5919"/>
    </row>
    <row r="5920" spans="1:9" ht="22.5">
      <c r="A5920" s="4" t="s">
        <v>109</v>
      </c>
      <c r="B5920" s="4" t="s">
        <v>9242</v>
      </c>
      <c r="C5920" s="3" t="s">
        <v>9937</v>
      </c>
      <c r="D5920" s="4" t="s">
        <v>4</v>
      </c>
      <c r="E5920" s="4">
        <v>3</v>
      </c>
      <c r="F5920"/>
      <c r="G5920"/>
      <c r="H5920"/>
      <c r="I5920"/>
    </row>
    <row r="5921" spans="1:9" ht="22.5">
      <c r="A5921" s="4" t="s">
        <v>109</v>
      </c>
      <c r="B5921" s="4" t="s">
        <v>9242</v>
      </c>
      <c r="C5921" s="3" t="s">
        <v>9936</v>
      </c>
      <c r="D5921" s="4" t="s">
        <v>23</v>
      </c>
      <c r="E5921" s="4">
        <v>3</v>
      </c>
      <c r="F5921"/>
      <c r="G5921"/>
      <c r="H5921"/>
      <c r="I5921"/>
    </row>
    <row r="5922" spans="1:9" ht="22.5">
      <c r="A5922" s="4" t="s">
        <v>109</v>
      </c>
      <c r="B5922" s="4" t="s">
        <v>9242</v>
      </c>
      <c r="C5922" s="3" t="s">
        <v>9931</v>
      </c>
      <c r="D5922" s="4" t="s">
        <v>4</v>
      </c>
      <c r="E5922" s="4">
        <v>2</v>
      </c>
      <c r="F5922"/>
      <c r="G5922"/>
      <c r="H5922"/>
      <c r="I5922"/>
    </row>
    <row r="5923" spans="1:9" ht="22.5">
      <c r="A5923" s="4" t="s">
        <v>109</v>
      </c>
      <c r="B5923" s="4" t="s">
        <v>9242</v>
      </c>
      <c r="C5923" s="3" t="s">
        <v>9926</v>
      </c>
      <c r="D5923" s="4" t="s">
        <v>17</v>
      </c>
      <c r="E5923" s="4">
        <v>3</v>
      </c>
      <c r="F5923"/>
      <c r="G5923"/>
      <c r="H5923"/>
      <c r="I5923"/>
    </row>
    <row r="5924" spans="1:9" ht="22.5">
      <c r="A5924" s="4" t="s">
        <v>109</v>
      </c>
      <c r="B5924" s="4" t="s">
        <v>9242</v>
      </c>
      <c r="C5924" s="3" t="s">
        <v>9921</v>
      </c>
      <c r="D5924" s="4" t="s">
        <v>23</v>
      </c>
      <c r="E5924" s="4">
        <v>3</v>
      </c>
      <c r="F5924"/>
      <c r="G5924"/>
      <c r="H5924"/>
      <c r="I5924"/>
    </row>
    <row r="5925" spans="1:9" ht="22.5">
      <c r="A5925" s="4" t="s">
        <v>109</v>
      </c>
      <c r="B5925" s="4" t="s">
        <v>9242</v>
      </c>
      <c r="C5925" s="3" t="s">
        <v>9916</v>
      </c>
      <c r="D5925" s="4" t="s">
        <v>23</v>
      </c>
      <c r="E5925" s="4">
        <v>3</v>
      </c>
      <c r="F5925"/>
      <c r="G5925"/>
      <c r="H5925"/>
      <c r="I5925"/>
    </row>
    <row r="5926" spans="1:9" ht="33.75">
      <c r="A5926" s="4" t="s">
        <v>109</v>
      </c>
      <c r="B5926" s="4" t="s">
        <v>9242</v>
      </c>
      <c r="C5926" s="3" t="s">
        <v>9911</v>
      </c>
      <c r="D5926" s="4" t="s">
        <v>23</v>
      </c>
      <c r="E5926" s="4">
        <v>2</v>
      </c>
      <c r="F5926"/>
      <c r="G5926"/>
      <c r="H5926"/>
      <c r="I5926"/>
    </row>
    <row r="5927" spans="1:9" ht="45">
      <c r="A5927" s="4" t="s">
        <v>109</v>
      </c>
      <c r="B5927" s="4" t="s">
        <v>9242</v>
      </c>
      <c r="C5927" s="3" t="s">
        <v>9910</v>
      </c>
      <c r="D5927" s="4" t="s">
        <v>23</v>
      </c>
      <c r="E5927" s="4">
        <v>4</v>
      </c>
      <c r="F5927"/>
      <c r="G5927"/>
      <c r="H5927"/>
      <c r="I5927"/>
    </row>
    <row r="5928" spans="1:9" ht="22.5">
      <c r="A5928" s="4" t="s">
        <v>109</v>
      </c>
      <c r="B5928" s="4" t="s">
        <v>9242</v>
      </c>
      <c r="C5928" s="3" t="s">
        <v>9906</v>
      </c>
      <c r="D5928" s="4" t="s">
        <v>4</v>
      </c>
      <c r="E5928" s="4">
        <v>2</v>
      </c>
      <c r="F5928"/>
      <c r="G5928"/>
      <c r="H5928"/>
      <c r="I5928"/>
    </row>
    <row r="5929" spans="1:9" ht="22.5">
      <c r="A5929" s="4" t="s">
        <v>109</v>
      </c>
      <c r="B5929" s="4" t="s">
        <v>9242</v>
      </c>
      <c r="C5929" s="3" t="s">
        <v>9903</v>
      </c>
      <c r="D5929" s="4" t="s">
        <v>17</v>
      </c>
      <c r="E5929" s="4">
        <v>3</v>
      </c>
      <c r="F5929"/>
      <c r="G5929"/>
      <c r="H5929"/>
      <c r="I5929"/>
    </row>
    <row r="5930" spans="1:9" ht="22.5">
      <c r="A5930" s="4" t="s">
        <v>109</v>
      </c>
      <c r="B5930" s="4" t="s">
        <v>9242</v>
      </c>
      <c r="C5930" s="3" t="s">
        <v>9901</v>
      </c>
      <c r="D5930" s="4" t="s">
        <v>17</v>
      </c>
      <c r="E5930" s="4">
        <v>1</v>
      </c>
      <c r="F5930"/>
      <c r="G5930"/>
      <c r="H5930"/>
      <c r="I5930"/>
    </row>
    <row r="5931" spans="1:9" ht="22.5">
      <c r="A5931" s="4" t="s">
        <v>109</v>
      </c>
      <c r="B5931" s="4" t="s">
        <v>9242</v>
      </c>
      <c r="C5931" s="3" t="s">
        <v>9898</v>
      </c>
      <c r="D5931" s="4" t="s">
        <v>23</v>
      </c>
      <c r="E5931" s="4">
        <v>4</v>
      </c>
      <c r="F5931"/>
      <c r="G5931"/>
      <c r="H5931"/>
      <c r="I5931"/>
    </row>
    <row r="5932" spans="1:9" ht="22.5">
      <c r="A5932" s="4" t="s">
        <v>109</v>
      </c>
      <c r="B5932" s="4" t="s">
        <v>9242</v>
      </c>
      <c r="C5932" s="3" t="s">
        <v>9897</v>
      </c>
      <c r="D5932" s="4" t="s">
        <v>23</v>
      </c>
      <c r="E5932" s="4">
        <v>1</v>
      </c>
      <c r="F5932"/>
      <c r="G5932"/>
      <c r="H5932"/>
      <c r="I5932"/>
    </row>
    <row r="5933" spans="1:9" ht="22.5">
      <c r="A5933" s="4" t="s">
        <v>109</v>
      </c>
      <c r="B5933" s="4" t="s">
        <v>9242</v>
      </c>
      <c r="C5933" s="3" t="s">
        <v>9893</v>
      </c>
      <c r="D5933" s="4" t="s">
        <v>23</v>
      </c>
      <c r="E5933" s="4">
        <v>2</v>
      </c>
      <c r="F5933"/>
      <c r="G5933"/>
      <c r="H5933"/>
      <c r="I5933"/>
    </row>
    <row r="5934" spans="1:9" ht="22.5">
      <c r="A5934" s="4" t="s">
        <v>109</v>
      </c>
      <c r="B5934" s="4" t="s">
        <v>9242</v>
      </c>
      <c r="C5934" s="3" t="s">
        <v>9891</v>
      </c>
      <c r="D5934" s="4" t="s">
        <v>23</v>
      </c>
      <c r="E5934" s="4">
        <v>4</v>
      </c>
      <c r="F5934"/>
      <c r="G5934"/>
      <c r="H5934"/>
      <c r="I5934"/>
    </row>
    <row r="5935" spans="1:9" ht="22.5">
      <c r="A5935" s="4" t="s">
        <v>109</v>
      </c>
      <c r="B5935" s="4" t="s">
        <v>9242</v>
      </c>
      <c r="C5935" s="3" t="s">
        <v>9887</v>
      </c>
      <c r="D5935" s="4" t="s">
        <v>23</v>
      </c>
      <c r="E5935" s="4">
        <v>3</v>
      </c>
      <c r="F5935"/>
      <c r="G5935"/>
      <c r="H5935"/>
      <c r="I5935"/>
    </row>
    <row r="5936" spans="1:9" ht="22.5">
      <c r="A5936" s="4" t="s">
        <v>109</v>
      </c>
      <c r="B5936" s="4" t="s">
        <v>9242</v>
      </c>
      <c r="C5936" s="3" t="s">
        <v>9886</v>
      </c>
      <c r="D5936" s="4" t="s">
        <v>17</v>
      </c>
      <c r="E5936" s="4">
        <v>1</v>
      </c>
      <c r="F5936"/>
      <c r="G5936"/>
      <c r="H5936"/>
      <c r="I5936"/>
    </row>
    <row r="5937" spans="1:9" ht="33.75">
      <c r="A5937" s="4" t="s">
        <v>109</v>
      </c>
      <c r="B5937" s="4" t="s">
        <v>9242</v>
      </c>
      <c r="C5937" s="3" t="s">
        <v>9882</v>
      </c>
      <c r="D5937" s="4" t="s">
        <v>17</v>
      </c>
      <c r="E5937" s="4">
        <v>3</v>
      </c>
      <c r="F5937"/>
      <c r="G5937"/>
      <c r="H5937"/>
      <c r="I5937"/>
    </row>
    <row r="5938" spans="1:9" ht="22.5">
      <c r="A5938" s="22" t="s">
        <v>109</v>
      </c>
      <c r="B5938" s="4" t="s">
        <v>9242</v>
      </c>
      <c r="C5938" s="6" t="s">
        <v>9878</v>
      </c>
      <c r="D5938" s="22" t="s">
        <v>17</v>
      </c>
      <c r="E5938" s="22">
        <v>1</v>
      </c>
      <c r="F5938"/>
      <c r="G5938"/>
      <c r="H5938"/>
      <c r="I5938"/>
    </row>
    <row r="5939" spans="1:9" ht="22.5">
      <c r="A5939" s="22" t="s">
        <v>109</v>
      </c>
      <c r="B5939" s="4" t="s">
        <v>9242</v>
      </c>
      <c r="C5939" s="6" t="s">
        <v>9874</v>
      </c>
      <c r="D5939" s="22" t="s">
        <v>17</v>
      </c>
      <c r="E5939" s="22">
        <v>3</v>
      </c>
      <c r="F5939"/>
      <c r="G5939"/>
      <c r="H5939"/>
      <c r="I5939"/>
    </row>
    <row r="5940" spans="1:9" ht="33.75">
      <c r="A5940" s="22" t="s">
        <v>109</v>
      </c>
      <c r="B5940" s="4" t="s">
        <v>9242</v>
      </c>
      <c r="C5940" s="6" t="s">
        <v>9873</v>
      </c>
      <c r="D5940" s="22" t="s">
        <v>23</v>
      </c>
      <c r="E5940" s="22">
        <v>4</v>
      </c>
      <c r="F5940"/>
      <c r="G5940"/>
      <c r="H5940"/>
      <c r="I5940"/>
    </row>
    <row r="5941" spans="1:9" ht="22.5">
      <c r="A5941" s="22" t="s">
        <v>109</v>
      </c>
      <c r="B5941" s="4" t="s">
        <v>9242</v>
      </c>
      <c r="C5941" s="3" t="s">
        <v>9872</v>
      </c>
      <c r="D5941" s="22" t="s">
        <v>17</v>
      </c>
      <c r="E5941" s="22">
        <v>3</v>
      </c>
      <c r="F5941"/>
      <c r="G5941"/>
      <c r="H5941"/>
      <c r="I5941"/>
    </row>
    <row r="5942" spans="1:9" ht="22.5">
      <c r="A5942" s="22" t="s">
        <v>109</v>
      </c>
      <c r="B5942" s="4" t="s">
        <v>9242</v>
      </c>
      <c r="C5942" s="3" t="s">
        <v>9871</v>
      </c>
      <c r="D5942" s="22" t="s">
        <v>17</v>
      </c>
      <c r="E5942" s="22">
        <v>4</v>
      </c>
      <c r="F5942"/>
      <c r="G5942"/>
      <c r="H5942"/>
      <c r="I5942"/>
    </row>
    <row r="5943" spans="1:9" ht="22.5">
      <c r="A5943" s="22" t="s">
        <v>109</v>
      </c>
      <c r="B5943" s="4" t="s">
        <v>9242</v>
      </c>
      <c r="C5943" s="6" t="s">
        <v>9870</v>
      </c>
      <c r="D5943" s="22" t="s">
        <v>4</v>
      </c>
      <c r="E5943" s="22">
        <v>4</v>
      </c>
      <c r="F5943"/>
      <c r="G5943"/>
      <c r="H5943"/>
      <c r="I5943"/>
    </row>
    <row r="5944" spans="1:9" ht="22.5">
      <c r="A5944" s="22" t="s">
        <v>109</v>
      </c>
      <c r="B5944" s="4" t="s">
        <v>9242</v>
      </c>
      <c r="C5944" s="3" t="s">
        <v>9869</v>
      </c>
      <c r="D5944" s="22" t="s">
        <v>4</v>
      </c>
      <c r="E5944" s="22">
        <v>1</v>
      </c>
      <c r="F5944"/>
      <c r="G5944"/>
      <c r="H5944"/>
      <c r="I5944"/>
    </row>
    <row r="5945" spans="1:9" ht="22.5">
      <c r="A5945" s="22" t="s">
        <v>109</v>
      </c>
      <c r="B5945" s="4" t="s">
        <v>9242</v>
      </c>
      <c r="C5945" s="3" t="s">
        <v>9866</v>
      </c>
      <c r="D5945" s="22" t="s">
        <v>23</v>
      </c>
      <c r="E5945" s="22">
        <v>2</v>
      </c>
      <c r="F5945"/>
      <c r="G5945"/>
      <c r="H5945"/>
      <c r="I5945"/>
    </row>
    <row r="5946" spans="1:9" ht="22.5">
      <c r="A5946" s="22" t="s">
        <v>109</v>
      </c>
      <c r="B5946" s="4" t="s">
        <v>9242</v>
      </c>
      <c r="C5946" s="6" t="s">
        <v>9861</v>
      </c>
      <c r="D5946" s="22" t="s">
        <v>23</v>
      </c>
      <c r="E5946" s="22">
        <v>1</v>
      </c>
      <c r="F5946"/>
      <c r="G5946"/>
      <c r="H5946"/>
      <c r="I5946"/>
    </row>
    <row r="5947" spans="1:9" ht="22.5">
      <c r="A5947" s="22" t="s">
        <v>109</v>
      </c>
      <c r="B5947" s="4" t="s">
        <v>9242</v>
      </c>
      <c r="C5947" s="6" t="s">
        <v>9857</v>
      </c>
      <c r="D5947" s="22" t="s">
        <v>4</v>
      </c>
      <c r="E5947" s="22">
        <v>2</v>
      </c>
      <c r="F5947"/>
      <c r="G5947"/>
      <c r="H5947"/>
      <c r="I5947"/>
    </row>
    <row r="5948" spans="1:9" ht="22.5">
      <c r="A5948" s="22" t="s">
        <v>109</v>
      </c>
      <c r="B5948" s="4" t="s">
        <v>9242</v>
      </c>
      <c r="C5948" s="6" t="s">
        <v>9852</v>
      </c>
      <c r="D5948" s="22" t="s">
        <v>4</v>
      </c>
      <c r="E5948" s="22">
        <v>3</v>
      </c>
      <c r="F5948"/>
      <c r="G5948"/>
      <c r="H5948"/>
      <c r="I5948"/>
    </row>
    <row r="5949" spans="1:9" ht="22.5">
      <c r="A5949" s="22" t="s">
        <v>109</v>
      </c>
      <c r="B5949" s="4" t="s">
        <v>9242</v>
      </c>
      <c r="C5949" s="6" t="s">
        <v>9851</v>
      </c>
      <c r="D5949" s="22" t="s">
        <v>4</v>
      </c>
      <c r="E5949" s="22">
        <v>4</v>
      </c>
      <c r="F5949"/>
      <c r="G5949"/>
      <c r="H5949"/>
      <c r="I5949"/>
    </row>
    <row r="5950" spans="1:9" ht="33.75">
      <c r="A5950" s="22" t="s">
        <v>109</v>
      </c>
      <c r="B5950" s="4" t="s">
        <v>9242</v>
      </c>
      <c r="C5950" s="3" t="s">
        <v>9850</v>
      </c>
      <c r="D5950" s="22" t="s">
        <v>23</v>
      </c>
      <c r="E5950" s="22">
        <v>1</v>
      </c>
      <c r="F5950"/>
      <c r="G5950"/>
      <c r="H5950"/>
      <c r="I5950"/>
    </row>
    <row r="5951" spans="1:9" ht="22.5">
      <c r="A5951" s="22" t="s">
        <v>109</v>
      </c>
      <c r="B5951" s="4" t="s">
        <v>9242</v>
      </c>
      <c r="C5951" s="6" t="s">
        <v>9848</v>
      </c>
      <c r="D5951" s="22" t="s">
        <v>4</v>
      </c>
      <c r="E5951" s="22">
        <v>1</v>
      </c>
      <c r="F5951"/>
      <c r="G5951"/>
      <c r="H5951"/>
      <c r="I5951"/>
    </row>
    <row r="5952" spans="1:9" ht="22.5">
      <c r="A5952" s="22" t="s">
        <v>109</v>
      </c>
      <c r="B5952" s="4" t="s">
        <v>9242</v>
      </c>
      <c r="C5952" s="6" t="s">
        <v>9846</v>
      </c>
      <c r="D5952" s="22" t="s">
        <v>17</v>
      </c>
      <c r="E5952" s="22">
        <v>2</v>
      </c>
      <c r="F5952"/>
      <c r="G5952"/>
      <c r="H5952"/>
      <c r="I5952"/>
    </row>
    <row r="5953" spans="1:9" ht="22.5">
      <c r="A5953" s="22" t="s">
        <v>109</v>
      </c>
      <c r="B5953" s="4" t="s">
        <v>9242</v>
      </c>
      <c r="C5953" s="6" t="s">
        <v>9841</v>
      </c>
      <c r="D5953" s="22" t="s">
        <v>23</v>
      </c>
      <c r="E5953" s="22">
        <v>3</v>
      </c>
      <c r="F5953"/>
      <c r="G5953"/>
      <c r="H5953"/>
      <c r="I5953"/>
    </row>
    <row r="5954" spans="1:9" ht="33.75">
      <c r="A5954" s="22" t="s">
        <v>109</v>
      </c>
      <c r="B5954" s="4" t="s">
        <v>9242</v>
      </c>
      <c r="C5954" s="6" t="s">
        <v>9837</v>
      </c>
      <c r="D5954" s="22" t="s">
        <v>23</v>
      </c>
      <c r="E5954" s="22">
        <v>1</v>
      </c>
      <c r="F5954"/>
      <c r="G5954"/>
      <c r="H5954"/>
      <c r="I5954"/>
    </row>
    <row r="5955" spans="1:9" ht="22.5">
      <c r="A5955" s="22" t="s">
        <v>109</v>
      </c>
      <c r="B5955" s="4" t="s">
        <v>9242</v>
      </c>
      <c r="C5955" s="3" t="s">
        <v>9833</v>
      </c>
      <c r="D5955" s="22" t="s">
        <v>4</v>
      </c>
      <c r="E5955" s="22">
        <v>2</v>
      </c>
      <c r="F5955"/>
      <c r="G5955"/>
      <c r="H5955"/>
      <c r="I5955"/>
    </row>
    <row r="5956" spans="1:9" ht="33.75">
      <c r="A5956" s="22" t="s">
        <v>109</v>
      </c>
      <c r="B5956" s="4" t="s">
        <v>9242</v>
      </c>
      <c r="C5956" s="6" t="s">
        <v>9830</v>
      </c>
      <c r="D5956" s="22" t="s">
        <v>23</v>
      </c>
      <c r="E5956" s="22">
        <v>3</v>
      </c>
      <c r="F5956"/>
      <c r="G5956"/>
      <c r="H5956"/>
      <c r="I5956"/>
    </row>
    <row r="5957" spans="1:9" ht="22.5">
      <c r="A5957" s="22" t="s">
        <v>109</v>
      </c>
      <c r="B5957" s="4" t="s">
        <v>9242</v>
      </c>
      <c r="C5957" s="6" t="s">
        <v>9827</v>
      </c>
      <c r="D5957" s="22" t="s">
        <v>23</v>
      </c>
      <c r="E5957" s="22">
        <v>2</v>
      </c>
      <c r="F5957"/>
      <c r="G5957"/>
      <c r="H5957"/>
      <c r="I5957"/>
    </row>
    <row r="5958" spans="1:9" ht="22.5">
      <c r="A5958" s="22" t="s">
        <v>109</v>
      </c>
      <c r="B5958" s="4" t="s">
        <v>9242</v>
      </c>
      <c r="C5958" s="6" t="s">
        <v>9823</v>
      </c>
      <c r="D5958" s="22" t="s">
        <v>23</v>
      </c>
      <c r="E5958" s="22">
        <v>3</v>
      </c>
      <c r="F5958"/>
      <c r="G5958"/>
      <c r="H5958"/>
      <c r="I5958"/>
    </row>
    <row r="5959" spans="1:9" ht="22.5">
      <c r="A5959" s="22" t="s">
        <v>109</v>
      </c>
      <c r="B5959" s="4" t="s">
        <v>9242</v>
      </c>
      <c r="C5959" s="6" t="s">
        <v>9819</v>
      </c>
      <c r="D5959" s="22" t="s">
        <v>17</v>
      </c>
      <c r="E5959" s="22">
        <v>4</v>
      </c>
      <c r="F5959"/>
      <c r="G5959"/>
      <c r="H5959"/>
      <c r="I5959"/>
    </row>
    <row r="5960" spans="1:9" ht="22.5">
      <c r="A5960" s="22" t="s">
        <v>109</v>
      </c>
      <c r="B5960" s="4" t="s">
        <v>9242</v>
      </c>
      <c r="C5960" s="6" t="s">
        <v>9817</v>
      </c>
      <c r="D5960" s="22" t="s">
        <v>17</v>
      </c>
      <c r="E5960" s="22">
        <v>1</v>
      </c>
      <c r="F5960"/>
      <c r="G5960"/>
      <c r="H5960"/>
      <c r="I5960"/>
    </row>
    <row r="5961" spans="1:9" ht="22.5">
      <c r="A5961" s="22" t="s">
        <v>109</v>
      </c>
      <c r="B5961" s="4" t="s">
        <v>9242</v>
      </c>
      <c r="C5961" s="6" t="s">
        <v>9812</v>
      </c>
      <c r="D5961" s="22" t="s">
        <v>17</v>
      </c>
      <c r="E5961" s="22">
        <v>2</v>
      </c>
      <c r="F5961"/>
      <c r="G5961"/>
      <c r="H5961"/>
      <c r="I5961"/>
    </row>
    <row r="5962" spans="1:9" ht="22.5">
      <c r="A5962" s="22" t="s">
        <v>109</v>
      </c>
      <c r="B5962" s="4" t="s">
        <v>9242</v>
      </c>
      <c r="C5962" s="6" t="s">
        <v>9810</v>
      </c>
      <c r="D5962" s="22" t="s">
        <v>17</v>
      </c>
      <c r="E5962" s="22">
        <v>3</v>
      </c>
      <c r="F5962"/>
      <c r="G5962"/>
      <c r="H5962"/>
      <c r="I5962"/>
    </row>
    <row r="5963" spans="1:9" ht="33.75">
      <c r="A5963" s="22" t="s">
        <v>109</v>
      </c>
      <c r="B5963" s="4" t="s">
        <v>9242</v>
      </c>
      <c r="C5963" s="6" t="s">
        <v>9807</v>
      </c>
      <c r="D5963" s="22" t="s">
        <v>23</v>
      </c>
      <c r="E5963" s="22">
        <v>4</v>
      </c>
      <c r="F5963"/>
      <c r="G5963"/>
      <c r="H5963"/>
      <c r="I5963"/>
    </row>
    <row r="5964" spans="1:9" ht="56.25">
      <c r="A5964" s="22" t="s">
        <v>109</v>
      </c>
      <c r="B5964" s="4" t="s">
        <v>9242</v>
      </c>
      <c r="C5964" s="6" t="s">
        <v>9804</v>
      </c>
      <c r="D5964" s="22" t="s">
        <v>23</v>
      </c>
      <c r="E5964" s="22">
        <v>1</v>
      </c>
      <c r="F5964"/>
      <c r="G5964"/>
      <c r="H5964"/>
      <c r="I5964"/>
    </row>
    <row r="5965" spans="1:9" ht="22.5">
      <c r="A5965" s="22" t="s">
        <v>109</v>
      </c>
      <c r="B5965" s="4" t="s">
        <v>9242</v>
      </c>
      <c r="C5965" s="6" t="s">
        <v>9802</v>
      </c>
      <c r="D5965" s="22" t="s">
        <v>4</v>
      </c>
      <c r="E5965" s="22">
        <v>2</v>
      </c>
      <c r="F5965"/>
      <c r="G5965"/>
      <c r="H5965"/>
      <c r="I5965"/>
    </row>
    <row r="5966" spans="1:9" ht="33.75">
      <c r="A5966" s="22" t="s">
        <v>109</v>
      </c>
      <c r="B5966" s="4" t="s">
        <v>9242</v>
      </c>
      <c r="C5966" s="6" t="s">
        <v>9801</v>
      </c>
      <c r="D5966" s="22" t="s">
        <v>17</v>
      </c>
      <c r="E5966" s="22">
        <v>3</v>
      </c>
      <c r="F5966"/>
      <c r="G5966"/>
      <c r="H5966"/>
      <c r="I5966"/>
    </row>
    <row r="5967" spans="1:9" ht="22.5">
      <c r="A5967" s="22" t="s">
        <v>109</v>
      </c>
      <c r="B5967" s="4" t="s">
        <v>9242</v>
      </c>
      <c r="C5967" s="6" t="s">
        <v>9800</v>
      </c>
      <c r="D5967" s="22" t="s">
        <v>4</v>
      </c>
      <c r="E5967" s="22">
        <v>3</v>
      </c>
      <c r="F5967"/>
      <c r="G5967"/>
      <c r="H5967"/>
      <c r="I5967"/>
    </row>
    <row r="5968" spans="1:9" ht="22.5">
      <c r="A5968" s="22" t="s">
        <v>109</v>
      </c>
      <c r="B5968" s="4" t="s">
        <v>9242</v>
      </c>
      <c r="C5968" s="6" t="s">
        <v>9799</v>
      </c>
      <c r="D5968" s="22" t="s">
        <v>4</v>
      </c>
      <c r="E5968" s="22">
        <v>1</v>
      </c>
      <c r="F5968"/>
      <c r="G5968"/>
      <c r="H5968"/>
      <c r="I5968"/>
    </row>
    <row r="5969" spans="1:9" ht="22.5">
      <c r="A5969" s="22" t="s">
        <v>109</v>
      </c>
      <c r="B5969" s="4" t="s">
        <v>9242</v>
      </c>
      <c r="C5969" s="6" t="s">
        <v>9794</v>
      </c>
      <c r="D5969" s="22" t="s">
        <v>4</v>
      </c>
      <c r="E5969" s="22">
        <v>4</v>
      </c>
      <c r="F5969"/>
      <c r="G5969"/>
      <c r="H5969"/>
      <c r="I5969"/>
    </row>
    <row r="5970" spans="1:9" ht="33.75">
      <c r="A5970" s="22" t="s">
        <v>109</v>
      </c>
      <c r="B5970" s="4" t="s">
        <v>9242</v>
      </c>
      <c r="C5970" s="6" t="s">
        <v>9789</v>
      </c>
      <c r="D5970" s="22" t="s">
        <v>17</v>
      </c>
      <c r="E5970" s="22">
        <v>1</v>
      </c>
      <c r="F5970"/>
      <c r="G5970"/>
      <c r="H5970"/>
      <c r="I5970"/>
    </row>
    <row r="5971" spans="1:9" ht="33.75">
      <c r="A5971" s="22" t="s">
        <v>109</v>
      </c>
      <c r="B5971" s="4" t="s">
        <v>9242</v>
      </c>
      <c r="C5971" s="6" t="s">
        <v>9788</v>
      </c>
      <c r="D5971" s="22" t="s">
        <v>17</v>
      </c>
      <c r="E5971" s="22">
        <v>2</v>
      </c>
      <c r="F5971"/>
      <c r="G5971"/>
      <c r="H5971"/>
      <c r="I5971"/>
    </row>
    <row r="5972" spans="1:9" ht="33.75">
      <c r="A5972" s="22" t="s">
        <v>109</v>
      </c>
      <c r="B5972" s="4" t="s">
        <v>9242</v>
      </c>
      <c r="C5972" s="6" t="s">
        <v>9787</v>
      </c>
      <c r="D5972" s="22" t="s">
        <v>17</v>
      </c>
      <c r="E5972" s="22">
        <v>4</v>
      </c>
      <c r="F5972"/>
      <c r="G5972"/>
      <c r="H5972"/>
      <c r="I5972"/>
    </row>
    <row r="5973" spans="1:9" ht="22.5">
      <c r="A5973" s="22" t="s">
        <v>109</v>
      </c>
      <c r="B5973" s="4" t="s">
        <v>9242</v>
      </c>
      <c r="C5973" s="6" t="s">
        <v>9782</v>
      </c>
      <c r="D5973" s="22" t="s">
        <v>17</v>
      </c>
      <c r="E5973" s="22">
        <v>1</v>
      </c>
      <c r="F5973"/>
      <c r="G5973"/>
      <c r="H5973"/>
      <c r="I5973"/>
    </row>
    <row r="5974" spans="1:9" ht="22.5">
      <c r="A5974" s="22" t="s">
        <v>109</v>
      </c>
      <c r="B5974" s="4" t="s">
        <v>9242</v>
      </c>
      <c r="C5974" s="6" t="s">
        <v>9781</v>
      </c>
      <c r="D5974" s="22" t="s">
        <v>23</v>
      </c>
      <c r="E5974" s="22">
        <v>2</v>
      </c>
      <c r="F5974"/>
      <c r="G5974"/>
      <c r="H5974"/>
      <c r="I5974"/>
    </row>
    <row r="5975" spans="1:9" ht="22.5">
      <c r="A5975" s="22" t="s">
        <v>109</v>
      </c>
      <c r="B5975" s="4" t="s">
        <v>9242</v>
      </c>
      <c r="C5975" s="6" t="s">
        <v>9778</v>
      </c>
      <c r="D5975" s="22" t="s">
        <v>4</v>
      </c>
      <c r="E5975" s="22">
        <v>3</v>
      </c>
      <c r="F5975"/>
      <c r="G5975"/>
      <c r="H5975"/>
      <c r="I5975"/>
    </row>
    <row r="5976" spans="1:9" ht="22.5">
      <c r="A5976" s="22" t="s">
        <v>109</v>
      </c>
      <c r="B5976" s="4" t="s">
        <v>9242</v>
      </c>
      <c r="C5976" s="6" t="s">
        <v>9773</v>
      </c>
      <c r="D5976" s="22" t="s">
        <v>17</v>
      </c>
      <c r="E5976" s="22">
        <v>4</v>
      </c>
      <c r="F5976"/>
      <c r="G5976"/>
      <c r="H5976"/>
      <c r="I5976"/>
    </row>
    <row r="5977" spans="1:9" ht="22.5">
      <c r="A5977" s="22" t="s">
        <v>109</v>
      </c>
      <c r="B5977" s="4" t="s">
        <v>9242</v>
      </c>
      <c r="C5977" s="6" t="s">
        <v>9768</v>
      </c>
      <c r="D5977" s="22" t="s">
        <v>17</v>
      </c>
      <c r="E5977" s="22">
        <v>3</v>
      </c>
      <c r="F5977"/>
      <c r="G5977"/>
      <c r="H5977"/>
      <c r="I5977"/>
    </row>
    <row r="5978" spans="1:9" ht="22.5">
      <c r="A5978" s="4" t="s">
        <v>109</v>
      </c>
      <c r="B5978" s="4" t="s">
        <v>9242</v>
      </c>
      <c r="C5978" s="3" t="s">
        <v>9763</v>
      </c>
      <c r="D5978" s="4" t="s">
        <v>17</v>
      </c>
      <c r="E5978" s="4">
        <v>4</v>
      </c>
      <c r="F5978"/>
      <c r="G5978"/>
      <c r="H5978"/>
      <c r="I5978"/>
    </row>
    <row r="5979" spans="1:9" ht="22.5">
      <c r="A5979" s="4" t="s">
        <v>109</v>
      </c>
      <c r="B5979" s="4" t="s">
        <v>9242</v>
      </c>
      <c r="C5979" s="3" t="s">
        <v>9761</v>
      </c>
      <c r="D5979" s="4" t="s">
        <v>17</v>
      </c>
      <c r="E5979" s="4">
        <v>1</v>
      </c>
      <c r="F5979"/>
      <c r="G5979"/>
      <c r="H5979"/>
      <c r="I5979"/>
    </row>
    <row r="5980" spans="1:9" ht="22.5">
      <c r="A5980" s="4" t="s">
        <v>109</v>
      </c>
      <c r="B5980" s="4" t="s">
        <v>9242</v>
      </c>
      <c r="C5980" s="3" t="s">
        <v>9758</v>
      </c>
      <c r="D5980" s="4" t="s">
        <v>17</v>
      </c>
      <c r="E5980" s="4">
        <v>1</v>
      </c>
      <c r="F5980"/>
      <c r="G5980"/>
      <c r="H5980"/>
      <c r="I5980"/>
    </row>
    <row r="5981" spans="1:9" ht="33.75">
      <c r="A5981" s="4" t="s">
        <v>109</v>
      </c>
      <c r="B5981" s="4" t="s">
        <v>9242</v>
      </c>
      <c r="C5981" s="3" t="s">
        <v>9756</v>
      </c>
      <c r="D5981" s="4" t="s">
        <v>17</v>
      </c>
      <c r="E5981" s="4">
        <v>2</v>
      </c>
      <c r="F5981"/>
      <c r="G5981"/>
      <c r="H5981"/>
      <c r="I5981"/>
    </row>
    <row r="5982" spans="1:9" ht="22.5">
      <c r="A5982" s="4" t="s">
        <v>109</v>
      </c>
      <c r="B5982" s="4" t="s">
        <v>9242</v>
      </c>
      <c r="C5982" s="3" t="s">
        <v>9751</v>
      </c>
      <c r="D5982" s="4" t="s">
        <v>17</v>
      </c>
      <c r="E5982" s="4">
        <v>3</v>
      </c>
      <c r="F5982"/>
      <c r="G5982"/>
      <c r="H5982"/>
      <c r="I5982"/>
    </row>
    <row r="5983" spans="1:9" ht="22.5">
      <c r="A5983" s="4" t="s">
        <v>109</v>
      </c>
      <c r="B5983" s="4" t="s">
        <v>9242</v>
      </c>
      <c r="C5983" s="3" t="s">
        <v>9746</v>
      </c>
      <c r="D5983" s="4" t="s">
        <v>17</v>
      </c>
      <c r="E5983" s="4">
        <v>4</v>
      </c>
      <c r="F5983"/>
      <c r="G5983"/>
      <c r="H5983"/>
      <c r="I5983"/>
    </row>
    <row r="5984" spans="1:9" ht="33.75">
      <c r="A5984" s="4" t="s">
        <v>109</v>
      </c>
      <c r="B5984" s="4" t="s">
        <v>9242</v>
      </c>
      <c r="C5984" s="3" t="s">
        <v>9743</v>
      </c>
      <c r="D5984" s="4" t="s">
        <v>17</v>
      </c>
      <c r="E5984" s="4">
        <v>2</v>
      </c>
      <c r="F5984"/>
      <c r="G5984"/>
      <c r="H5984"/>
      <c r="I5984"/>
    </row>
    <row r="5985" spans="1:9" s="29" customFormat="1" ht="33.75">
      <c r="A5985" s="4" t="s">
        <v>109</v>
      </c>
      <c r="B5985" s="4" t="s">
        <v>9242</v>
      </c>
      <c r="C5985" s="3" t="s">
        <v>9738</v>
      </c>
      <c r="D5985" s="4" t="s">
        <v>17</v>
      </c>
      <c r="E5985" s="4">
        <v>2</v>
      </c>
    </row>
    <row r="5986" spans="1:9" ht="22.5">
      <c r="A5986" s="4" t="s">
        <v>109</v>
      </c>
      <c r="B5986" s="4" t="s">
        <v>9242</v>
      </c>
      <c r="C5986" s="3" t="s">
        <v>9735</v>
      </c>
      <c r="D5986" s="4" t="s">
        <v>17</v>
      </c>
      <c r="E5986" s="4">
        <v>4</v>
      </c>
      <c r="F5986"/>
      <c r="G5986"/>
      <c r="H5986"/>
      <c r="I5986"/>
    </row>
    <row r="5987" spans="1:9" ht="33.75">
      <c r="A5987" s="4" t="s">
        <v>109</v>
      </c>
      <c r="B5987" s="4" t="s">
        <v>9242</v>
      </c>
      <c r="C5987" s="3" t="s">
        <v>9730</v>
      </c>
      <c r="D5987" s="4" t="s">
        <v>17</v>
      </c>
      <c r="E5987" s="4">
        <v>1</v>
      </c>
      <c r="F5987"/>
      <c r="G5987"/>
      <c r="H5987"/>
      <c r="I5987"/>
    </row>
    <row r="5988" spans="1:9" ht="22.5">
      <c r="A5988" s="4" t="s">
        <v>109</v>
      </c>
      <c r="B5988" s="4" t="s">
        <v>9242</v>
      </c>
      <c r="C5988" s="3" t="s">
        <v>9728</v>
      </c>
      <c r="D5988" s="4" t="s">
        <v>17</v>
      </c>
      <c r="E5988" s="4">
        <v>3</v>
      </c>
      <c r="F5988"/>
      <c r="G5988"/>
      <c r="H5988"/>
      <c r="I5988"/>
    </row>
    <row r="5989" spans="1:9" ht="22.5">
      <c r="A5989" s="4" t="s">
        <v>109</v>
      </c>
      <c r="B5989" s="4" t="s">
        <v>9242</v>
      </c>
      <c r="C5989" s="3" t="s">
        <v>9726</v>
      </c>
      <c r="D5989" s="4" t="s">
        <v>17</v>
      </c>
      <c r="E5989" s="4">
        <v>2</v>
      </c>
      <c r="F5989"/>
      <c r="G5989"/>
      <c r="H5989"/>
      <c r="I5989"/>
    </row>
    <row r="5990" spans="1:9" ht="33.75">
      <c r="A5990" s="4" t="s">
        <v>109</v>
      </c>
      <c r="B5990" s="4" t="s">
        <v>9242</v>
      </c>
      <c r="C5990" s="3" t="s">
        <v>9723</v>
      </c>
      <c r="D5990" s="4" t="s">
        <v>17</v>
      </c>
      <c r="E5990" s="4">
        <v>4</v>
      </c>
      <c r="F5990"/>
      <c r="G5990"/>
      <c r="H5990"/>
      <c r="I5990"/>
    </row>
    <row r="5991" spans="1:9" ht="22.5">
      <c r="A5991" s="4" t="s">
        <v>109</v>
      </c>
      <c r="B5991" s="4" t="s">
        <v>9242</v>
      </c>
      <c r="C5991" s="3" t="s">
        <v>9719</v>
      </c>
      <c r="D5991" s="4" t="s">
        <v>17</v>
      </c>
      <c r="E5991" s="4">
        <v>2</v>
      </c>
      <c r="F5991"/>
      <c r="G5991"/>
      <c r="H5991"/>
      <c r="I5991"/>
    </row>
    <row r="5992" spans="1:9" ht="22.5">
      <c r="A5992" s="4" t="s">
        <v>109</v>
      </c>
      <c r="B5992" s="4" t="s">
        <v>9242</v>
      </c>
      <c r="C5992" s="3" t="s">
        <v>9716</v>
      </c>
      <c r="D5992" s="4" t="s">
        <v>17</v>
      </c>
      <c r="E5992" s="4">
        <v>2</v>
      </c>
      <c r="F5992"/>
      <c r="G5992"/>
      <c r="H5992"/>
      <c r="I5992"/>
    </row>
    <row r="5993" spans="1:9" ht="22.5">
      <c r="A5993" s="4" t="s">
        <v>109</v>
      </c>
      <c r="B5993" s="4" t="s">
        <v>9242</v>
      </c>
      <c r="C5993" s="3" t="s">
        <v>9711</v>
      </c>
      <c r="D5993" s="4" t="s">
        <v>4</v>
      </c>
      <c r="E5993" s="4">
        <v>3</v>
      </c>
      <c r="F5993"/>
      <c r="G5993"/>
      <c r="H5993"/>
      <c r="I5993"/>
    </row>
    <row r="5994" spans="1:9" ht="22.5">
      <c r="A5994" s="4" t="s">
        <v>109</v>
      </c>
      <c r="B5994" s="4" t="s">
        <v>9242</v>
      </c>
      <c r="C5994" s="3" t="s">
        <v>9710</v>
      </c>
      <c r="D5994" s="4" t="s">
        <v>4</v>
      </c>
      <c r="E5994" s="4">
        <v>1</v>
      </c>
      <c r="F5994"/>
      <c r="G5994"/>
      <c r="H5994"/>
      <c r="I5994"/>
    </row>
    <row r="5995" spans="1:9" ht="22.5">
      <c r="A5995" s="4" t="s">
        <v>109</v>
      </c>
      <c r="B5995" s="4" t="s">
        <v>9242</v>
      </c>
      <c r="C5995" s="3" t="s">
        <v>9705</v>
      </c>
      <c r="D5995" s="4" t="s">
        <v>4</v>
      </c>
      <c r="E5995" s="4">
        <v>4</v>
      </c>
      <c r="F5995"/>
      <c r="G5995"/>
      <c r="H5995"/>
      <c r="I5995"/>
    </row>
    <row r="5996" spans="1:9" ht="22.5">
      <c r="A5996" s="4" t="s">
        <v>109</v>
      </c>
      <c r="B5996" s="4" t="s">
        <v>9242</v>
      </c>
      <c r="C5996" s="3" t="s">
        <v>9700</v>
      </c>
      <c r="D5996" s="4" t="s">
        <v>4</v>
      </c>
      <c r="E5996" s="4">
        <v>3</v>
      </c>
      <c r="F5996"/>
      <c r="G5996"/>
      <c r="H5996"/>
      <c r="I5996"/>
    </row>
    <row r="5997" spans="1:9" ht="22.5">
      <c r="A5997" s="4" t="s">
        <v>109</v>
      </c>
      <c r="B5997" s="4" t="s">
        <v>9242</v>
      </c>
      <c r="C5997" s="3" t="s">
        <v>9695</v>
      </c>
      <c r="D5997" s="4" t="s">
        <v>4</v>
      </c>
      <c r="E5997" s="4">
        <v>1</v>
      </c>
      <c r="F5997"/>
      <c r="G5997"/>
      <c r="H5997"/>
      <c r="I5997"/>
    </row>
    <row r="5998" spans="1:9" ht="22.5">
      <c r="A5998" s="4" t="s">
        <v>109</v>
      </c>
      <c r="B5998" s="4" t="s">
        <v>9242</v>
      </c>
      <c r="C5998" s="3" t="s">
        <v>9691</v>
      </c>
      <c r="D5998" s="4" t="s">
        <v>4</v>
      </c>
      <c r="E5998" s="4">
        <v>3</v>
      </c>
      <c r="F5998"/>
      <c r="G5998"/>
      <c r="H5998"/>
      <c r="I5998"/>
    </row>
    <row r="5999" spans="1:9" ht="22.5">
      <c r="A5999" s="4" t="s">
        <v>109</v>
      </c>
      <c r="B5999" s="4" t="s">
        <v>9242</v>
      </c>
      <c r="C5999" s="3" t="s">
        <v>9686</v>
      </c>
      <c r="D5999" s="4" t="s">
        <v>4</v>
      </c>
      <c r="E5999" s="4">
        <v>2</v>
      </c>
      <c r="F5999"/>
      <c r="G5999"/>
      <c r="H5999"/>
      <c r="I5999"/>
    </row>
    <row r="6000" spans="1:9" ht="22.5">
      <c r="A6000" s="4" t="s">
        <v>109</v>
      </c>
      <c r="B6000" s="4" t="s">
        <v>9242</v>
      </c>
      <c r="C6000" s="3" t="s">
        <v>9681</v>
      </c>
      <c r="D6000" s="4" t="s">
        <v>4</v>
      </c>
      <c r="E6000" s="4">
        <v>1</v>
      </c>
      <c r="F6000"/>
      <c r="G6000"/>
      <c r="H6000"/>
      <c r="I6000"/>
    </row>
    <row r="6001" spans="1:9" ht="33.75">
      <c r="A6001" s="4" t="s">
        <v>109</v>
      </c>
      <c r="B6001" s="4" t="s">
        <v>9242</v>
      </c>
      <c r="C6001" s="3" t="s">
        <v>9679</v>
      </c>
      <c r="D6001" s="4" t="s">
        <v>4</v>
      </c>
      <c r="E6001" s="4">
        <v>4</v>
      </c>
      <c r="F6001"/>
      <c r="G6001"/>
      <c r="H6001"/>
      <c r="I6001"/>
    </row>
    <row r="6002" spans="1:9" ht="33.75">
      <c r="A6002" s="4" t="s">
        <v>109</v>
      </c>
      <c r="B6002" s="4" t="s">
        <v>9242</v>
      </c>
      <c r="C6002" s="3" t="s">
        <v>9676</v>
      </c>
      <c r="D6002" s="4" t="s">
        <v>4</v>
      </c>
      <c r="E6002" s="4">
        <v>1</v>
      </c>
      <c r="F6002"/>
      <c r="G6002"/>
      <c r="H6002"/>
      <c r="I6002"/>
    </row>
    <row r="6003" spans="1:9" ht="22.5">
      <c r="A6003" s="4" t="s">
        <v>109</v>
      </c>
      <c r="B6003" s="4" t="s">
        <v>9242</v>
      </c>
      <c r="C6003" s="3" t="s">
        <v>9671</v>
      </c>
      <c r="D6003" s="4" t="s">
        <v>17</v>
      </c>
      <c r="E6003" s="4">
        <v>2</v>
      </c>
      <c r="F6003"/>
      <c r="G6003"/>
      <c r="H6003"/>
      <c r="I6003"/>
    </row>
    <row r="6004" spans="1:9" ht="22.5">
      <c r="A6004" s="4" t="s">
        <v>109</v>
      </c>
      <c r="B6004" s="4" t="s">
        <v>9242</v>
      </c>
      <c r="C6004" s="3" t="s">
        <v>9666</v>
      </c>
      <c r="D6004" s="4" t="s">
        <v>17</v>
      </c>
      <c r="E6004" s="4">
        <v>4</v>
      </c>
      <c r="F6004"/>
      <c r="G6004"/>
      <c r="H6004"/>
      <c r="I6004"/>
    </row>
    <row r="6005" spans="1:9" ht="45">
      <c r="A6005" s="4" t="s">
        <v>109</v>
      </c>
      <c r="B6005" s="4" t="s">
        <v>9242</v>
      </c>
      <c r="C6005" s="3" t="s">
        <v>9665</v>
      </c>
      <c r="D6005" s="4" t="s">
        <v>17</v>
      </c>
      <c r="E6005" s="4">
        <v>3</v>
      </c>
      <c r="F6005"/>
      <c r="G6005"/>
      <c r="H6005"/>
      <c r="I6005"/>
    </row>
    <row r="6006" spans="1:9" ht="33.75">
      <c r="A6006" s="4" t="s">
        <v>109</v>
      </c>
      <c r="B6006" s="4" t="s">
        <v>9242</v>
      </c>
      <c r="C6006" s="3" t="s">
        <v>9660</v>
      </c>
      <c r="D6006" s="4" t="s">
        <v>17</v>
      </c>
      <c r="E6006" s="4">
        <v>4</v>
      </c>
      <c r="F6006"/>
      <c r="G6006"/>
      <c r="H6006"/>
      <c r="I6006"/>
    </row>
    <row r="6007" spans="1:9" ht="22.5">
      <c r="A6007" s="4" t="s">
        <v>109</v>
      </c>
      <c r="B6007" s="4" t="s">
        <v>9242</v>
      </c>
      <c r="C6007" s="3" t="s">
        <v>9655</v>
      </c>
      <c r="D6007" s="4" t="s">
        <v>23</v>
      </c>
      <c r="E6007" s="4">
        <v>1</v>
      </c>
      <c r="F6007"/>
      <c r="G6007"/>
      <c r="H6007"/>
      <c r="I6007"/>
    </row>
    <row r="6008" spans="1:9" ht="22.5">
      <c r="A6008" s="4" t="s">
        <v>109</v>
      </c>
      <c r="B6008" s="4" t="s">
        <v>9242</v>
      </c>
      <c r="C6008" s="3" t="s">
        <v>9650</v>
      </c>
      <c r="D6008" s="4" t="s">
        <v>23</v>
      </c>
      <c r="E6008" s="4">
        <v>2</v>
      </c>
      <c r="F6008"/>
      <c r="G6008"/>
      <c r="H6008"/>
      <c r="I6008"/>
    </row>
    <row r="6009" spans="1:9" ht="33.75">
      <c r="A6009" s="4" t="s">
        <v>109</v>
      </c>
      <c r="B6009" s="4" t="s">
        <v>9242</v>
      </c>
      <c r="C6009" s="3" t="s">
        <v>9646</v>
      </c>
      <c r="D6009" s="4" t="s">
        <v>23</v>
      </c>
      <c r="E6009" s="4">
        <v>3</v>
      </c>
      <c r="F6009"/>
      <c r="G6009"/>
      <c r="H6009"/>
      <c r="I6009"/>
    </row>
    <row r="6010" spans="1:9" ht="22.5">
      <c r="A6010" s="4" t="s">
        <v>109</v>
      </c>
      <c r="B6010" s="4" t="s">
        <v>9242</v>
      </c>
      <c r="C6010" s="3" t="s">
        <v>9642</v>
      </c>
      <c r="D6010" s="4" t="s">
        <v>23</v>
      </c>
      <c r="E6010" s="4">
        <v>4</v>
      </c>
      <c r="F6010"/>
      <c r="G6010"/>
      <c r="H6010"/>
      <c r="I6010"/>
    </row>
    <row r="6011" spans="1:9" ht="33.75">
      <c r="A6011" s="4" t="s">
        <v>109</v>
      </c>
      <c r="B6011" s="4" t="s">
        <v>9242</v>
      </c>
      <c r="C6011" s="3" t="s">
        <v>9640</v>
      </c>
      <c r="D6011" s="4" t="s">
        <v>23</v>
      </c>
      <c r="E6011" s="4">
        <v>1</v>
      </c>
      <c r="F6011"/>
      <c r="G6011"/>
      <c r="H6011"/>
      <c r="I6011"/>
    </row>
    <row r="6012" spans="1:9" ht="22.5">
      <c r="A6012" s="4" t="s">
        <v>109</v>
      </c>
      <c r="B6012" s="4" t="s">
        <v>9242</v>
      </c>
      <c r="C6012" s="3" t="s">
        <v>9639</v>
      </c>
      <c r="D6012" s="4" t="s">
        <v>23</v>
      </c>
      <c r="E6012" s="4">
        <v>3</v>
      </c>
      <c r="F6012"/>
      <c r="G6012"/>
      <c r="H6012"/>
      <c r="I6012"/>
    </row>
    <row r="6013" spans="1:9" ht="22.5">
      <c r="A6013" s="4" t="s">
        <v>109</v>
      </c>
      <c r="B6013" s="4" t="s">
        <v>9242</v>
      </c>
      <c r="C6013" s="3" t="s">
        <v>9636</v>
      </c>
      <c r="D6013" s="4" t="s">
        <v>23</v>
      </c>
      <c r="E6013" s="4">
        <v>2</v>
      </c>
      <c r="F6013"/>
      <c r="G6013"/>
      <c r="H6013"/>
      <c r="I6013"/>
    </row>
    <row r="6014" spans="1:9" ht="22.5">
      <c r="A6014" s="4" t="s">
        <v>109</v>
      </c>
      <c r="B6014" s="4" t="s">
        <v>9242</v>
      </c>
      <c r="C6014" s="3" t="s">
        <v>9631</v>
      </c>
      <c r="D6014" s="4" t="s">
        <v>23</v>
      </c>
      <c r="E6014" s="4">
        <v>3</v>
      </c>
      <c r="F6014"/>
      <c r="G6014"/>
      <c r="H6014"/>
      <c r="I6014"/>
    </row>
    <row r="6015" spans="1:9" ht="22.5">
      <c r="A6015" s="4" t="s">
        <v>7</v>
      </c>
      <c r="B6015" s="4" t="s">
        <v>9242</v>
      </c>
      <c r="C6015" s="3" t="s">
        <v>9626</v>
      </c>
      <c r="D6015" s="4" t="s">
        <v>17</v>
      </c>
      <c r="E6015" s="4">
        <v>123</v>
      </c>
      <c r="F6015"/>
      <c r="G6015"/>
      <c r="H6015"/>
      <c r="I6015"/>
    </row>
    <row r="6016" spans="1:9" ht="22.5">
      <c r="A6016" s="4" t="s">
        <v>7</v>
      </c>
      <c r="B6016" s="4" t="s">
        <v>9242</v>
      </c>
      <c r="C6016" s="3" t="s">
        <v>9623</v>
      </c>
      <c r="D6016" s="4" t="s">
        <v>17</v>
      </c>
      <c r="E6016" s="4">
        <v>1234</v>
      </c>
      <c r="F6016"/>
      <c r="G6016"/>
      <c r="H6016"/>
      <c r="I6016"/>
    </row>
    <row r="6017" spans="1:9" ht="22.5">
      <c r="A6017" s="4" t="s">
        <v>7</v>
      </c>
      <c r="B6017" s="4" t="s">
        <v>9242</v>
      </c>
      <c r="C6017" s="3" t="s">
        <v>9622</v>
      </c>
      <c r="D6017" s="4" t="s">
        <v>17</v>
      </c>
      <c r="E6017" s="4">
        <v>124</v>
      </c>
      <c r="F6017"/>
      <c r="G6017"/>
      <c r="H6017"/>
      <c r="I6017"/>
    </row>
    <row r="6018" spans="1:9" ht="33.75">
      <c r="A6018" s="4" t="s">
        <v>7</v>
      </c>
      <c r="B6018" s="4" t="s">
        <v>9242</v>
      </c>
      <c r="C6018" s="3" t="s">
        <v>9620</v>
      </c>
      <c r="D6018" s="4" t="s">
        <v>17</v>
      </c>
      <c r="E6018" s="4">
        <v>234</v>
      </c>
      <c r="F6018"/>
      <c r="G6018"/>
      <c r="H6018"/>
      <c r="I6018"/>
    </row>
    <row r="6019" spans="1:9" ht="22.5">
      <c r="A6019" s="4" t="s">
        <v>7</v>
      </c>
      <c r="B6019" s="4" t="s">
        <v>9242</v>
      </c>
      <c r="C6019" s="3" t="s">
        <v>9616</v>
      </c>
      <c r="D6019" s="4" t="s">
        <v>23</v>
      </c>
      <c r="E6019" s="4">
        <v>1234</v>
      </c>
      <c r="F6019"/>
      <c r="G6019"/>
      <c r="H6019"/>
      <c r="I6019"/>
    </row>
    <row r="6020" spans="1:9" ht="22.5">
      <c r="A6020" s="4" t="s">
        <v>7</v>
      </c>
      <c r="B6020" s="4" t="s">
        <v>9242</v>
      </c>
      <c r="C6020" s="3" t="s">
        <v>9611</v>
      </c>
      <c r="D6020" s="4" t="s">
        <v>4</v>
      </c>
      <c r="E6020" s="4">
        <v>34</v>
      </c>
      <c r="F6020"/>
      <c r="G6020"/>
      <c r="H6020"/>
      <c r="I6020"/>
    </row>
    <row r="6021" spans="1:9" ht="33.75">
      <c r="A6021" s="4" t="s">
        <v>7</v>
      </c>
      <c r="B6021" s="4" t="s">
        <v>9242</v>
      </c>
      <c r="C6021" s="3" t="s">
        <v>9606</v>
      </c>
      <c r="D6021" s="4" t="s">
        <v>4</v>
      </c>
      <c r="E6021" s="4">
        <v>123</v>
      </c>
      <c r="F6021"/>
      <c r="G6021"/>
      <c r="H6021"/>
      <c r="I6021"/>
    </row>
    <row r="6022" spans="1:9" ht="22.5">
      <c r="A6022" s="4" t="s">
        <v>7</v>
      </c>
      <c r="B6022" s="4" t="s">
        <v>9242</v>
      </c>
      <c r="C6022" s="3" t="s">
        <v>9601</v>
      </c>
      <c r="D6022" s="4" t="s">
        <v>23</v>
      </c>
      <c r="E6022" s="4">
        <v>1234</v>
      </c>
      <c r="F6022"/>
      <c r="G6022"/>
      <c r="H6022"/>
      <c r="I6022"/>
    </row>
    <row r="6023" spans="1:9" ht="22.5">
      <c r="A6023" s="4" t="s">
        <v>7</v>
      </c>
      <c r="B6023" s="4" t="s">
        <v>9242</v>
      </c>
      <c r="C6023" s="3" t="s">
        <v>9596</v>
      </c>
      <c r="D6023" s="4" t="s">
        <v>23</v>
      </c>
      <c r="E6023" s="4">
        <v>1234</v>
      </c>
      <c r="F6023"/>
      <c r="G6023"/>
      <c r="H6023"/>
      <c r="I6023"/>
    </row>
    <row r="6024" spans="1:9" ht="22.5">
      <c r="A6024" s="4" t="s">
        <v>7</v>
      </c>
      <c r="B6024" s="4" t="s">
        <v>9242</v>
      </c>
      <c r="C6024" s="3" t="s">
        <v>9591</v>
      </c>
      <c r="D6024" s="4" t="s">
        <v>17</v>
      </c>
      <c r="E6024" s="4">
        <v>13</v>
      </c>
      <c r="F6024"/>
      <c r="G6024"/>
      <c r="H6024"/>
      <c r="I6024"/>
    </row>
    <row r="6025" spans="1:9" ht="33.75">
      <c r="A6025" s="4" t="s">
        <v>7</v>
      </c>
      <c r="B6025" s="4" t="s">
        <v>9242</v>
      </c>
      <c r="C6025" s="3" t="s">
        <v>9586</v>
      </c>
      <c r="D6025" s="4" t="s">
        <v>17</v>
      </c>
      <c r="E6025" s="4">
        <v>23</v>
      </c>
      <c r="F6025"/>
      <c r="G6025"/>
      <c r="H6025"/>
      <c r="I6025"/>
    </row>
    <row r="6026" spans="1:9" ht="22.5">
      <c r="A6026" s="4" t="s">
        <v>7</v>
      </c>
      <c r="B6026" s="4" t="s">
        <v>9242</v>
      </c>
      <c r="C6026" s="3" t="s">
        <v>9581</v>
      </c>
      <c r="D6026" s="4" t="s">
        <v>17</v>
      </c>
      <c r="E6026" s="4">
        <v>1234</v>
      </c>
      <c r="F6026"/>
      <c r="G6026"/>
      <c r="H6026"/>
      <c r="I6026"/>
    </row>
    <row r="6027" spans="1:9" ht="22.5">
      <c r="A6027" s="4" t="s">
        <v>7</v>
      </c>
      <c r="B6027" s="4" t="s">
        <v>9242</v>
      </c>
      <c r="C6027" s="3" t="s">
        <v>9578</v>
      </c>
      <c r="D6027" s="4" t="s">
        <v>23</v>
      </c>
      <c r="E6027" s="4">
        <v>34</v>
      </c>
      <c r="F6027"/>
      <c r="G6027"/>
      <c r="H6027"/>
      <c r="I6027"/>
    </row>
    <row r="6028" spans="1:9" ht="22.5">
      <c r="A6028" s="4" t="s">
        <v>7</v>
      </c>
      <c r="B6028" s="4" t="s">
        <v>9242</v>
      </c>
      <c r="C6028" s="3" t="s">
        <v>9573</v>
      </c>
      <c r="D6028" s="4" t="s">
        <v>17</v>
      </c>
      <c r="E6028" s="4">
        <v>1234</v>
      </c>
      <c r="F6028"/>
      <c r="G6028"/>
      <c r="H6028"/>
      <c r="I6028"/>
    </row>
    <row r="6029" spans="1:9" ht="22.5">
      <c r="A6029" s="4" t="s">
        <v>7</v>
      </c>
      <c r="B6029" s="4" t="s">
        <v>9242</v>
      </c>
      <c r="C6029" s="3" t="s">
        <v>9570</v>
      </c>
      <c r="D6029" s="4" t="s">
        <v>17</v>
      </c>
      <c r="E6029" s="4">
        <v>1234</v>
      </c>
      <c r="F6029"/>
      <c r="G6029"/>
      <c r="H6029"/>
      <c r="I6029"/>
    </row>
    <row r="6030" spans="1:9" ht="33.75">
      <c r="A6030" s="4" t="s">
        <v>7</v>
      </c>
      <c r="B6030" s="4" t="s">
        <v>9242</v>
      </c>
      <c r="C6030" s="3" t="s">
        <v>9565</v>
      </c>
      <c r="D6030" s="4" t="s">
        <v>23</v>
      </c>
      <c r="E6030" s="4">
        <v>14</v>
      </c>
      <c r="F6030"/>
      <c r="G6030"/>
      <c r="H6030"/>
      <c r="I6030"/>
    </row>
    <row r="6031" spans="1:9" ht="22.5">
      <c r="A6031" s="4" t="s">
        <v>7</v>
      </c>
      <c r="B6031" s="4" t="s">
        <v>9242</v>
      </c>
      <c r="C6031" s="3" t="s">
        <v>9562</v>
      </c>
      <c r="D6031" s="4" t="s">
        <v>17</v>
      </c>
      <c r="E6031" s="4">
        <v>1234</v>
      </c>
      <c r="F6031"/>
      <c r="G6031"/>
      <c r="H6031"/>
      <c r="I6031"/>
    </row>
    <row r="6032" spans="1:9" ht="22.5">
      <c r="A6032" s="4" t="s">
        <v>7</v>
      </c>
      <c r="B6032" s="4" t="s">
        <v>9242</v>
      </c>
      <c r="C6032" s="3" t="s">
        <v>9560</v>
      </c>
      <c r="D6032" s="4" t="s">
        <v>17</v>
      </c>
      <c r="E6032" s="4">
        <v>1234</v>
      </c>
      <c r="F6032"/>
      <c r="G6032"/>
      <c r="H6032"/>
      <c r="I6032"/>
    </row>
    <row r="6033" spans="1:9" ht="22.5">
      <c r="A6033" s="4" t="s">
        <v>7</v>
      </c>
      <c r="B6033" s="4" t="s">
        <v>9242</v>
      </c>
      <c r="C6033" s="3" t="s">
        <v>9555</v>
      </c>
      <c r="D6033" s="4" t="s">
        <v>17</v>
      </c>
      <c r="E6033" s="4">
        <v>1234</v>
      </c>
      <c r="F6033"/>
      <c r="G6033"/>
      <c r="H6033"/>
      <c r="I6033"/>
    </row>
    <row r="6034" spans="1:9" ht="22.5">
      <c r="A6034" s="4" t="s">
        <v>7</v>
      </c>
      <c r="B6034" s="4" t="s">
        <v>9242</v>
      </c>
      <c r="C6034" s="3" t="s">
        <v>9551</v>
      </c>
      <c r="D6034" s="4" t="s">
        <v>23</v>
      </c>
      <c r="E6034" s="4">
        <v>123</v>
      </c>
      <c r="F6034"/>
      <c r="G6034"/>
      <c r="H6034"/>
      <c r="I6034"/>
    </row>
    <row r="6035" spans="1:9" ht="33.75">
      <c r="A6035" s="4" t="s">
        <v>7</v>
      </c>
      <c r="B6035" s="4" t="s">
        <v>9242</v>
      </c>
      <c r="C6035" s="3" t="s">
        <v>9546</v>
      </c>
      <c r="D6035" s="4" t="s">
        <v>4</v>
      </c>
      <c r="E6035" s="4">
        <v>1234</v>
      </c>
      <c r="F6035"/>
      <c r="G6035"/>
      <c r="H6035"/>
      <c r="I6035"/>
    </row>
    <row r="6036" spans="1:9" ht="22.5">
      <c r="A6036" s="4" t="s">
        <v>7</v>
      </c>
      <c r="B6036" s="4" t="s">
        <v>9242</v>
      </c>
      <c r="C6036" s="3" t="s">
        <v>9541</v>
      </c>
      <c r="D6036" s="4" t="s">
        <v>4</v>
      </c>
      <c r="E6036" s="4">
        <v>123</v>
      </c>
      <c r="F6036"/>
      <c r="G6036"/>
      <c r="H6036"/>
      <c r="I6036"/>
    </row>
    <row r="6037" spans="1:9" ht="22.5">
      <c r="A6037" s="4" t="s">
        <v>7</v>
      </c>
      <c r="B6037" s="4" t="s">
        <v>9242</v>
      </c>
      <c r="C6037" s="3" t="s">
        <v>9540</v>
      </c>
      <c r="D6037" s="4" t="s">
        <v>4</v>
      </c>
      <c r="E6037" s="4">
        <v>123</v>
      </c>
      <c r="F6037"/>
      <c r="G6037"/>
      <c r="H6037"/>
      <c r="I6037"/>
    </row>
    <row r="6038" spans="1:9" ht="22.5">
      <c r="A6038" s="4" t="s">
        <v>7</v>
      </c>
      <c r="B6038" s="4" t="s">
        <v>9242</v>
      </c>
      <c r="C6038" s="3" t="s">
        <v>9535</v>
      </c>
      <c r="D6038" s="4" t="s">
        <v>23</v>
      </c>
      <c r="E6038" s="4">
        <v>34</v>
      </c>
      <c r="F6038"/>
      <c r="G6038"/>
      <c r="H6038"/>
      <c r="I6038"/>
    </row>
    <row r="6039" spans="1:9" ht="22.5">
      <c r="A6039" s="4" t="s">
        <v>7</v>
      </c>
      <c r="B6039" s="4" t="s">
        <v>9242</v>
      </c>
      <c r="C6039" s="3" t="s">
        <v>9533</v>
      </c>
      <c r="D6039" s="4" t="s">
        <v>23</v>
      </c>
      <c r="E6039" s="4">
        <v>12</v>
      </c>
      <c r="F6039"/>
      <c r="G6039"/>
      <c r="H6039"/>
      <c r="I6039"/>
    </row>
    <row r="6040" spans="1:9" ht="22.5">
      <c r="A6040" s="4" t="s">
        <v>7</v>
      </c>
      <c r="B6040" s="4" t="s">
        <v>9242</v>
      </c>
      <c r="C6040" s="3" t="s">
        <v>9530</v>
      </c>
      <c r="D6040" s="4" t="s">
        <v>4</v>
      </c>
      <c r="E6040" s="4">
        <v>12</v>
      </c>
      <c r="F6040"/>
      <c r="G6040"/>
      <c r="H6040"/>
      <c r="I6040"/>
    </row>
    <row r="6041" spans="1:9" ht="22.5">
      <c r="A6041" s="4" t="s">
        <v>7</v>
      </c>
      <c r="B6041" s="4" t="s">
        <v>9242</v>
      </c>
      <c r="C6041" s="3" t="s">
        <v>9526</v>
      </c>
      <c r="D6041" s="4" t="s">
        <v>4</v>
      </c>
      <c r="E6041" s="4">
        <v>34</v>
      </c>
      <c r="F6041"/>
      <c r="G6041"/>
      <c r="H6041"/>
      <c r="I6041"/>
    </row>
    <row r="6042" spans="1:9" ht="22.5">
      <c r="A6042" s="4" t="s">
        <v>7</v>
      </c>
      <c r="B6042" s="4" t="s">
        <v>9242</v>
      </c>
      <c r="C6042" s="3" t="s">
        <v>9521</v>
      </c>
      <c r="D6042" s="4" t="s">
        <v>23</v>
      </c>
      <c r="E6042" s="4">
        <v>123</v>
      </c>
      <c r="F6042"/>
      <c r="G6042"/>
      <c r="H6042"/>
      <c r="I6042"/>
    </row>
    <row r="6043" spans="1:9" ht="22.5">
      <c r="A6043" s="4" t="s">
        <v>7</v>
      </c>
      <c r="B6043" s="4" t="s">
        <v>9242</v>
      </c>
      <c r="C6043" s="3" t="s">
        <v>9516</v>
      </c>
      <c r="D6043" s="4" t="s">
        <v>4</v>
      </c>
      <c r="E6043" s="4">
        <v>12</v>
      </c>
      <c r="F6043"/>
      <c r="G6043"/>
      <c r="H6043"/>
      <c r="I6043"/>
    </row>
    <row r="6044" spans="1:9" ht="22.5">
      <c r="A6044" s="4" t="s">
        <v>7</v>
      </c>
      <c r="B6044" s="4" t="s">
        <v>9242</v>
      </c>
      <c r="C6044" s="3" t="s">
        <v>9512</v>
      </c>
      <c r="D6044" s="4" t="s">
        <v>4</v>
      </c>
      <c r="E6044" s="4">
        <v>1234</v>
      </c>
      <c r="F6044"/>
      <c r="G6044"/>
      <c r="H6044"/>
      <c r="I6044"/>
    </row>
    <row r="6045" spans="1:9" ht="22.5">
      <c r="A6045" s="22" t="s">
        <v>7</v>
      </c>
      <c r="B6045" s="4" t="s">
        <v>9242</v>
      </c>
      <c r="C6045" s="6" t="s">
        <v>9507</v>
      </c>
      <c r="D6045" s="32" t="s">
        <v>4</v>
      </c>
      <c r="E6045" s="32">
        <v>1234</v>
      </c>
      <c r="F6045"/>
      <c r="G6045"/>
      <c r="H6045"/>
      <c r="I6045"/>
    </row>
    <row r="6046" spans="1:9" ht="22.5">
      <c r="A6046" s="22" t="s">
        <v>7</v>
      </c>
      <c r="B6046" s="4" t="s">
        <v>9242</v>
      </c>
      <c r="C6046" s="6" t="s">
        <v>9503</v>
      </c>
      <c r="D6046" s="32" t="s">
        <v>4</v>
      </c>
      <c r="E6046" s="32">
        <v>1234</v>
      </c>
      <c r="F6046"/>
      <c r="G6046"/>
      <c r="H6046"/>
      <c r="I6046"/>
    </row>
    <row r="6047" spans="1:9" ht="22.5">
      <c r="A6047" s="22" t="s">
        <v>7</v>
      </c>
      <c r="B6047" s="4" t="s">
        <v>9242</v>
      </c>
      <c r="C6047" s="6" t="s">
        <v>9498</v>
      </c>
      <c r="D6047" s="32" t="s">
        <v>23</v>
      </c>
      <c r="E6047" s="32">
        <v>1234</v>
      </c>
      <c r="F6047"/>
      <c r="G6047"/>
      <c r="H6047"/>
      <c r="I6047"/>
    </row>
    <row r="6048" spans="1:9" ht="22.5">
      <c r="A6048" s="22" t="s">
        <v>7</v>
      </c>
      <c r="B6048" s="4" t="s">
        <v>9242</v>
      </c>
      <c r="C6048" s="3" t="s">
        <v>9493</v>
      </c>
      <c r="D6048" s="32" t="s">
        <v>4</v>
      </c>
      <c r="E6048" s="32">
        <v>12</v>
      </c>
      <c r="F6048"/>
      <c r="G6048"/>
      <c r="H6048"/>
      <c r="I6048"/>
    </row>
    <row r="6049" spans="1:9" ht="22.5">
      <c r="A6049" s="22" t="s">
        <v>7</v>
      </c>
      <c r="B6049" s="4" t="s">
        <v>9242</v>
      </c>
      <c r="C6049" s="6" t="s">
        <v>9489</v>
      </c>
      <c r="D6049" s="32" t="s">
        <v>23</v>
      </c>
      <c r="E6049" s="32">
        <v>24</v>
      </c>
      <c r="F6049"/>
      <c r="G6049"/>
      <c r="H6049"/>
      <c r="I6049"/>
    </row>
    <row r="6050" spans="1:9" ht="33.75">
      <c r="A6050" s="22" t="s">
        <v>7</v>
      </c>
      <c r="B6050" s="4" t="s">
        <v>9242</v>
      </c>
      <c r="C6050" s="3" t="s">
        <v>9484</v>
      </c>
      <c r="D6050" s="32" t="s">
        <v>17</v>
      </c>
      <c r="E6050" s="32">
        <v>12</v>
      </c>
      <c r="F6050"/>
      <c r="G6050"/>
      <c r="H6050"/>
      <c r="I6050"/>
    </row>
    <row r="6051" spans="1:9" ht="22.5">
      <c r="A6051" s="22" t="s">
        <v>7</v>
      </c>
      <c r="B6051" s="4" t="s">
        <v>9242</v>
      </c>
      <c r="C6051" s="6" t="s">
        <v>9480</v>
      </c>
      <c r="D6051" s="32" t="s">
        <v>17</v>
      </c>
      <c r="E6051" s="32">
        <v>13</v>
      </c>
      <c r="F6051"/>
      <c r="G6051"/>
      <c r="H6051"/>
      <c r="I6051"/>
    </row>
    <row r="6052" spans="1:9" ht="33.75">
      <c r="A6052" s="22" t="s">
        <v>7</v>
      </c>
      <c r="B6052" s="4" t="s">
        <v>9242</v>
      </c>
      <c r="C6052" s="6" t="s">
        <v>9475</v>
      </c>
      <c r="D6052" s="32" t="s">
        <v>4</v>
      </c>
      <c r="E6052" s="32">
        <v>1234</v>
      </c>
      <c r="F6052"/>
      <c r="G6052"/>
      <c r="H6052"/>
      <c r="I6052"/>
    </row>
    <row r="6053" spans="1:9" ht="22.5">
      <c r="A6053" s="22" t="s">
        <v>7</v>
      </c>
      <c r="B6053" s="4" t="s">
        <v>9242</v>
      </c>
      <c r="C6053" s="6" t="s">
        <v>9472</v>
      </c>
      <c r="D6053" s="32" t="s">
        <v>4</v>
      </c>
      <c r="E6053" s="32">
        <v>1234</v>
      </c>
      <c r="F6053"/>
      <c r="G6053"/>
      <c r="H6053"/>
      <c r="I6053"/>
    </row>
    <row r="6054" spans="1:9" ht="22.5">
      <c r="A6054" s="22" t="s">
        <v>7</v>
      </c>
      <c r="B6054" s="4" t="s">
        <v>9242</v>
      </c>
      <c r="C6054" s="6" t="s">
        <v>9468</v>
      </c>
      <c r="D6054" s="32" t="s">
        <v>17</v>
      </c>
      <c r="E6054" s="32">
        <v>1234</v>
      </c>
      <c r="F6054"/>
      <c r="G6054"/>
      <c r="H6054"/>
      <c r="I6054"/>
    </row>
    <row r="6055" spans="1:9" ht="22.5">
      <c r="A6055" s="22" t="s">
        <v>7</v>
      </c>
      <c r="B6055" s="4" t="s">
        <v>9242</v>
      </c>
      <c r="C6055" s="6" t="s">
        <v>9463</v>
      </c>
      <c r="D6055" s="32" t="s">
        <v>17</v>
      </c>
      <c r="E6055" s="32">
        <v>123</v>
      </c>
      <c r="F6055"/>
      <c r="G6055"/>
      <c r="H6055"/>
      <c r="I6055"/>
    </row>
    <row r="6056" spans="1:9" ht="22.5">
      <c r="A6056" s="22" t="s">
        <v>7</v>
      </c>
      <c r="B6056" s="4" t="s">
        <v>9242</v>
      </c>
      <c r="C6056" s="6" t="s">
        <v>9458</v>
      </c>
      <c r="D6056" s="32" t="s">
        <v>23</v>
      </c>
      <c r="E6056" s="32">
        <v>1234</v>
      </c>
      <c r="F6056"/>
      <c r="G6056"/>
      <c r="H6056"/>
      <c r="I6056"/>
    </row>
    <row r="6057" spans="1:9" ht="22.5">
      <c r="A6057" s="22" t="s">
        <v>7</v>
      </c>
      <c r="B6057" s="4" t="s">
        <v>9242</v>
      </c>
      <c r="C6057" s="6" t="s">
        <v>9454</v>
      </c>
      <c r="D6057" s="32" t="s">
        <v>17</v>
      </c>
      <c r="E6057" s="32">
        <v>134</v>
      </c>
      <c r="F6057"/>
      <c r="G6057"/>
      <c r="H6057"/>
      <c r="I6057"/>
    </row>
    <row r="6058" spans="1:9" ht="22.5">
      <c r="A6058" s="22" t="s">
        <v>7</v>
      </c>
      <c r="B6058" s="4" t="s">
        <v>9242</v>
      </c>
      <c r="C6058" s="6" t="s">
        <v>9449</v>
      </c>
      <c r="D6058" s="32" t="s">
        <v>4</v>
      </c>
      <c r="E6058" s="32">
        <v>124</v>
      </c>
      <c r="F6058"/>
      <c r="G6058"/>
      <c r="H6058"/>
      <c r="I6058"/>
    </row>
    <row r="6059" spans="1:9" ht="22.5">
      <c r="A6059" s="22" t="s">
        <v>7</v>
      </c>
      <c r="B6059" s="4" t="s">
        <v>9242</v>
      </c>
      <c r="C6059" s="6" t="s">
        <v>9444</v>
      </c>
      <c r="D6059" s="32" t="s">
        <v>23</v>
      </c>
      <c r="E6059" s="32">
        <v>134</v>
      </c>
      <c r="F6059"/>
      <c r="G6059"/>
      <c r="H6059"/>
      <c r="I6059"/>
    </row>
    <row r="6060" spans="1:9" ht="22.5">
      <c r="A6060" s="22" t="s">
        <v>7</v>
      </c>
      <c r="B6060" s="4" t="s">
        <v>9242</v>
      </c>
      <c r="C6060" s="6" t="s">
        <v>9439</v>
      </c>
      <c r="D6060" s="32" t="s">
        <v>23</v>
      </c>
      <c r="E6060" s="32">
        <v>234</v>
      </c>
      <c r="F6060"/>
      <c r="G6060"/>
      <c r="H6060"/>
      <c r="I6060"/>
    </row>
    <row r="6061" spans="1:9" ht="22.5">
      <c r="A6061" s="22" t="s">
        <v>7</v>
      </c>
      <c r="B6061" s="4" t="s">
        <v>9242</v>
      </c>
      <c r="C6061" s="6" t="s">
        <v>9434</v>
      </c>
      <c r="D6061" s="32" t="s">
        <v>4</v>
      </c>
      <c r="E6061" s="32">
        <v>134</v>
      </c>
      <c r="F6061"/>
      <c r="G6061"/>
      <c r="H6061"/>
      <c r="I6061"/>
    </row>
    <row r="6062" spans="1:9" ht="22.5">
      <c r="A6062" s="22" t="s">
        <v>7</v>
      </c>
      <c r="B6062" s="4" t="s">
        <v>9242</v>
      </c>
      <c r="C6062" s="6" t="s">
        <v>9429</v>
      </c>
      <c r="D6062" s="32" t="s">
        <v>17</v>
      </c>
      <c r="E6062" s="32">
        <v>123</v>
      </c>
      <c r="F6062"/>
      <c r="G6062"/>
      <c r="H6062"/>
      <c r="I6062"/>
    </row>
    <row r="6063" spans="1:9" ht="22.5">
      <c r="A6063" s="22" t="s">
        <v>7</v>
      </c>
      <c r="B6063" s="4" t="s">
        <v>9242</v>
      </c>
      <c r="C6063" s="6" t="s">
        <v>9424</v>
      </c>
      <c r="D6063" s="32" t="s">
        <v>17</v>
      </c>
      <c r="E6063" s="32">
        <v>12</v>
      </c>
      <c r="F6063"/>
      <c r="G6063"/>
      <c r="H6063"/>
      <c r="I6063"/>
    </row>
    <row r="6064" spans="1:9" ht="22.5">
      <c r="A6064" s="22" t="s">
        <v>7</v>
      </c>
      <c r="B6064" s="4" t="s">
        <v>9242</v>
      </c>
      <c r="C6064" s="6" t="s">
        <v>9419</v>
      </c>
      <c r="D6064" s="32" t="s">
        <v>23</v>
      </c>
      <c r="E6064" s="32">
        <v>1234</v>
      </c>
      <c r="F6064"/>
      <c r="G6064"/>
      <c r="H6064"/>
      <c r="I6064"/>
    </row>
    <row r="6065" spans="1:9" ht="22.5">
      <c r="A6065" s="22" t="s">
        <v>7</v>
      </c>
      <c r="B6065" s="4" t="s">
        <v>9242</v>
      </c>
      <c r="C6065" s="6" t="s">
        <v>9414</v>
      </c>
      <c r="D6065" s="32" t="s">
        <v>17</v>
      </c>
      <c r="E6065" s="32">
        <v>1234</v>
      </c>
      <c r="F6065"/>
      <c r="G6065"/>
      <c r="H6065"/>
      <c r="I6065"/>
    </row>
    <row r="6066" spans="1:9" ht="22.5">
      <c r="A6066" s="22" t="s">
        <v>7</v>
      </c>
      <c r="B6066" s="4" t="s">
        <v>9242</v>
      </c>
      <c r="C6066" s="6" t="s">
        <v>9409</v>
      </c>
      <c r="D6066" s="32" t="s">
        <v>17</v>
      </c>
      <c r="E6066" s="32">
        <v>123</v>
      </c>
      <c r="F6066"/>
      <c r="G6066"/>
      <c r="H6066"/>
      <c r="I6066"/>
    </row>
    <row r="6067" spans="1:9" ht="22.5">
      <c r="A6067" s="22" t="s">
        <v>7</v>
      </c>
      <c r="B6067" s="4" t="s">
        <v>9242</v>
      </c>
      <c r="C6067" s="6" t="s">
        <v>9404</v>
      </c>
      <c r="D6067" s="32" t="s">
        <v>4</v>
      </c>
      <c r="E6067" s="32">
        <v>234</v>
      </c>
      <c r="F6067"/>
      <c r="G6067"/>
      <c r="H6067"/>
      <c r="I6067"/>
    </row>
    <row r="6068" spans="1:9" ht="22.5">
      <c r="A6068" s="22" t="s">
        <v>7</v>
      </c>
      <c r="B6068" s="4" t="s">
        <v>9242</v>
      </c>
      <c r="C6068" s="6" t="s">
        <v>9399</v>
      </c>
      <c r="D6068" s="32" t="s">
        <v>4</v>
      </c>
      <c r="E6068" s="32">
        <v>13</v>
      </c>
      <c r="F6068"/>
      <c r="G6068"/>
      <c r="H6068"/>
      <c r="I6068"/>
    </row>
    <row r="6069" spans="1:9" ht="22.5">
      <c r="A6069" s="22" t="s">
        <v>7</v>
      </c>
      <c r="B6069" s="4" t="s">
        <v>9242</v>
      </c>
      <c r="C6069" s="6" t="s">
        <v>9395</v>
      </c>
      <c r="D6069" s="32" t="s">
        <v>23</v>
      </c>
      <c r="E6069" s="32">
        <v>123</v>
      </c>
      <c r="F6069"/>
      <c r="G6069"/>
      <c r="H6069"/>
      <c r="I6069"/>
    </row>
    <row r="6070" spans="1:9" ht="33.75">
      <c r="A6070" s="4" t="s">
        <v>7</v>
      </c>
      <c r="B6070" s="4" t="s">
        <v>9242</v>
      </c>
      <c r="C6070" s="3" t="s">
        <v>9390</v>
      </c>
      <c r="D6070" s="4" t="s">
        <v>17</v>
      </c>
      <c r="E6070" s="4">
        <v>234</v>
      </c>
      <c r="F6070"/>
      <c r="G6070"/>
      <c r="H6070"/>
      <c r="I6070"/>
    </row>
    <row r="6071" spans="1:9" ht="22.5">
      <c r="A6071" s="4" t="s">
        <v>7</v>
      </c>
      <c r="B6071" s="4" t="s">
        <v>9242</v>
      </c>
      <c r="C6071" s="3" t="s">
        <v>9387</v>
      </c>
      <c r="D6071" s="4" t="s">
        <v>17</v>
      </c>
      <c r="E6071" s="4">
        <v>12</v>
      </c>
      <c r="F6071"/>
      <c r="G6071"/>
      <c r="H6071"/>
      <c r="I6071"/>
    </row>
    <row r="6072" spans="1:9" ht="22.5">
      <c r="A6072" s="4" t="s">
        <v>7</v>
      </c>
      <c r="B6072" s="4" t="s">
        <v>9242</v>
      </c>
      <c r="C6072" s="3" t="s">
        <v>9382</v>
      </c>
      <c r="D6072" s="4" t="s">
        <v>17</v>
      </c>
      <c r="E6072" s="4">
        <v>13</v>
      </c>
      <c r="F6072"/>
      <c r="G6072"/>
      <c r="H6072"/>
      <c r="I6072"/>
    </row>
    <row r="6073" spans="1:9" ht="22.5">
      <c r="A6073" s="4" t="s">
        <v>7</v>
      </c>
      <c r="B6073" s="4" t="s">
        <v>9242</v>
      </c>
      <c r="C6073" s="3" t="s">
        <v>9378</v>
      </c>
      <c r="D6073" s="4" t="s">
        <v>17</v>
      </c>
      <c r="E6073" s="4">
        <v>1234</v>
      </c>
      <c r="F6073"/>
      <c r="G6073"/>
      <c r="H6073"/>
      <c r="I6073"/>
    </row>
    <row r="6074" spans="1:9" ht="22.5">
      <c r="A6074" s="4" t="s">
        <v>7</v>
      </c>
      <c r="B6074" s="4" t="s">
        <v>9242</v>
      </c>
      <c r="C6074" s="3" t="s">
        <v>9373</v>
      </c>
      <c r="D6074" s="4" t="s">
        <v>17</v>
      </c>
      <c r="E6074" s="4">
        <v>13</v>
      </c>
      <c r="F6074"/>
      <c r="G6074"/>
      <c r="H6074"/>
      <c r="I6074"/>
    </row>
    <row r="6075" spans="1:9" ht="33.75">
      <c r="A6075" s="4" t="s">
        <v>7</v>
      </c>
      <c r="B6075" s="4" t="s">
        <v>9242</v>
      </c>
      <c r="C6075" s="3" t="s">
        <v>9369</v>
      </c>
      <c r="D6075" s="4" t="s">
        <v>17</v>
      </c>
      <c r="E6075" s="4">
        <v>234</v>
      </c>
      <c r="F6075"/>
      <c r="G6075"/>
      <c r="H6075"/>
      <c r="I6075"/>
    </row>
    <row r="6076" spans="1:9" ht="22.5">
      <c r="A6076" s="4" t="s">
        <v>7</v>
      </c>
      <c r="B6076" s="4" t="s">
        <v>9242</v>
      </c>
      <c r="C6076" s="3" t="s">
        <v>9365</v>
      </c>
      <c r="D6076" s="4" t="s">
        <v>17</v>
      </c>
      <c r="E6076" s="4">
        <v>13</v>
      </c>
      <c r="F6076"/>
      <c r="G6076"/>
      <c r="H6076"/>
      <c r="I6076"/>
    </row>
    <row r="6077" spans="1:9" ht="22.5">
      <c r="A6077" s="4" t="s">
        <v>7</v>
      </c>
      <c r="B6077" s="4" t="s">
        <v>9242</v>
      </c>
      <c r="C6077" s="3" t="s">
        <v>9361</v>
      </c>
      <c r="D6077" s="4" t="s">
        <v>17</v>
      </c>
      <c r="E6077" s="4">
        <v>123</v>
      </c>
      <c r="F6077"/>
      <c r="G6077"/>
      <c r="H6077"/>
      <c r="I6077"/>
    </row>
    <row r="6078" spans="1:9" ht="22.5">
      <c r="A6078" s="4" t="s">
        <v>7</v>
      </c>
      <c r="B6078" s="4" t="s">
        <v>9242</v>
      </c>
      <c r="C6078" s="3" t="s">
        <v>9356</v>
      </c>
      <c r="D6078" s="4" t="s">
        <v>17</v>
      </c>
      <c r="E6078" s="4">
        <v>23</v>
      </c>
      <c r="F6078"/>
      <c r="G6078"/>
      <c r="H6078"/>
      <c r="I6078"/>
    </row>
    <row r="6079" spans="1:9" ht="22.5">
      <c r="A6079" s="4" t="s">
        <v>7</v>
      </c>
      <c r="B6079" s="4" t="s">
        <v>9242</v>
      </c>
      <c r="C6079" s="3" t="s">
        <v>9354</v>
      </c>
      <c r="D6079" s="4" t="s">
        <v>17</v>
      </c>
      <c r="E6079" s="4">
        <v>12</v>
      </c>
      <c r="F6079"/>
      <c r="G6079"/>
      <c r="H6079"/>
      <c r="I6079"/>
    </row>
    <row r="6080" spans="1:9" ht="22.5">
      <c r="A6080" s="4" t="s">
        <v>7</v>
      </c>
      <c r="B6080" s="4" t="s">
        <v>9242</v>
      </c>
      <c r="C6080" s="3" t="s">
        <v>9351</v>
      </c>
      <c r="D6080" s="4" t="s">
        <v>17</v>
      </c>
      <c r="E6080" s="4">
        <v>1234</v>
      </c>
      <c r="F6080"/>
      <c r="G6080"/>
      <c r="H6080"/>
      <c r="I6080"/>
    </row>
    <row r="6081" spans="1:9" ht="22.5">
      <c r="A6081" s="4" t="s">
        <v>7</v>
      </c>
      <c r="B6081" s="4" t="s">
        <v>9242</v>
      </c>
      <c r="C6081" s="3" t="s">
        <v>9346</v>
      </c>
      <c r="D6081" s="4" t="s">
        <v>4</v>
      </c>
      <c r="E6081" s="4">
        <v>12</v>
      </c>
      <c r="F6081"/>
      <c r="G6081"/>
      <c r="H6081"/>
      <c r="I6081"/>
    </row>
    <row r="6082" spans="1:9" ht="22.5">
      <c r="A6082" s="4" t="s">
        <v>7</v>
      </c>
      <c r="B6082" s="4" t="s">
        <v>9242</v>
      </c>
      <c r="C6082" s="3" t="s">
        <v>9341</v>
      </c>
      <c r="D6082" s="4" t="s">
        <v>4</v>
      </c>
      <c r="E6082" s="4">
        <v>12</v>
      </c>
      <c r="F6082"/>
      <c r="G6082"/>
      <c r="H6082"/>
      <c r="I6082"/>
    </row>
    <row r="6083" spans="1:9" ht="22.5">
      <c r="A6083" s="4" t="s">
        <v>7</v>
      </c>
      <c r="B6083" s="4" t="s">
        <v>9242</v>
      </c>
      <c r="C6083" s="3" t="s">
        <v>9336</v>
      </c>
      <c r="D6083" s="4" t="s">
        <v>4</v>
      </c>
      <c r="E6083" s="4">
        <v>24</v>
      </c>
      <c r="F6083"/>
      <c r="G6083"/>
      <c r="H6083"/>
      <c r="I6083"/>
    </row>
    <row r="6084" spans="1:9" ht="22.5">
      <c r="A6084" s="4" t="s">
        <v>7</v>
      </c>
      <c r="B6084" s="4" t="s">
        <v>9242</v>
      </c>
      <c r="C6084" s="3" t="s">
        <v>9331</v>
      </c>
      <c r="D6084" s="4" t="s">
        <v>4</v>
      </c>
      <c r="E6084" s="4">
        <v>1234</v>
      </c>
      <c r="F6084"/>
      <c r="G6084"/>
      <c r="H6084"/>
      <c r="I6084"/>
    </row>
    <row r="6085" spans="1:9" ht="22.5">
      <c r="A6085" s="4" t="s">
        <v>7</v>
      </c>
      <c r="B6085" s="4" t="s">
        <v>9242</v>
      </c>
      <c r="C6085" s="3" t="s">
        <v>9328</v>
      </c>
      <c r="D6085" s="4" t="s">
        <v>4</v>
      </c>
      <c r="E6085" s="4">
        <v>13</v>
      </c>
      <c r="F6085"/>
      <c r="G6085"/>
      <c r="H6085"/>
      <c r="I6085"/>
    </row>
    <row r="6086" spans="1:9" ht="22.5">
      <c r="A6086" s="4" t="s">
        <v>7</v>
      </c>
      <c r="B6086" s="4" t="s">
        <v>9242</v>
      </c>
      <c r="C6086" s="3" t="s">
        <v>9323</v>
      </c>
      <c r="D6086" s="4" t="s">
        <v>4</v>
      </c>
      <c r="E6086" s="4">
        <v>1234</v>
      </c>
      <c r="F6086"/>
      <c r="G6086"/>
      <c r="H6086"/>
      <c r="I6086"/>
    </row>
    <row r="6087" spans="1:9" ht="22.5">
      <c r="A6087" s="4" t="s">
        <v>7</v>
      </c>
      <c r="B6087" s="4" t="s">
        <v>9242</v>
      </c>
      <c r="C6087" s="3" t="s">
        <v>9318</v>
      </c>
      <c r="D6087" s="4" t="s">
        <v>4</v>
      </c>
      <c r="E6087" s="4">
        <v>13</v>
      </c>
      <c r="F6087"/>
      <c r="G6087"/>
      <c r="H6087"/>
      <c r="I6087"/>
    </row>
    <row r="6088" spans="1:9" ht="22.5">
      <c r="A6088" s="4" t="s">
        <v>7</v>
      </c>
      <c r="B6088" s="4" t="s">
        <v>9242</v>
      </c>
      <c r="C6088" s="3" t="s">
        <v>9313</v>
      </c>
      <c r="D6088" s="4" t="s">
        <v>23</v>
      </c>
      <c r="E6088" s="4">
        <v>123</v>
      </c>
      <c r="F6088"/>
      <c r="G6088"/>
      <c r="H6088"/>
      <c r="I6088"/>
    </row>
    <row r="6089" spans="1:9" ht="22.5">
      <c r="A6089" s="4" t="s">
        <v>7</v>
      </c>
      <c r="B6089" s="4" t="s">
        <v>9242</v>
      </c>
      <c r="C6089" s="3" t="s">
        <v>9308</v>
      </c>
      <c r="D6089" s="4" t="s">
        <v>23</v>
      </c>
      <c r="E6089" s="4">
        <v>1234</v>
      </c>
      <c r="F6089"/>
      <c r="G6089"/>
      <c r="H6089"/>
      <c r="I6089"/>
    </row>
    <row r="6090" spans="1:9" ht="22.5">
      <c r="A6090" s="4" t="s">
        <v>7</v>
      </c>
      <c r="B6090" s="4" t="s">
        <v>9242</v>
      </c>
      <c r="C6090" s="3" t="s">
        <v>9303</v>
      </c>
      <c r="D6090" s="4" t="s">
        <v>23</v>
      </c>
      <c r="E6090" s="4">
        <v>123</v>
      </c>
      <c r="F6090"/>
      <c r="G6090"/>
      <c r="H6090"/>
      <c r="I6090"/>
    </row>
    <row r="6091" spans="1:9" ht="22.5">
      <c r="A6091" s="4" t="s">
        <v>7</v>
      </c>
      <c r="B6091" s="4" t="s">
        <v>9242</v>
      </c>
      <c r="C6091" s="3" t="s">
        <v>9300</v>
      </c>
      <c r="D6091" s="4" t="s">
        <v>23</v>
      </c>
      <c r="E6091" s="4">
        <v>23</v>
      </c>
      <c r="F6091"/>
      <c r="G6091"/>
      <c r="H6091"/>
      <c r="I6091"/>
    </row>
    <row r="6092" spans="1:9" ht="22.5">
      <c r="A6092" s="4" t="s">
        <v>7</v>
      </c>
      <c r="B6092" s="4" t="s">
        <v>9242</v>
      </c>
      <c r="C6092" s="3" t="s">
        <v>9297</v>
      </c>
      <c r="D6092" s="4" t="s">
        <v>23</v>
      </c>
      <c r="E6092" s="4">
        <v>23</v>
      </c>
      <c r="F6092"/>
      <c r="G6092"/>
      <c r="H6092"/>
      <c r="I6092"/>
    </row>
    <row r="6093" spans="1:9" ht="22.5">
      <c r="A6093" s="4" t="s">
        <v>7</v>
      </c>
      <c r="B6093" s="4" t="s">
        <v>9242</v>
      </c>
      <c r="C6093" s="3" t="s">
        <v>9292</v>
      </c>
      <c r="D6093" s="4" t="s">
        <v>23</v>
      </c>
      <c r="E6093" s="4">
        <v>13</v>
      </c>
      <c r="F6093"/>
      <c r="G6093"/>
      <c r="H6093"/>
      <c r="I6093"/>
    </row>
    <row r="6094" spans="1:9" ht="33.75">
      <c r="A6094" s="4" t="s">
        <v>7</v>
      </c>
      <c r="B6094" s="4" t="s">
        <v>9242</v>
      </c>
      <c r="C6094" s="3" t="s">
        <v>9287</v>
      </c>
      <c r="D6094" s="4" t="s">
        <v>23</v>
      </c>
      <c r="E6094" s="4">
        <v>12</v>
      </c>
      <c r="F6094"/>
      <c r="G6094"/>
      <c r="H6094"/>
      <c r="I6094"/>
    </row>
    <row r="6095" spans="1:9" ht="22.5">
      <c r="A6095" s="4" t="s">
        <v>231</v>
      </c>
      <c r="B6095" s="4" t="s">
        <v>9242</v>
      </c>
      <c r="C6095" s="3" t="s">
        <v>9282</v>
      </c>
      <c r="D6095" s="4" t="s">
        <v>17</v>
      </c>
      <c r="E6095" s="4">
        <v>1</v>
      </c>
      <c r="F6095"/>
      <c r="G6095"/>
      <c r="H6095"/>
      <c r="I6095"/>
    </row>
    <row r="6096" spans="1:9" ht="33.75">
      <c r="A6096" s="4" t="s">
        <v>231</v>
      </c>
      <c r="B6096" s="4" t="s">
        <v>9242</v>
      </c>
      <c r="C6096" s="3" t="s">
        <v>9281</v>
      </c>
      <c r="D6096" s="4" t="s">
        <v>23</v>
      </c>
      <c r="E6096" s="4">
        <v>1</v>
      </c>
      <c r="F6096"/>
      <c r="G6096"/>
      <c r="H6096"/>
      <c r="I6096"/>
    </row>
    <row r="6097" spans="1:9" ht="22.5">
      <c r="A6097" s="4" t="s">
        <v>231</v>
      </c>
      <c r="B6097" s="4" t="s">
        <v>9242</v>
      </c>
      <c r="C6097" s="3" t="s">
        <v>9280</v>
      </c>
      <c r="D6097" s="4" t="s">
        <v>17</v>
      </c>
      <c r="E6097" s="4">
        <v>1</v>
      </c>
      <c r="F6097"/>
      <c r="G6097"/>
      <c r="H6097"/>
      <c r="I6097"/>
    </row>
    <row r="6098" spans="1:9" ht="33.75">
      <c r="A6098" s="4" t="s">
        <v>231</v>
      </c>
      <c r="B6098" s="4" t="s">
        <v>9242</v>
      </c>
      <c r="C6098" s="3" t="s">
        <v>9279</v>
      </c>
      <c r="D6098" s="4" t="s">
        <v>23</v>
      </c>
      <c r="E6098" s="4">
        <v>-1</v>
      </c>
      <c r="F6098"/>
      <c r="G6098"/>
      <c r="H6098"/>
      <c r="I6098"/>
    </row>
    <row r="6099" spans="1:9" ht="22.5">
      <c r="A6099" s="4" t="s">
        <v>231</v>
      </c>
      <c r="B6099" s="4" t="s">
        <v>9242</v>
      </c>
      <c r="C6099" s="3" t="s">
        <v>9278</v>
      </c>
      <c r="D6099" s="4" t="s">
        <v>4</v>
      </c>
      <c r="E6099" s="4">
        <v>1</v>
      </c>
      <c r="F6099"/>
      <c r="G6099"/>
      <c r="H6099"/>
      <c r="I6099"/>
    </row>
    <row r="6100" spans="1:9" ht="22.5">
      <c r="A6100" s="4" t="s">
        <v>231</v>
      </c>
      <c r="B6100" s="4" t="s">
        <v>9242</v>
      </c>
      <c r="C6100" s="3" t="s">
        <v>9277</v>
      </c>
      <c r="D6100" s="4" t="s">
        <v>17</v>
      </c>
      <c r="E6100" s="4">
        <v>1</v>
      </c>
      <c r="F6100"/>
      <c r="G6100"/>
      <c r="H6100"/>
      <c r="I6100"/>
    </row>
    <row r="6101" spans="1:9" ht="22.5">
      <c r="A6101" s="4" t="s">
        <v>231</v>
      </c>
      <c r="B6101" s="4" t="s">
        <v>9242</v>
      </c>
      <c r="C6101" s="3" t="s">
        <v>9276</v>
      </c>
      <c r="D6101" s="4" t="s">
        <v>17</v>
      </c>
      <c r="E6101" s="4">
        <v>1</v>
      </c>
      <c r="F6101"/>
      <c r="G6101"/>
      <c r="H6101"/>
      <c r="I6101"/>
    </row>
    <row r="6102" spans="1:9" ht="33.75">
      <c r="A6102" s="4" t="s">
        <v>231</v>
      </c>
      <c r="B6102" s="4" t="s">
        <v>9242</v>
      </c>
      <c r="C6102" s="3" t="s">
        <v>9275</v>
      </c>
      <c r="D6102" s="4" t="s">
        <v>4</v>
      </c>
      <c r="E6102" s="4">
        <v>-1</v>
      </c>
      <c r="F6102"/>
      <c r="G6102"/>
      <c r="H6102"/>
      <c r="I6102"/>
    </row>
    <row r="6103" spans="1:9" ht="22.5">
      <c r="A6103" s="4" t="s">
        <v>231</v>
      </c>
      <c r="B6103" s="4" t="s">
        <v>9242</v>
      </c>
      <c r="C6103" s="3" t="s">
        <v>9274</v>
      </c>
      <c r="D6103" s="4" t="s">
        <v>17</v>
      </c>
      <c r="E6103" s="4">
        <v>1</v>
      </c>
      <c r="F6103"/>
      <c r="G6103"/>
      <c r="H6103"/>
      <c r="I6103"/>
    </row>
    <row r="6104" spans="1:9" ht="22.5">
      <c r="A6104" s="4" t="s">
        <v>231</v>
      </c>
      <c r="B6104" s="4" t="s">
        <v>9242</v>
      </c>
      <c r="C6104" s="3" t="s">
        <v>9273</v>
      </c>
      <c r="D6104" s="4" t="s">
        <v>4</v>
      </c>
      <c r="E6104" s="4">
        <v>-1</v>
      </c>
      <c r="F6104"/>
      <c r="G6104"/>
      <c r="H6104"/>
      <c r="I6104"/>
    </row>
    <row r="6105" spans="1:9" ht="22.5">
      <c r="A6105" s="4" t="s">
        <v>231</v>
      </c>
      <c r="B6105" s="4" t="s">
        <v>9242</v>
      </c>
      <c r="C6105" s="3" t="s">
        <v>9272</v>
      </c>
      <c r="D6105" s="4" t="s">
        <v>23</v>
      </c>
      <c r="E6105" s="4">
        <v>-1</v>
      </c>
      <c r="F6105"/>
      <c r="G6105"/>
      <c r="H6105"/>
      <c r="I6105"/>
    </row>
    <row r="6106" spans="1:9" ht="22.5">
      <c r="A6106" s="4" t="s">
        <v>231</v>
      </c>
      <c r="B6106" s="4" t="s">
        <v>9242</v>
      </c>
      <c r="C6106" s="3" t="s">
        <v>9271</v>
      </c>
      <c r="D6106" s="4" t="s">
        <v>4</v>
      </c>
      <c r="E6106" s="4">
        <v>1</v>
      </c>
      <c r="F6106"/>
      <c r="G6106"/>
      <c r="H6106"/>
      <c r="I6106"/>
    </row>
    <row r="6107" spans="1:9" ht="22.5">
      <c r="A6107" s="4" t="s">
        <v>231</v>
      </c>
      <c r="B6107" s="4" t="s">
        <v>9242</v>
      </c>
      <c r="C6107" s="3" t="s">
        <v>9270</v>
      </c>
      <c r="D6107" s="4" t="s">
        <v>17</v>
      </c>
      <c r="E6107" s="4">
        <v>1</v>
      </c>
      <c r="F6107"/>
      <c r="G6107"/>
      <c r="H6107"/>
      <c r="I6107"/>
    </row>
    <row r="6108" spans="1:9" ht="33.75">
      <c r="A6108" s="4" t="s">
        <v>231</v>
      </c>
      <c r="B6108" s="4" t="s">
        <v>9242</v>
      </c>
      <c r="C6108" s="3" t="s">
        <v>9269</v>
      </c>
      <c r="D6108" s="4" t="s">
        <v>4</v>
      </c>
      <c r="E6108" s="4">
        <v>-1</v>
      </c>
      <c r="F6108"/>
      <c r="G6108"/>
      <c r="H6108"/>
      <c r="I6108"/>
    </row>
    <row r="6109" spans="1:9" ht="45">
      <c r="A6109" s="4" t="s">
        <v>231</v>
      </c>
      <c r="B6109" s="4" t="s">
        <v>9242</v>
      </c>
      <c r="C6109" s="3" t="s">
        <v>9268</v>
      </c>
      <c r="D6109" s="4" t="s">
        <v>23</v>
      </c>
      <c r="E6109" s="4">
        <v>1</v>
      </c>
      <c r="F6109"/>
      <c r="G6109"/>
      <c r="H6109"/>
      <c r="I6109"/>
    </row>
    <row r="6110" spans="1:9" ht="33.75">
      <c r="A6110" s="4" t="s">
        <v>231</v>
      </c>
      <c r="B6110" s="4" t="s">
        <v>9242</v>
      </c>
      <c r="C6110" s="3" t="s">
        <v>9267</v>
      </c>
      <c r="D6110" s="4" t="s">
        <v>17</v>
      </c>
      <c r="E6110" s="4">
        <v>1</v>
      </c>
      <c r="F6110"/>
      <c r="G6110"/>
      <c r="H6110"/>
      <c r="I6110"/>
    </row>
    <row r="6111" spans="1:9" ht="22.5">
      <c r="A6111" s="4" t="s">
        <v>231</v>
      </c>
      <c r="B6111" s="4" t="s">
        <v>9242</v>
      </c>
      <c r="C6111" s="3" t="s">
        <v>9266</v>
      </c>
      <c r="D6111" s="4" t="s">
        <v>4</v>
      </c>
      <c r="E6111" s="4">
        <v>-1</v>
      </c>
      <c r="F6111"/>
      <c r="G6111"/>
      <c r="H6111"/>
      <c r="I6111"/>
    </row>
    <row r="6112" spans="1:9" ht="45">
      <c r="A6112" s="4" t="s">
        <v>231</v>
      </c>
      <c r="B6112" s="4" t="s">
        <v>9242</v>
      </c>
      <c r="C6112" s="3" t="s">
        <v>9265</v>
      </c>
      <c r="D6112" s="4" t="s">
        <v>17</v>
      </c>
      <c r="E6112" s="4">
        <v>-1</v>
      </c>
      <c r="F6112"/>
      <c r="G6112"/>
      <c r="H6112"/>
      <c r="I6112"/>
    </row>
    <row r="6113" spans="1:9" ht="33.75">
      <c r="A6113" s="4" t="s">
        <v>231</v>
      </c>
      <c r="B6113" s="4" t="s">
        <v>9242</v>
      </c>
      <c r="C6113" s="3" t="s">
        <v>9264</v>
      </c>
      <c r="D6113" s="4" t="s">
        <v>4</v>
      </c>
      <c r="E6113" s="4">
        <v>-1</v>
      </c>
      <c r="F6113"/>
      <c r="G6113"/>
      <c r="H6113"/>
      <c r="I6113"/>
    </row>
    <row r="6114" spans="1:9" ht="33.75">
      <c r="A6114" s="4" t="s">
        <v>231</v>
      </c>
      <c r="B6114" s="4" t="s">
        <v>9242</v>
      </c>
      <c r="C6114" s="3" t="s">
        <v>9263</v>
      </c>
      <c r="D6114" s="4" t="s">
        <v>17</v>
      </c>
      <c r="E6114" s="4">
        <v>1</v>
      </c>
      <c r="F6114"/>
      <c r="G6114"/>
      <c r="H6114"/>
      <c r="I6114"/>
    </row>
    <row r="6115" spans="1:9" ht="33.75">
      <c r="A6115" s="4" t="s">
        <v>231</v>
      </c>
      <c r="B6115" s="4" t="s">
        <v>9242</v>
      </c>
      <c r="C6115" s="3" t="s">
        <v>9262</v>
      </c>
      <c r="D6115" s="4" t="s">
        <v>23</v>
      </c>
      <c r="E6115" s="4">
        <v>1</v>
      </c>
      <c r="F6115"/>
      <c r="G6115"/>
      <c r="H6115"/>
      <c r="I6115"/>
    </row>
    <row r="6116" spans="1:9" ht="22.5">
      <c r="A6116" s="4" t="s">
        <v>231</v>
      </c>
      <c r="B6116" s="4" t="s">
        <v>9242</v>
      </c>
      <c r="C6116" s="3" t="s">
        <v>9261</v>
      </c>
      <c r="D6116" s="4" t="s">
        <v>17</v>
      </c>
      <c r="E6116" s="4">
        <v>-1</v>
      </c>
      <c r="F6116"/>
      <c r="G6116"/>
      <c r="H6116"/>
      <c r="I6116"/>
    </row>
    <row r="6117" spans="1:9" ht="33.75">
      <c r="A6117" s="4" t="s">
        <v>231</v>
      </c>
      <c r="B6117" s="4" t="s">
        <v>9242</v>
      </c>
      <c r="C6117" s="3" t="s">
        <v>9260</v>
      </c>
      <c r="D6117" s="4" t="s">
        <v>23</v>
      </c>
      <c r="E6117" s="4">
        <v>-1</v>
      </c>
      <c r="F6117"/>
      <c r="G6117"/>
      <c r="H6117"/>
      <c r="I6117"/>
    </row>
    <row r="6118" spans="1:9" ht="45">
      <c r="A6118" s="4" t="s">
        <v>231</v>
      </c>
      <c r="B6118" s="4" t="s">
        <v>9242</v>
      </c>
      <c r="C6118" s="3" t="s">
        <v>9259</v>
      </c>
      <c r="D6118" s="4" t="s">
        <v>4</v>
      </c>
      <c r="E6118" s="4">
        <v>-1</v>
      </c>
      <c r="F6118"/>
      <c r="G6118"/>
      <c r="H6118"/>
      <c r="I6118"/>
    </row>
    <row r="6119" spans="1:9" ht="33.75">
      <c r="A6119" s="4" t="s">
        <v>231</v>
      </c>
      <c r="B6119" s="4" t="s">
        <v>9242</v>
      </c>
      <c r="C6119" s="3" t="s">
        <v>9258</v>
      </c>
      <c r="D6119" s="4" t="s">
        <v>4</v>
      </c>
      <c r="E6119" s="4">
        <v>1</v>
      </c>
      <c r="F6119"/>
      <c r="G6119"/>
      <c r="H6119"/>
      <c r="I6119"/>
    </row>
    <row r="6120" spans="1:9" ht="33.75">
      <c r="A6120" s="4" t="s">
        <v>231</v>
      </c>
      <c r="B6120" s="4" t="s">
        <v>9242</v>
      </c>
      <c r="C6120" s="3" t="s">
        <v>9257</v>
      </c>
      <c r="D6120" s="4" t="s">
        <v>17</v>
      </c>
      <c r="E6120" s="4">
        <v>-1</v>
      </c>
      <c r="F6120"/>
      <c r="G6120"/>
      <c r="H6120"/>
      <c r="I6120"/>
    </row>
    <row r="6121" spans="1:9" ht="22.5">
      <c r="A6121" s="4" t="s">
        <v>231</v>
      </c>
      <c r="B6121" s="4" t="s">
        <v>9242</v>
      </c>
      <c r="C6121" s="3" t="s">
        <v>9256</v>
      </c>
      <c r="D6121" s="4" t="s">
        <v>17</v>
      </c>
      <c r="E6121" s="4">
        <v>1</v>
      </c>
      <c r="F6121"/>
      <c r="G6121"/>
      <c r="H6121"/>
      <c r="I6121"/>
    </row>
    <row r="6122" spans="1:9" ht="45">
      <c r="A6122" s="4" t="s">
        <v>231</v>
      </c>
      <c r="B6122" s="4" t="s">
        <v>9242</v>
      </c>
      <c r="C6122" s="3" t="s">
        <v>9255</v>
      </c>
      <c r="D6122" s="4" t="s">
        <v>23</v>
      </c>
      <c r="E6122" s="4">
        <v>1</v>
      </c>
      <c r="F6122"/>
      <c r="G6122"/>
      <c r="H6122"/>
      <c r="I6122"/>
    </row>
    <row r="6123" spans="1:9" ht="22.5">
      <c r="A6123" s="4" t="s">
        <v>231</v>
      </c>
      <c r="B6123" s="4" t="s">
        <v>9242</v>
      </c>
      <c r="C6123" s="3" t="s">
        <v>9254</v>
      </c>
      <c r="D6123" s="4" t="s">
        <v>4</v>
      </c>
      <c r="E6123" s="4">
        <v>-1</v>
      </c>
      <c r="F6123"/>
      <c r="G6123"/>
      <c r="H6123"/>
      <c r="I6123"/>
    </row>
    <row r="6124" spans="1:9" ht="22.5">
      <c r="A6124" s="4" t="s">
        <v>231</v>
      </c>
      <c r="B6124" s="4" t="s">
        <v>9242</v>
      </c>
      <c r="C6124" s="3" t="s">
        <v>9253</v>
      </c>
      <c r="D6124" s="4" t="s">
        <v>17</v>
      </c>
      <c r="E6124" s="4">
        <v>1</v>
      </c>
      <c r="F6124"/>
      <c r="G6124"/>
      <c r="H6124"/>
      <c r="I6124"/>
    </row>
    <row r="6125" spans="1:9" ht="33.75">
      <c r="A6125" s="4" t="s">
        <v>231</v>
      </c>
      <c r="B6125" s="4" t="s">
        <v>9242</v>
      </c>
      <c r="C6125" s="3" t="s">
        <v>9252</v>
      </c>
      <c r="D6125" s="4" t="s">
        <v>17</v>
      </c>
      <c r="E6125" s="4">
        <v>1</v>
      </c>
      <c r="F6125"/>
      <c r="G6125"/>
      <c r="H6125"/>
      <c r="I6125"/>
    </row>
    <row r="6126" spans="1:9" ht="22.5">
      <c r="A6126" s="4" t="s">
        <v>231</v>
      </c>
      <c r="B6126" s="4" t="s">
        <v>9242</v>
      </c>
      <c r="C6126" s="3" t="s">
        <v>9251</v>
      </c>
      <c r="D6126" s="4" t="s">
        <v>23</v>
      </c>
      <c r="E6126" s="4">
        <v>1</v>
      </c>
      <c r="F6126"/>
      <c r="G6126"/>
      <c r="H6126"/>
      <c r="I6126"/>
    </row>
    <row r="6127" spans="1:9" ht="22.5">
      <c r="A6127" s="4" t="s">
        <v>231</v>
      </c>
      <c r="B6127" s="4" t="s">
        <v>9242</v>
      </c>
      <c r="C6127" s="3" t="s">
        <v>9250</v>
      </c>
      <c r="D6127" s="4" t="s">
        <v>23</v>
      </c>
      <c r="E6127" s="4">
        <v>-1</v>
      </c>
      <c r="F6127"/>
      <c r="G6127"/>
      <c r="H6127"/>
      <c r="I6127"/>
    </row>
    <row r="6128" spans="1:9" ht="33.75">
      <c r="A6128" s="4" t="s">
        <v>231</v>
      </c>
      <c r="B6128" s="4" t="s">
        <v>9242</v>
      </c>
      <c r="C6128" s="3" t="s">
        <v>9249</v>
      </c>
      <c r="D6128" s="4" t="s">
        <v>23</v>
      </c>
      <c r="E6128" s="4">
        <v>1</v>
      </c>
      <c r="F6128"/>
      <c r="G6128"/>
      <c r="H6128"/>
      <c r="I6128"/>
    </row>
    <row r="6129" spans="1:9" ht="33.75">
      <c r="A6129" s="4" t="s">
        <v>231</v>
      </c>
      <c r="B6129" s="4" t="s">
        <v>9242</v>
      </c>
      <c r="C6129" s="3" t="s">
        <v>9248</v>
      </c>
      <c r="D6129" s="4" t="s">
        <v>4</v>
      </c>
      <c r="E6129" s="4">
        <v>-1</v>
      </c>
      <c r="F6129"/>
      <c r="G6129"/>
      <c r="H6129"/>
      <c r="I6129"/>
    </row>
    <row r="6130" spans="1:9" ht="22.5">
      <c r="A6130" s="4" t="s">
        <v>231</v>
      </c>
      <c r="B6130" s="4" t="s">
        <v>9242</v>
      </c>
      <c r="C6130" s="3" t="s">
        <v>9247</v>
      </c>
      <c r="D6130" s="4" t="s">
        <v>17</v>
      </c>
      <c r="E6130" s="4">
        <v>-1</v>
      </c>
      <c r="F6130"/>
      <c r="G6130"/>
      <c r="H6130"/>
      <c r="I6130"/>
    </row>
    <row r="6131" spans="1:9" ht="22.5">
      <c r="A6131" s="4" t="s">
        <v>231</v>
      </c>
      <c r="B6131" s="4" t="s">
        <v>9242</v>
      </c>
      <c r="C6131" s="3" t="s">
        <v>9246</v>
      </c>
      <c r="D6131" s="4" t="s">
        <v>4</v>
      </c>
      <c r="E6131" s="5">
        <v>1</v>
      </c>
      <c r="F6131"/>
      <c r="G6131"/>
      <c r="H6131"/>
      <c r="I6131"/>
    </row>
    <row r="6132" spans="1:9" ht="22.5">
      <c r="A6132" s="4" t="s">
        <v>231</v>
      </c>
      <c r="B6132" s="4" t="s">
        <v>9242</v>
      </c>
      <c r="C6132" s="3" t="s">
        <v>9245</v>
      </c>
      <c r="D6132" s="4" t="s">
        <v>17</v>
      </c>
      <c r="E6132" s="4">
        <v>1</v>
      </c>
      <c r="F6132"/>
      <c r="G6132"/>
      <c r="H6132"/>
      <c r="I6132"/>
    </row>
    <row r="6133" spans="1:9" ht="33.75">
      <c r="A6133" s="4" t="s">
        <v>231</v>
      </c>
      <c r="B6133" s="4" t="s">
        <v>9242</v>
      </c>
      <c r="C6133" s="3" t="s">
        <v>9244</v>
      </c>
      <c r="D6133" s="4" t="s">
        <v>4</v>
      </c>
      <c r="E6133" s="4">
        <v>1</v>
      </c>
      <c r="F6133"/>
      <c r="G6133"/>
      <c r="H6133"/>
      <c r="I6133"/>
    </row>
    <row r="6134" spans="1:9" ht="33.75">
      <c r="A6134" s="4" t="s">
        <v>231</v>
      </c>
      <c r="B6134" s="4" t="s">
        <v>9242</v>
      </c>
      <c r="C6134" s="3" t="s">
        <v>9243</v>
      </c>
      <c r="D6134" s="4" t="s">
        <v>4</v>
      </c>
      <c r="E6134" s="4">
        <v>1</v>
      </c>
      <c r="F6134"/>
      <c r="G6134"/>
      <c r="H6134"/>
      <c r="I6134"/>
    </row>
    <row r="6135" spans="1:9" ht="22.5">
      <c r="A6135" s="4" t="s">
        <v>231</v>
      </c>
      <c r="B6135" s="4" t="s">
        <v>9242</v>
      </c>
      <c r="C6135" s="3" t="s">
        <v>9241</v>
      </c>
      <c r="D6135" s="4" t="s">
        <v>17</v>
      </c>
      <c r="E6135" s="4">
        <v>1</v>
      </c>
      <c r="F6135"/>
      <c r="G6135"/>
      <c r="H6135"/>
      <c r="I6135"/>
    </row>
    <row r="6136" spans="1:9" ht="22.5">
      <c r="A6136" s="4" t="s">
        <v>109</v>
      </c>
      <c r="B6136" s="4" t="s">
        <v>8250</v>
      </c>
      <c r="C6136" s="3" t="s">
        <v>9240</v>
      </c>
      <c r="D6136" s="4" t="s">
        <v>17</v>
      </c>
      <c r="E6136" s="4">
        <v>3</v>
      </c>
      <c r="F6136"/>
      <c r="G6136"/>
      <c r="H6136"/>
      <c r="I6136"/>
    </row>
    <row r="6137" spans="1:9" ht="22.5">
      <c r="A6137" s="4" t="s">
        <v>109</v>
      </c>
      <c r="B6137" s="4" t="s">
        <v>8250</v>
      </c>
      <c r="C6137" s="3" t="s">
        <v>9239</v>
      </c>
      <c r="D6137" s="4" t="s">
        <v>17</v>
      </c>
      <c r="E6137" s="4">
        <v>2</v>
      </c>
      <c r="F6137"/>
      <c r="G6137"/>
      <c r="H6137"/>
      <c r="I6137"/>
    </row>
    <row r="6138" spans="1:9" ht="22.5">
      <c r="A6138" s="4" t="s">
        <v>109</v>
      </c>
      <c r="B6138" s="4" t="s">
        <v>8250</v>
      </c>
      <c r="C6138" s="3" t="s">
        <v>9214</v>
      </c>
      <c r="D6138" s="4" t="s">
        <v>17</v>
      </c>
      <c r="E6138" s="4">
        <v>3</v>
      </c>
      <c r="F6138"/>
      <c r="G6138"/>
      <c r="H6138"/>
      <c r="I6138"/>
    </row>
    <row r="6139" spans="1:9" ht="22.5">
      <c r="A6139" s="4" t="s">
        <v>109</v>
      </c>
      <c r="B6139" s="4" t="s">
        <v>8250</v>
      </c>
      <c r="C6139" s="3" t="s">
        <v>9214</v>
      </c>
      <c r="D6139" s="4" t="s">
        <v>17</v>
      </c>
      <c r="E6139" s="4">
        <v>3</v>
      </c>
      <c r="F6139"/>
      <c r="G6139"/>
      <c r="H6139"/>
      <c r="I6139"/>
    </row>
    <row r="6140" spans="1:9" ht="33.75">
      <c r="A6140" s="4" t="s">
        <v>109</v>
      </c>
      <c r="B6140" s="4" t="s">
        <v>8250</v>
      </c>
      <c r="C6140" s="3" t="s">
        <v>9233</v>
      </c>
      <c r="D6140" s="4" t="s">
        <v>17</v>
      </c>
      <c r="E6140" s="4">
        <v>2</v>
      </c>
      <c r="F6140"/>
      <c r="G6140"/>
      <c r="H6140"/>
      <c r="I6140"/>
    </row>
    <row r="6141" spans="1:9" ht="22.5">
      <c r="A6141" s="4" t="s">
        <v>109</v>
      </c>
      <c r="B6141" s="4" t="s">
        <v>8250</v>
      </c>
      <c r="C6141" s="3" t="s">
        <v>9228</v>
      </c>
      <c r="D6141" s="4" t="s">
        <v>17</v>
      </c>
      <c r="E6141" s="4">
        <v>1</v>
      </c>
      <c r="F6141"/>
      <c r="G6141"/>
      <c r="H6141"/>
      <c r="I6141"/>
    </row>
    <row r="6142" spans="1:9" ht="22.5">
      <c r="A6142" s="4" t="s">
        <v>109</v>
      </c>
      <c r="B6142" s="4" t="s">
        <v>8250</v>
      </c>
      <c r="C6142" s="3" t="s">
        <v>9214</v>
      </c>
      <c r="D6142" s="4" t="s">
        <v>17</v>
      </c>
      <c r="E6142" s="4">
        <v>3</v>
      </c>
      <c r="F6142"/>
      <c r="G6142"/>
      <c r="H6142"/>
      <c r="I6142"/>
    </row>
    <row r="6143" spans="1:9" ht="22.5">
      <c r="A6143" s="4" t="s">
        <v>109</v>
      </c>
      <c r="B6143" s="4" t="s">
        <v>8250</v>
      </c>
      <c r="C6143" s="3" t="s">
        <v>9214</v>
      </c>
      <c r="D6143" s="4" t="s">
        <v>17</v>
      </c>
      <c r="E6143" s="4">
        <v>4</v>
      </c>
      <c r="F6143"/>
      <c r="G6143"/>
      <c r="H6143"/>
      <c r="I6143"/>
    </row>
    <row r="6144" spans="1:9" ht="33.75">
      <c r="A6144" s="4" t="s">
        <v>109</v>
      </c>
      <c r="B6144" s="4" t="s">
        <v>8250</v>
      </c>
      <c r="C6144" s="3" t="s">
        <v>9217</v>
      </c>
      <c r="D6144" s="4" t="s">
        <v>17</v>
      </c>
      <c r="E6144" s="4">
        <v>3</v>
      </c>
      <c r="F6144"/>
      <c r="G6144"/>
      <c r="H6144"/>
      <c r="I6144"/>
    </row>
    <row r="6145" spans="1:9" ht="22.5">
      <c r="A6145" s="4" t="s">
        <v>109</v>
      </c>
      <c r="B6145" s="4" t="s">
        <v>8250</v>
      </c>
      <c r="C6145" s="3" t="s">
        <v>9214</v>
      </c>
      <c r="D6145" s="4" t="s">
        <v>17</v>
      </c>
      <c r="E6145" s="4">
        <v>1</v>
      </c>
      <c r="F6145"/>
      <c r="G6145"/>
      <c r="H6145"/>
      <c r="I6145"/>
    </row>
    <row r="6146" spans="1:9" ht="22.5">
      <c r="A6146" s="4" t="s">
        <v>109</v>
      </c>
      <c r="B6146" s="4" t="s">
        <v>8250</v>
      </c>
      <c r="C6146" s="3" t="s">
        <v>9212</v>
      </c>
      <c r="D6146" s="4" t="s">
        <v>17</v>
      </c>
      <c r="E6146" s="4">
        <v>3</v>
      </c>
      <c r="F6146"/>
      <c r="G6146"/>
      <c r="H6146"/>
      <c r="I6146"/>
    </row>
    <row r="6147" spans="1:9" ht="22.5">
      <c r="A6147" s="4" t="s">
        <v>109</v>
      </c>
      <c r="B6147" s="4" t="s">
        <v>8250</v>
      </c>
      <c r="C6147" s="3" t="s">
        <v>9208</v>
      </c>
      <c r="D6147" s="4" t="s">
        <v>17</v>
      </c>
      <c r="E6147" s="4">
        <v>3</v>
      </c>
      <c r="F6147"/>
      <c r="G6147"/>
      <c r="H6147"/>
      <c r="I6147"/>
    </row>
    <row r="6148" spans="1:9" ht="33.75">
      <c r="A6148" s="4" t="s">
        <v>109</v>
      </c>
      <c r="B6148" s="4" t="s">
        <v>8250</v>
      </c>
      <c r="C6148" s="3" t="s">
        <v>9203</v>
      </c>
      <c r="D6148" s="4" t="s">
        <v>17</v>
      </c>
      <c r="E6148" s="4">
        <v>2</v>
      </c>
      <c r="F6148"/>
      <c r="G6148"/>
      <c r="H6148"/>
      <c r="I6148"/>
    </row>
    <row r="6149" spans="1:9" ht="33.75">
      <c r="A6149" s="4" t="s">
        <v>109</v>
      </c>
      <c r="B6149" s="4" t="s">
        <v>8250</v>
      </c>
      <c r="C6149" s="3" t="s">
        <v>9201</v>
      </c>
      <c r="D6149" s="4" t="s">
        <v>17</v>
      </c>
      <c r="E6149" s="4">
        <v>3</v>
      </c>
      <c r="F6149"/>
      <c r="G6149"/>
      <c r="H6149"/>
      <c r="I6149"/>
    </row>
    <row r="6150" spans="1:9" ht="22.5">
      <c r="A6150" s="4" t="s">
        <v>109</v>
      </c>
      <c r="B6150" s="4" t="s">
        <v>8250</v>
      </c>
      <c r="C6150" s="3" t="s">
        <v>9196</v>
      </c>
      <c r="D6150" s="4" t="s">
        <v>4</v>
      </c>
      <c r="E6150" s="4">
        <v>4</v>
      </c>
      <c r="F6150"/>
      <c r="G6150"/>
      <c r="H6150"/>
      <c r="I6150"/>
    </row>
    <row r="6151" spans="1:9" ht="22.5">
      <c r="A6151" s="4" t="s">
        <v>109</v>
      </c>
      <c r="B6151" s="4" t="s">
        <v>8250</v>
      </c>
      <c r="C6151" s="3" t="s">
        <v>9191</v>
      </c>
      <c r="D6151" s="4" t="s">
        <v>4</v>
      </c>
      <c r="E6151" s="4">
        <v>3</v>
      </c>
      <c r="F6151"/>
      <c r="G6151"/>
      <c r="H6151"/>
      <c r="I6151"/>
    </row>
    <row r="6152" spans="1:9" ht="22.5">
      <c r="A6152" s="4" t="s">
        <v>109</v>
      </c>
      <c r="B6152" s="4" t="s">
        <v>8250</v>
      </c>
      <c r="C6152" s="3" t="s">
        <v>9186</v>
      </c>
      <c r="D6152" s="4" t="s">
        <v>4</v>
      </c>
      <c r="E6152" s="4">
        <v>2</v>
      </c>
      <c r="F6152"/>
      <c r="G6152"/>
      <c r="H6152"/>
      <c r="I6152"/>
    </row>
    <row r="6153" spans="1:9" ht="22.5">
      <c r="A6153" s="4" t="s">
        <v>109</v>
      </c>
      <c r="B6153" s="4" t="s">
        <v>8250</v>
      </c>
      <c r="C6153" s="3" t="s">
        <v>9182</v>
      </c>
      <c r="D6153" s="4" t="s">
        <v>4</v>
      </c>
      <c r="E6153" s="4">
        <v>3</v>
      </c>
      <c r="F6153"/>
      <c r="G6153"/>
      <c r="H6153"/>
      <c r="I6153"/>
    </row>
    <row r="6154" spans="1:9" ht="33.75">
      <c r="A6154" s="4" t="s">
        <v>109</v>
      </c>
      <c r="B6154" s="4" t="s">
        <v>8250</v>
      </c>
      <c r="C6154" s="3" t="s">
        <v>9181</v>
      </c>
      <c r="D6154" s="4" t="s">
        <v>4</v>
      </c>
      <c r="E6154" s="4">
        <v>2</v>
      </c>
      <c r="F6154"/>
      <c r="G6154"/>
      <c r="H6154"/>
      <c r="I6154"/>
    </row>
    <row r="6155" spans="1:9" ht="22.5">
      <c r="A6155" s="4" t="s">
        <v>109</v>
      </c>
      <c r="B6155" s="4" t="s">
        <v>8250</v>
      </c>
      <c r="C6155" s="3" t="s">
        <v>9176</v>
      </c>
      <c r="D6155" s="4" t="s">
        <v>4</v>
      </c>
      <c r="E6155" s="4">
        <v>2</v>
      </c>
      <c r="F6155"/>
      <c r="G6155"/>
      <c r="H6155"/>
      <c r="I6155"/>
    </row>
    <row r="6156" spans="1:9" ht="22.5">
      <c r="A6156" s="4" t="s">
        <v>109</v>
      </c>
      <c r="B6156" s="4" t="s">
        <v>8250</v>
      </c>
      <c r="C6156" s="3" t="s">
        <v>9173</v>
      </c>
      <c r="D6156" s="4" t="s">
        <v>4</v>
      </c>
      <c r="E6156" s="4">
        <v>2</v>
      </c>
      <c r="F6156"/>
      <c r="G6156"/>
      <c r="H6156"/>
      <c r="I6156"/>
    </row>
    <row r="6157" spans="1:9" ht="22.5">
      <c r="A6157" s="4" t="s">
        <v>109</v>
      </c>
      <c r="B6157" s="4" t="s">
        <v>8250</v>
      </c>
      <c r="C6157" s="3" t="s">
        <v>9169</v>
      </c>
      <c r="D6157" s="4" t="s">
        <v>4</v>
      </c>
      <c r="E6157" s="4">
        <v>4</v>
      </c>
      <c r="F6157"/>
      <c r="G6157"/>
      <c r="H6157"/>
      <c r="I6157"/>
    </row>
    <row r="6158" spans="1:9" ht="22.5">
      <c r="A6158" s="4" t="s">
        <v>109</v>
      </c>
      <c r="B6158" s="4" t="s">
        <v>8250</v>
      </c>
      <c r="C6158" s="3" t="s">
        <v>9164</v>
      </c>
      <c r="D6158" s="4" t="s">
        <v>4</v>
      </c>
      <c r="E6158" s="4">
        <v>4</v>
      </c>
      <c r="F6158"/>
      <c r="G6158"/>
      <c r="H6158"/>
      <c r="I6158"/>
    </row>
    <row r="6159" spans="1:9" ht="22.5">
      <c r="A6159" s="4" t="s">
        <v>109</v>
      </c>
      <c r="B6159" s="4" t="s">
        <v>8250</v>
      </c>
      <c r="C6159" s="3" t="s">
        <v>9159</v>
      </c>
      <c r="D6159" s="4" t="s">
        <v>4</v>
      </c>
      <c r="E6159" s="4">
        <v>4</v>
      </c>
      <c r="F6159"/>
      <c r="G6159"/>
      <c r="H6159"/>
      <c r="I6159"/>
    </row>
    <row r="6160" spans="1:9" ht="22.5">
      <c r="A6160" s="4" t="s">
        <v>109</v>
      </c>
      <c r="B6160" s="4" t="s">
        <v>8250</v>
      </c>
      <c r="C6160" s="3" t="s">
        <v>9157</v>
      </c>
      <c r="D6160" s="4" t="s">
        <v>4</v>
      </c>
      <c r="E6160" s="4">
        <v>3</v>
      </c>
      <c r="F6160"/>
      <c r="G6160"/>
      <c r="H6160"/>
      <c r="I6160"/>
    </row>
    <row r="6161" spans="1:9" ht="22.5">
      <c r="A6161" s="4" t="s">
        <v>109</v>
      </c>
      <c r="B6161" s="4" t="s">
        <v>8250</v>
      </c>
      <c r="C6161" s="3" t="s">
        <v>9152</v>
      </c>
      <c r="D6161" s="4" t="s">
        <v>4</v>
      </c>
      <c r="E6161" s="4">
        <v>3</v>
      </c>
      <c r="F6161"/>
      <c r="G6161"/>
      <c r="H6161"/>
      <c r="I6161"/>
    </row>
    <row r="6162" spans="1:9" ht="22.5">
      <c r="A6162" s="4" t="s">
        <v>109</v>
      </c>
      <c r="B6162" s="4" t="s">
        <v>8250</v>
      </c>
      <c r="C6162" s="3" t="s">
        <v>9149</v>
      </c>
      <c r="D6162" s="4" t="s">
        <v>4</v>
      </c>
      <c r="E6162" s="4">
        <v>1</v>
      </c>
      <c r="F6162"/>
      <c r="G6162"/>
      <c r="H6162"/>
      <c r="I6162"/>
    </row>
    <row r="6163" spans="1:9" ht="45">
      <c r="A6163" s="4" t="s">
        <v>109</v>
      </c>
      <c r="B6163" s="4" t="s">
        <v>8250</v>
      </c>
      <c r="C6163" s="3" t="s">
        <v>9144</v>
      </c>
      <c r="D6163" s="4" t="s">
        <v>4</v>
      </c>
      <c r="E6163" s="4">
        <v>2</v>
      </c>
      <c r="F6163"/>
      <c r="G6163"/>
      <c r="H6163"/>
      <c r="I6163"/>
    </row>
    <row r="6164" spans="1:9" ht="45">
      <c r="A6164" s="4" t="s">
        <v>109</v>
      </c>
      <c r="B6164" s="4" t="s">
        <v>8250</v>
      </c>
      <c r="C6164" s="3" t="s">
        <v>9141</v>
      </c>
      <c r="D6164" s="4" t="s">
        <v>4</v>
      </c>
      <c r="E6164" s="4">
        <v>2</v>
      </c>
      <c r="F6164"/>
      <c r="G6164"/>
      <c r="H6164"/>
      <c r="I6164"/>
    </row>
    <row r="6165" spans="1:9" ht="56.25">
      <c r="A6165" s="4" t="s">
        <v>109</v>
      </c>
      <c r="B6165" s="4" t="s">
        <v>8250</v>
      </c>
      <c r="C6165" s="3" t="s">
        <v>9136</v>
      </c>
      <c r="D6165" s="4" t="s">
        <v>4</v>
      </c>
      <c r="E6165" s="4">
        <v>4</v>
      </c>
      <c r="F6165"/>
      <c r="G6165"/>
      <c r="H6165"/>
      <c r="I6165"/>
    </row>
    <row r="6166" spans="1:9" ht="90">
      <c r="A6166" s="4" t="s">
        <v>109</v>
      </c>
      <c r="B6166" s="4" t="s">
        <v>8250</v>
      </c>
      <c r="C6166" s="3" t="s">
        <v>9133</v>
      </c>
      <c r="D6166" s="4" t="s">
        <v>4</v>
      </c>
      <c r="E6166" s="4">
        <v>3</v>
      </c>
      <c r="F6166"/>
      <c r="G6166"/>
      <c r="H6166"/>
      <c r="I6166"/>
    </row>
    <row r="6167" spans="1:9" ht="22.5">
      <c r="A6167" s="4" t="s">
        <v>109</v>
      </c>
      <c r="B6167" s="4" t="s">
        <v>8250</v>
      </c>
      <c r="C6167" s="3" t="s">
        <v>9129</v>
      </c>
      <c r="D6167" s="4" t="s">
        <v>4</v>
      </c>
      <c r="E6167" s="4">
        <v>2</v>
      </c>
      <c r="F6167"/>
      <c r="G6167"/>
      <c r="H6167"/>
      <c r="I6167"/>
    </row>
    <row r="6168" spans="1:9" ht="33.75">
      <c r="A6168" s="4" t="s">
        <v>109</v>
      </c>
      <c r="B6168" s="4" t="s">
        <v>8250</v>
      </c>
      <c r="C6168" s="3" t="s">
        <v>9125</v>
      </c>
      <c r="D6168" s="4" t="s">
        <v>4</v>
      </c>
      <c r="E6168" s="4">
        <v>1</v>
      </c>
      <c r="F6168"/>
      <c r="G6168"/>
      <c r="H6168"/>
      <c r="I6168"/>
    </row>
    <row r="6169" spans="1:9" ht="22.5">
      <c r="A6169" s="4" t="s">
        <v>109</v>
      </c>
      <c r="B6169" s="4" t="s">
        <v>8250</v>
      </c>
      <c r="C6169" s="3" t="s">
        <v>9120</v>
      </c>
      <c r="D6169" s="4" t="s">
        <v>4</v>
      </c>
      <c r="E6169" s="4">
        <v>4</v>
      </c>
      <c r="F6169"/>
      <c r="G6169"/>
      <c r="H6169"/>
      <c r="I6169"/>
    </row>
    <row r="6170" spans="1:9" ht="33.75">
      <c r="A6170" s="4" t="s">
        <v>109</v>
      </c>
      <c r="B6170" s="4" t="s">
        <v>8250</v>
      </c>
      <c r="C6170" s="3" t="s">
        <v>9119</v>
      </c>
      <c r="D6170" s="4" t="s">
        <v>4</v>
      </c>
      <c r="E6170" s="4">
        <v>3</v>
      </c>
      <c r="F6170"/>
      <c r="G6170"/>
      <c r="H6170"/>
      <c r="I6170"/>
    </row>
    <row r="6171" spans="1:9" ht="22.5">
      <c r="A6171" s="4" t="s">
        <v>109</v>
      </c>
      <c r="B6171" s="4" t="s">
        <v>8250</v>
      </c>
      <c r="C6171" s="3" t="s">
        <v>9115</v>
      </c>
      <c r="D6171" s="4" t="s">
        <v>4</v>
      </c>
      <c r="E6171" s="4">
        <v>2</v>
      </c>
      <c r="F6171"/>
      <c r="G6171"/>
      <c r="H6171"/>
      <c r="I6171"/>
    </row>
    <row r="6172" spans="1:9" ht="22.5">
      <c r="A6172" s="4" t="s">
        <v>109</v>
      </c>
      <c r="B6172" s="4" t="s">
        <v>8250</v>
      </c>
      <c r="C6172" s="3" t="s">
        <v>9113</v>
      </c>
      <c r="D6172" s="4" t="s">
        <v>4</v>
      </c>
      <c r="E6172" s="4">
        <v>1</v>
      </c>
      <c r="F6172"/>
      <c r="G6172"/>
      <c r="H6172"/>
      <c r="I6172"/>
    </row>
    <row r="6173" spans="1:9" ht="33.75">
      <c r="A6173" s="4" t="s">
        <v>109</v>
      </c>
      <c r="B6173" s="4" t="s">
        <v>8250</v>
      </c>
      <c r="C6173" s="3" t="s">
        <v>9112</v>
      </c>
      <c r="D6173" s="4" t="s">
        <v>4</v>
      </c>
      <c r="E6173" s="4">
        <v>2</v>
      </c>
      <c r="F6173"/>
      <c r="G6173"/>
      <c r="H6173"/>
      <c r="I6173"/>
    </row>
    <row r="6174" spans="1:9" ht="33.75">
      <c r="A6174" s="4" t="s">
        <v>109</v>
      </c>
      <c r="B6174" s="4" t="s">
        <v>8250</v>
      </c>
      <c r="C6174" s="3" t="s">
        <v>9109</v>
      </c>
      <c r="D6174" s="4" t="s">
        <v>4</v>
      </c>
      <c r="E6174" s="4">
        <v>1</v>
      </c>
      <c r="F6174"/>
      <c r="G6174"/>
      <c r="H6174"/>
      <c r="I6174"/>
    </row>
    <row r="6175" spans="1:9" ht="33.75">
      <c r="A6175" s="4" t="s">
        <v>109</v>
      </c>
      <c r="B6175" s="4" t="s">
        <v>8250</v>
      </c>
      <c r="C6175" s="3" t="s">
        <v>9105</v>
      </c>
      <c r="D6175" s="4" t="s">
        <v>4</v>
      </c>
      <c r="E6175" s="4">
        <v>1</v>
      </c>
      <c r="F6175"/>
      <c r="G6175"/>
      <c r="H6175"/>
      <c r="I6175"/>
    </row>
    <row r="6176" spans="1:9" ht="22.5">
      <c r="A6176" s="4" t="s">
        <v>109</v>
      </c>
      <c r="B6176" s="4" t="s">
        <v>8250</v>
      </c>
      <c r="C6176" s="3" t="s">
        <v>9101</v>
      </c>
      <c r="D6176" s="4" t="s">
        <v>17</v>
      </c>
      <c r="E6176" s="4">
        <v>2</v>
      </c>
      <c r="F6176"/>
      <c r="G6176"/>
      <c r="H6176"/>
      <c r="I6176"/>
    </row>
    <row r="6177" spans="1:9" ht="22.5">
      <c r="A6177" s="4" t="s">
        <v>109</v>
      </c>
      <c r="B6177" s="4" t="s">
        <v>8250</v>
      </c>
      <c r="C6177" s="3" t="s">
        <v>9099</v>
      </c>
      <c r="D6177" s="4" t="s">
        <v>17</v>
      </c>
      <c r="E6177" s="4">
        <v>4</v>
      </c>
      <c r="F6177"/>
      <c r="G6177"/>
      <c r="H6177"/>
      <c r="I6177"/>
    </row>
    <row r="6178" spans="1:9" ht="45">
      <c r="A6178" s="4" t="s">
        <v>109</v>
      </c>
      <c r="B6178" s="4" t="s">
        <v>8250</v>
      </c>
      <c r="C6178" s="3" t="s">
        <v>9094</v>
      </c>
      <c r="D6178" s="4" t="s">
        <v>23</v>
      </c>
      <c r="E6178" s="4">
        <v>2</v>
      </c>
      <c r="F6178"/>
      <c r="G6178"/>
      <c r="H6178"/>
      <c r="I6178"/>
    </row>
    <row r="6179" spans="1:9" ht="22.5">
      <c r="A6179" s="4" t="s">
        <v>109</v>
      </c>
      <c r="B6179" s="4" t="s">
        <v>8250</v>
      </c>
      <c r="C6179" s="3" t="s">
        <v>9092</v>
      </c>
      <c r="D6179" s="4" t="s">
        <v>23</v>
      </c>
      <c r="E6179" s="4">
        <v>3</v>
      </c>
      <c r="F6179"/>
      <c r="G6179"/>
      <c r="H6179"/>
      <c r="I6179"/>
    </row>
    <row r="6180" spans="1:9" ht="22.5">
      <c r="A6180" s="4" t="s">
        <v>109</v>
      </c>
      <c r="B6180" s="4" t="s">
        <v>8250</v>
      </c>
      <c r="C6180" s="3" t="s">
        <v>9087</v>
      </c>
      <c r="D6180" s="4" t="s">
        <v>17</v>
      </c>
      <c r="E6180" s="4">
        <v>2</v>
      </c>
      <c r="F6180"/>
      <c r="G6180"/>
      <c r="H6180"/>
      <c r="I6180"/>
    </row>
    <row r="6181" spans="1:9" ht="22.5">
      <c r="A6181" s="4" t="s">
        <v>109</v>
      </c>
      <c r="B6181" s="4" t="s">
        <v>8250</v>
      </c>
      <c r="C6181" s="3" t="s">
        <v>9082</v>
      </c>
      <c r="D6181" s="4" t="s">
        <v>17</v>
      </c>
      <c r="E6181" s="4">
        <v>1</v>
      </c>
      <c r="F6181"/>
      <c r="G6181"/>
      <c r="H6181"/>
      <c r="I6181"/>
    </row>
    <row r="6182" spans="1:9" ht="22.5">
      <c r="A6182" s="4" t="s">
        <v>109</v>
      </c>
      <c r="B6182" s="4" t="s">
        <v>8250</v>
      </c>
      <c r="C6182" s="3" t="s">
        <v>9081</v>
      </c>
      <c r="D6182" s="4" t="s">
        <v>23</v>
      </c>
      <c r="E6182" s="4">
        <v>1</v>
      </c>
      <c r="F6182"/>
      <c r="G6182"/>
      <c r="H6182"/>
      <c r="I6182"/>
    </row>
    <row r="6183" spans="1:9" ht="22.5">
      <c r="A6183" s="4" t="s">
        <v>109</v>
      </c>
      <c r="B6183" s="4" t="s">
        <v>8250</v>
      </c>
      <c r="C6183" s="3" t="s">
        <v>9079</v>
      </c>
      <c r="D6183" s="4" t="s">
        <v>17</v>
      </c>
      <c r="E6183" s="4">
        <v>1</v>
      </c>
      <c r="F6183"/>
      <c r="G6183"/>
      <c r="H6183"/>
      <c r="I6183"/>
    </row>
    <row r="6184" spans="1:9" ht="22.5">
      <c r="A6184" s="4" t="s">
        <v>109</v>
      </c>
      <c r="B6184" s="4" t="s">
        <v>8250</v>
      </c>
      <c r="C6184" s="3" t="s">
        <v>9074</v>
      </c>
      <c r="D6184" s="4" t="s">
        <v>4</v>
      </c>
      <c r="E6184" s="4">
        <v>2</v>
      </c>
      <c r="F6184"/>
      <c r="G6184"/>
      <c r="H6184"/>
      <c r="I6184"/>
    </row>
    <row r="6185" spans="1:9" ht="22.5">
      <c r="A6185" s="4" t="s">
        <v>109</v>
      </c>
      <c r="B6185" s="4" t="s">
        <v>8250</v>
      </c>
      <c r="C6185" s="3" t="s">
        <v>9069</v>
      </c>
      <c r="D6185" s="4" t="s">
        <v>23</v>
      </c>
      <c r="E6185" s="4">
        <v>4</v>
      </c>
      <c r="F6185"/>
      <c r="G6185"/>
      <c r="H6185"/>
      <c r="I6185"/>
    </row>
    <row r="6186" spans="1:9" ht="22.5">
      <c r="A6186" s="4" t="s">
        <v>109</v>
      </c>
      <c r="B6186" s="4" t="s">
        <v>8250</v>
      </c>
      <c r="C6186" s="3" t="s">
        <v>9066</v>
      </c>
      <c r="D6186" s="4" t="s">
        <v>4</v>
      </c>
      <c r="E6186" s="4">
        <v>2</v>
      </c>
      <c r="F6186"/>
      <c r="G6186"/>
      <c r="H6186"/>
      <c r="I6186"/>
    </row>
    <row r="6187" spans="1:9" ht="33.75">
      <c r="A6187" s="4" t="s">
        <v>109</v>
      </c>
      <c r="B6187" s="4" t="s">
        <v>8250</v>
      </c>
      <c r="C6187" s="3" t="s">
        <v>9062</v>
      </c>
      <c r="D6187" s="4" t="s">
        <v>23</v>
      </c>
      <c r="E6187" s="4">
        <v>3</v>
      </c>
      <c r="F6187"/>
      <c r="G6187"/>
      <c r="H6187"/>
      <c r="I6187"/>
    </row>
    <row r="6188" spans="1:9" ht="22.5">
      <c r="A6188" s="4" t="s">
        <v>109</v>
      </c>
      <c r="B6188" s="4" t="s">
        <v>8250</v>
      </c>
      <c r="C6188" s="3" t="s">
        <v>9057</v>
      </c>
      <c r="D6188" s="4" t="s">
        <v>4</v>
      </c>
      <c r="E6188" s="4">
        <v>2</v>
      </c>
      <c r="F6188"/>
      <c r="G6188"/>
      <c r="H6188"/>
      <c r="I6188"/>
    </row>
    <row r="6189" spans="1:9" ht="22.5">
      <c r="A6189" s="4" t="s">
        <v>109</v>
      </c>
      <c r="B6189" s="4" t="s">
        <v>8250</v>
      </c>
      <c r="C6189" s="3" t="s">
        <v>9052</v>
      </c>
      <c r="D6189" s="4" t="s">
        <v>23</v>
      </c>
      <c r="E6189" s="4">
        <v>4</v>
      </c>
      <c r="F6189"/>
      <c r="G6189"/>
      <c r="H6189"/>
      <c r="I6189"/>
    </row>
    <row r="6190" spans="1:9" ht="22.5">
      <c r="A6190" s="4" t="s">
        <v>109</v>
      </c>
      <c r="B6190" s="4" t="s">
        <v>8250</v>
      </c>
      <c r="C6190" s="3" t="s">
        <v>9047</v>
      </c>
      <c r="D6190" s="4" t="s">
        <v>23</v>
      </c>
      <c r="E6190" s="4">
        <v>4</v>
      </c>
      <c r="F6190"/>
      <c r="G6190"/>
      <c r="H6190"/>
      <c r="I6190"/>
    </row>
    <row r="6191" spans="1:9" ht="22.5">
      <c r="A6191" s="4" t="s">
        <v>109</v>
      </c>
      <c r="B6191" s="4" t="s">
        <v>8250</v>
      </c>
      <c r="C6191" s="3" t="s">
        <v>9046</v>
      </c>
      <c r="D6191" s="4" t="s">
        <v>17</v>
      </c>
      <c r="E6191" s="4">
        <v>3</v>
      </c>
      <c r="F6191"/>
      <c r="G6191"/>
      <c r="H6191"/>
      <c r="I6191"/>
    </row>
    <row r="6192" spans="1:9" ht="22.5">
      <c r="A6192" s="4" t="s">
        <v>109</v>
      </c>
      <c r="B6192" s="4" t="s">
        <v>8250</v>
      </c>
      <c r="C6192" s="3" t="s">
        <v>9042</v>
      </c>
      <c r="D6192" s="4" t="s">
        <v>4</v>
      </c>
      <c r="E6192" s="4">
        <v>3</v>
      </c>
      <c r="F6192"/>
      <c r="G6192"/>
      <c r="H6192"/>
      <c r="I6192"/>
    </row>
    <row r="6193" spans="1:9" ht="22.5">
      <c r="A6193" s="4" t="s">
        <v>109</v>
      </c>
      <c r="B6193" s="4" t="s">
        <v>8250</v>
      </c>
      <c r="C6193" s="3" t="s">
        <v>9040</v>
      </c>
      <c r="D6193" s="4" t="s">
        <v>4</v>
      </c>
      <c r="E6193" s="4">
        <v>2</v>
      </c>
      <c r="F6193"/>
      <c r="G6193"/>
      <c r="H6193"/>
      <c r="I6193"/>
    </row>
    <row r="6194" spans="1:9" ht="22.5">
      <c r="A6194" s="4" t="s">
        <v>109</v>
      </c>
      <c r="B6194" s="4" t="s">
        <v>8250</v>
      </c>
      <c r="C6194" s="3" t="s">
        <v>9039</v>
      </c>
      <c r="D6194" s="4" t="s">
        <v>17</v>
      </c>
      <c r="E6194" s="4">
        <v>4</v>
      </c>
      <c r="F6194"/>
      <c r="G6194"/>
      <c r="H6194"/>
      <c r="I6194"/>
    </row>
    <row r="6195" spans="1:9" ht="22.5">
      <c r="A6195" s="4" t="s">
        <v>109</v>
      </c>
      <c r="B6195" s="4" t="s">
        <v>8250</v>
      </c>
      <c r="C6195" s="3" t="s">
        <v>9034</v>
      </c>
      <c r="D6195" s="4" t="s">
        <v>4</v>
      </c>
      <c r="E6195" s="4">
        <v>4</v>
      </c>
      <c r="F6195"/>
      <c r="G6195"/>
      <c r="H6195"/>
      <c r="I6195"/>
    </row>
    <row r="6196" spans="1:9" ht="22.5">
      <c r="A6196" s="4" t="s">
        <v>109</v>
      </c>
      <c r="B6196" s="4" t="s">
        <v>8250</v>
      </c>
      <c r="C6196" s="3" t="s">
        <v>9031</v>
      </c>
      <c r="D6196" s="4" t="s">
        <v>17</v>
      </c>
      <c r="E6196" s="4">
        <v>1</v>
      </c>
      <c r="F6196"/>
      <c r="G6196"/>
      <c r="H6196"/>
      <c r="I6196"/>
    </row>
    <row r="6197" spans="1:9" ht="22.5">
      <c r="A6197" s="4" t="s">
        <v>109</v>
      </c>
      <c r="B6197" s="4" t="s">
        <v>8250</v>
      </c>
      <c r="C6197" s="3" t="s">
        <v>9030</v>
      </c>
      <c r="D6197" s="4" t="s">
        <v>4</v>
      </c>
      <c r="E6197" s="4">
        <v>3</v>
      </c>
      <c r="F6197"/>
      <c r="G6197"/>
      <c r="H6197"/>
      <c r="I6197"/>
    </row>
    <row r="6198" spans="1:9" ht="22.5">
      <c r="A6198" s="4" t="s">
        <v>109</v>
      </c>
      <c r="B6198" s="4" t="s">
        <v>8250</v>
      </c>
      <c r="C6198" s="3" t="s">
        <v>9029</v>
      </c>
      <c r="D6198" s="4" t="s">
        <v>4</v>
      </c>
      <c r="E6198" s="4">
        <v>1</v>
      </c>
      <c r="F6198"/>
      <c r="G6198"/>
      <c r="H6198"/>
      <c r="I6198"/>
    </row>
    <row r="6199" spans="1:9" ht="22.5">
      <c r="A6199" s="4" t="s">
        <v>109</v>
      </c>
      <c r="B6199" s="4" t="s">
        <v>8250</v>
      </c>
      <c r="C6199" s="3" t="s">
        <v>9024</v>
      </c>
      <c r="D6199" s="4" t="s">
        <v>17</v>
      </c>
      <c r="E6199" s="4">
        <v>1</v>
      </c>
      <c r="F6199"/>
      <c r="G6199"/>
      <c r="H6199"/>
      <c r="I6199"/>
    </row>
    <row r="6200" spans="1:9" ht="22.5">
      <c r="A6200" s="4" t="s">
        <v>109</v>
      </c>
      <c r="B6200" s="4" t="s">
        <v>8250</v>
      </c>
      <c r="C6200" s="3" t="s">
        <v>9023</v>
      </c>
      <c r="D6200" s="4" t="s">
        <v>4</v>
      </c>
      <c r="E6200" s="4">
        <v>2</v>
      </c>
      <c r="F6200"/>
      <c r="G6200"/>
      <c r="H6200"/>
      <c r="I6200"/>
    </row>
    <row r="6201" spans="1:9" ht="22.5">
      <c r="A6201" s="4" t="s">
        <v>109</v>
      </c>
      <c r="B6201" s="4" t="s">
        <v>8250</v>
      </c>
      <c r="C6201" s="3" t="s">
        <v>9020</v>
      </c>
      <c r="D6201" s="4" t="s">
        <v>17</v>
      </c>
      <c r="E6201" s="22">
        <v>1</v>
      </c>
      <c r="F6201"/>
      <c r="G6201"/>
      <c r="H6201"/>
      <c r="I6201"/>
    </row>
    <row r="6202" spans="1:9" ht="22.5">
      <c r="A6202" s="4" t="s">
        <v>109</v>
      </c>
      <c r="B6202" s="4" t="s">
        <v>8250</v>
      </c>
      <c r="C6202" s="6" t="s">
        <v>9017</v>
      </c>
      <c r="D6202" s="4" t="s">
        <v>17</v>
      </c>
      <c r="E6202" s="22">
        <v>3</v>
      </c>
      <c r="F6202"/>
      <c r="G6202"/>
      <c r="H6202"/>
      <c r="I6202"/>
    </row>
    <row r="6203" spans="1:9" ht="33.75">
      <c r="A6203" s="4" t="s">
        <v>109</v>
      </c>
      <c r="B6203" s="4" t="s">
        <v>8250</v>
      </c>
      <c r="C6203" s="6" t="s">
        <v>9016</v>
      </c>
      <c r="D6203" s="4" t="s">
        <v>4</v>
      </c>
      <c r="E6203" s="22">
        <v>3</v>
      </c>
      <c r="F6203"/>
      <c r="G6203"/>
      <c r="H6203"/>
      <c r="I6203"/>
    </row>
    <row r="6204" spans="1:9" ht="22.5">
      <c r="A6204" s="4" t="s">
        <v>109</v>
      </c>
      <c r="B6204" s="4" t="s">
        <v>8250</v>
      </c>
      <c r="C6204" s="6" t="s">
        <v>9015</v>
      </c>
      <c r="D6204" s="4" t="s">
        <v>17</v>
      </c>
      <c r="E6204" s="22">
        <v>2</v>
      </c>
      <c r="F6204"/>
      <c r="G6204"/>
      <c r="H6204"/>
      <c r="I6204"/>
    </row>
    <row r="6205" spans="1:9" ht="22.5">
      <c r="A6205" s="4" t="s">
        <v>109</v>
      </c>
      <c r="B6205" s="4" t="s">
        <v>8250</v>
      </c>
      <c r="C6205" s="3" t="s">
        <v>9014</v>
      </c>
      <c r="D6205" s="4" t="s">
        <v>4</v>
      </c>
      <c r="E6205" s="22">
        <v>3</v>
      </c>
      <c r="F6205"/>
      <c r="G6205"/>
      <c r="H6205"/>
      <c r="I6205"/>
    </row>
    <row r="6206" spans="1:9" ht="22.5">
      <c r="A6206" s="4" t="s">
        <v>109</v>
      </c>
      <c r="B6206" s="4" t="s">
        <v>8250</v>
      </c>
      <c r="C6206" s="6" t="s">
        <v>9011</v>
      </c>
      <c r="D6206" s="4" t="s">
        <v>23</v>
      </c>
      <c r="E6206" s="22">
        <v>1</v>
      </c>
      <c r="F6206"/>
      <c r="G6206"/>
      <c r="H6206"/>
      <c r="I6206"/>
    </row>
    <row r="6207" spans="1:9" ht="22.5">
      <c r="A6207" s="4" t="s">
        <v>109</v>
      </c>
      <c r="B6207" s="4" t="s">
        <v>8250</v>
      </c>
      <c r="C6207" s="6" t="s">
        <v>9006</v>
      </c>
      <c r="D6207" s="4" t="s">
        <v>17</v>
      </c>
      <c r="E6207" s="22">
        <v>2</v>
      </c>
      <c r="F6207"/>
      <c r="G6207"/>
      <c r="H6207"/>
      <c r="I6207"/>
    </row>
    <row r="6208" spans="1:9" ht="22.5">
      <c r="A6208" s="4" t="s">
        <v>109</v>
      </c>
      <c r="B6208" s="4" t="s">
        <v>8250</v>
      </c>
      <c r="C6208" s="3" t="s">
        <v>9005</v>
      </c>
      <c r="D6208" s="4" t="s">
        <v>17</v>
      </c>
      <c r="E6208" s="22">
        <v>3</v>
      </c>
      <c r="F6208"/>
      <c r="G6208"/>
      <c r="H6208"/>
      <c r="I6208"/>
    </row>
    <row r="6209" spans="1:9" ht="22.5">
      <c r="A6209" s="4" t="s">
        <v>109</v>
      </c>
      <c r="B6209" s="4" t="s">
        <v>8250</v>
      </c>
      <c r="C6209" s="6" t="s">
        <v>9003</v>
      </c>
      <c r="D6209" s="4" t="s">
        <v>23</v>
      </c>
      <c r="E6209" s="22">
        <v>2</v>
      </c>
      <c r="F6209"/>
      <c r="G6209"/>
      <c r="H6209"/>
      <c r="I6209"/>
    </row>
    <row r="6210" spans="1:9" ht="22.5">
      <c r="A6210" s="4" t="s">
        <v>109</v>
      </c>
      <c r="B6210" s="4" t="s">
        <v>8250</v>
      </c>
      <c r="C6210" s="6" t="s">
        <v>9002</v>
      </c>
      <c r="D6210" s="4" t="s">
        <v>23</v>
      </c>
      <c r="E6210" s="22">
        <v>1</v>
      </c>
      <c r="F6210"/>
      <c r="G6210"/>
      <c r="H6210"/>
      <c r="I6210"/>
    </row>
    <row r="6211" spans="1:9" ht="22.5">
      <c r="A6211" s="4" t="s">
        <v>109</v>
      </c>
      <c r="B6211" s="4" t="s">
        <v>8250</v>
      </c>
      <c r="C6211" s="3" t="s">
        <v>8998</v>
      </c>
      <c r="D6211" s="4" t="s">
        <v>23</v>
      </c>
      <c r="E6211" s="22">
        <v>4</v>
      </c>
      <c r="F6211"/>
      <c r="G6211"/>
      <c r="H6211"/>
      <c r="I6211"/>
    </row>
    <row r="6212" spans="1:9" ht="22.5">
      <c r="A6212" s="4" t="s">
        <v>109</v>
      </c>
      <c r="B6212" s="4" t="s">
        <v>8250</v>
      </c>
      <c r="C6212" s="3" t="s">
        <v>8993</v>
      </c>
      <c r="D6212" s="4" t="s">
        <v>17</v>
      </c>
      <c r="E6212" s="4">
        <v>3</v>
      </c>
      <c r="F6212"/>
      <c r="G6212"/>
      <c r="H6212"/>
      <c r="I6212"/>
    </row>
    <row r="6213" spans="1:9" ht="22.5">
      <c r="A6213" s="4" t="s">
        <v>109</v>
      </c>
      <c r="B6213" s="4" t="s">
        <v>8250</v>
      </c>
      <c r="C6213" s="3" t="s">
        <v>8989</v>
      </c>
      <c r="D6213" s="4" t="s">
        <v>17</v>
      </c>
      <c r="E6213" s="4">
        <v>1</v>
      </c>
      <c r="F6213"/>
      <c r="G6213"/>
      <c r="H6213"/>
      <c r="I6213"/>
    </row>
    <row r="6214" spans="1:9" ht="33.75">
      <c r="A6214" s="4" t="s">
        <v>109</v>
      </c>
      <c r="B6214" s="4" t="s">
        <v>8250</v>
      </c>
      <c r="C6214" s="3" t="s">
        <v>8987</v>
      </c>
      <c r="D6214" s="4" t="s">
        <v>23</v>
      </c>
      <c r="E6214" s="4">
        <v>2</v>
      </c>
      <c r="F6214"/>
      <c r="G6214"/>
      <c r="H6214"/>
      <c r="I6214"/>
    </row>
    <row r="6215" spans="1:9" ht="56.25">
      <c r="A6215" s="4" t="s">
        <v>109</v>
      </c>
      <c r="B6215" s="4" t="s">
        <v>8250</v>
      </c>
      <c r="C6215" s="3" t="s">
        <v>8984</v>
      </c>
      <c r="D6215" s="4" t="s">
        <v>17</v>
      </c>
      <c r="E6215" s="4">
        <v>1</v>
      </c>
      <c r="F6215"/>
      <c r="G6215"/>
      <c r="H6215"/>
      <c r="I6215"/>
    </row>
    <row r="6216" spans="1:9" ht="22.5">
      <c r="A6216" s="4" t="s">
        <v>109</v>
      </c>
      <c r="B6216" s="4" t="s">
        <v>8250</v>
      </c>
      <c r="C6216" s="3" t="s">
        <v>8979</v>
      </c>
      <c r="D6216" s="4" t="s">
        <v>17</v>
      </c>
      <c r="E6216" s="4">
        <v>4</v>
      </c>
      <c r="F6216"/>
      <c r="G6216"/>
      <c r="H6216"/>
      <c r="I6216"/>
    </row>
    <row r="6217" spans="1:9" ht="33.75">
      <c r="A6217" s="4" t="s">
        <v>109</v>
      </c>
      <c r="B6217" s="4" t="s">
        <v>8250</v>
      </c>
      <c r="C6217" s="3" t="s">
        <v>8974</v>
      </c>
      <c r="D6217" s="4" t="s">
        <v>17</v>
      </c>
      <c r="E6217" s="4">
        <v>1</v>
      </c>
      <c r="F6217"/>
      <c r="G6217"/>
      <c r="H6217"/>
      <c r="I6217"/>
    </row>
    <row r="6218" spans="1:9" ht="22.5">
      <c r="A6218" s="4" t="s">
        <v>109</v>
      </c>
      <c r="B6218" s="4" t="s">
        <v>8250</v>
      </c>
      <c r="C6218" s="3" t="s">
        <v>8969</v>
      </c>
      <c r="D6218" s="4" t="s">
        <v>4</v>
      </c>
      <c r="E6218" s="4">
        <v>1</v>
      </c>
      <c r="F6218"/>
      <c r="G6218"/>
      <c r="H6218"/>
      <c r="I6218"/>
    </row>
    <row r="6219" spans="1:9" ht="22.5">
      <c r="A6219" s="4" t="s">
        <v>109</v>
      </c>
      <c r="B6219" s="4" t="s">
        <v>8250</v>
      </c>
      <c r="C6219" s="3" t="s">
        <v>8967</v>
      </c>
      <c r="D6219" s="4" t="s">
        <v>4</v>
      </c>
      <c r="E6219" s="4">
        <v>3</v>
      </c>
      <c r="F6219"/>
      <c r="G6219"/>
      <c r="H6219"/>
      <c r="I6219"/>
    </row>
    <row r="6220" spans="1:9" ht="33.75">
      <c r="A6220" s="4" t="s">
        <v>109</v>
      </c>
      <c r="B6220" s="4" t="s">
        <v>8250</v>
      </c>
      <c r="C6220" s="3" t="s">
        <v>8966</v>
      </c>
      <c r="D6220" s="4" t="s">
        <v>4</v>
      </c>
      <c r="E6220" s="4">
        <v>3</v>
      </c>
      <c r="F6220"/>
      <c r="G6220"/>
      <c r="H6220"/>
      <c r="I6220"/>
    </row>
    <row r="6221" spans="1:9" ht="45">
      <c r="A6221" s="4" t="s">
        <v>109</v>
      </c>
      <c r="B6221" s="4" t="s">
        <v>8250</v>
      </c>
      <c r="C6221" s="3" t="s">
        <v>8962</v>
      </c>
      <c r="D6221" s="4" t="s">
        <v>23</v>
      </c>
      <c r="E6221" s="4">
        <v>2</v>
      </c>
      <c r="F6221"/>
      <c r="G6221"/>
      <c r="H6221"/>
      <c r="I6221"/>
    </row>
    <row r="6222" spans="1:9" ht="22.5">
      <c r="A6222" s="4" t="s">
        <v>109</v>
      </c>
      <c r="B6222" s="4" t="s">
        <v>8250</v>
      </c>
      <c r="C6222" s="3" t="s">
        <v>8958</v>
      </c>
      <c r="D6222" s="4" t="s">
        <v>17</v>
      </c>
      <c r="E6222" s="4">
        <v>1</v>
      </c>
      <c r="F6222"/>
      <c r="G6222"/>
      <c r="H6222"/>
      <c r="I6222"/>
    </row>
    <row r="6223" spans="1:9" ht="22.5">
      <c r="A6223" s="4" t="s">
        <v>109</v>
      </c>
      <c r="B6223" s="4" t="s">
        <v>8250</v>
      </c>
      <c r="C6223" s="3" t="s">
        <v>8955</v>
      </c>
      <c r="D6223" s="4" t="s">
        <v>17</v>
      </c>
      <c r="E6223" s="4">
        <v>1</v>
      </c>
      <c r="F6223"/>
      <c r="G6223"/>
      <c r="H6223"/>
      <c r="I6223"/>
    </row>
    <row r="6224" spans="1:9" ht="22.5">
      <c r="A6224" s="4" t="s">
        <v>109</v>
      </c>
      <c r="B6224" s="4" t="s">
        <v>8250</v>
      </c>
      <c r="C6224" s="3" t="s">
        <v>8952</v>
      </c>
      <c r="D6224" s="4" t="s">
        <v>17</v>
      </c>
      <c r="E6224" s="4">
        <v>4</v>
      </c>
      <c r="F6224"/>
      <c r="G6224"/>
      <c r="H6224"/>
      <c r="I6224"/>
    </row>
    <row r="6225" spans="1:9" ht="22.5">
      <c r="A6225" s="4" t="s">
        <v>109</v>
      </c>
      <c r="B6225" s="4" t="s">
        <v>8250</v>
      </c>
      <c r="C6225" s="3" t="s">
        <v>8947</v>
      </c>
      <c r="D6225" s="4" t="s">
        <v>17</v>
      </c>
      <c r="E6225" s="4">
        <v>3</v>
      </c>
      <c r="F6225"/>
      <c r="G6225"/>
      <c r="H6225"/>
      <c r="I6225"/>
    </row>
    <row r="6226" spans="1:9" ht="22.5">
      <c r="A6226" s="4" t="s">
        <v>109</v>
      </c>
      <c r="B6226" s="4" t="s">
        <v>8250</v>
      </c>
      <c r="C6226" s="3" t="s">
        <v>8943</v>
      </c>
      <c r="D6226" s="4" t="s">
        <v>23</v>
      </c>
      <c r="E6226" s="4">
        <v>3</v>
      </c>
      <c r="F6226"/>
      <c r="G6226"/>
      <c r="H6226"/>
      <c r="I6226"/>
    </row>
    <row r="6227" spans="1:9" ht="22.5">
      <c r="A6227" s="4" t="s">
        <v>109</v>
      </c>
      <c r="B6227" s="4" t="s">
        <v>8250</v>
      </c>
      <c r="C6227" s="3" t="s">
        <v>8942</v>
      </c>
      <c r="D6227" s="4" t="s">
        <v>17</v>
      </c>
      <c r="E6227" s="4">
        <v>4</v>
      </c>
      <c r="F6227"/>
      <c r="G6227"/>
      <c r="H6227"/>
      <c r="I6227"/>
    </row>
    <row r="6228" spans="1:9" ht="22.5">
      <c r="A6228" s="4" t="s">
        <v>109</v>
      </c>
      <c r="B6228" s="4" t="s">
        <v>8250</v>
      </c>
      <c r="C6228" s="3" t="s">
        <v>8940</v>
      </c>
      <c r="D6228" s="4" t="s">
        <v>23</v>
      </c>
      <c r="E6228" s="4">
        <v>2</v>
      </c>
      <c r="F6228"/>
      <c r="G6228"/>
      <c r="H6228"/>
      <c r="I6228"/>
    </row>
    <row r="6229" spans="1:9" ht="22.5">
      <c r="A6229" s="4" t="s">
        <v>109</v>
      </c>
      <c r="B6229" s="4" t="s">
        <v>8250</v>
      </c>
      <c r="C6229" s="3" t="s">
        <v>8938</v>
      </c>
      <c r="D6229" s="4" t="s">
        <v>17</v>
      </c>
      <c r="E6229" s="4">
        <v>3</v>
      </c>
      <c r="F6229"/>
      <c r="G6229"/>
      <c r="H6229"/>
      <c r="I6229"/>
    </row>
    <row r="6230" spans="1:9" ht="22.5">
      <c r="A6230" s="4" t="s">
        <v>109</v>
      </c>
      <c r="B6230" s="4" t="s">
        <v>8250</v>
      </c>
      <c r="C6230" s="3" t="s">
        <v>8936</v>
      </c>
      <c r="D6230" s="4" t="s">
        <v>17</v>
      </c>
      <c r="E6230" s="4">
        <v>4</v>
      </c>
      <c r="F6230"/>
      <c r="G6230"/>
      <c r="H6230"/>
      <c r="I6230"/>
    </row>
    <row r="6231" spans="1:9" ht="22.5">
      <c r="A6231" s="4" t="s">
        <v>109</v>
      </c>
      <c r="B6231" s="4" t="s">
        <v>8250</v>
      </c>
      <c r="C6231" s="3" t="s">
        <v>8933</v>
      </c>
      <c r="D6231" s="4" t="s">
        <v>4</v>
      </c>
      <c r="E6231" s="4">
        <v>2</v>
      </c>
      <c r="F6231"/>
      <c r="G6231"/>
      <c r="H6231"/>
      <c r="I6231"/>
    </row>
    <row r="6232" spans="1:9" ht="22.5">
      <c r="A6232" s="4" t="s">
        <v>109</v>
      </c>
      <c r="B6232" s="4" t="s">
        <v>8250</v>
      </c>
      <c r="C6232" s="3" t="s">
        <v>8929</v>
      </c>
      <c r="D6232" s="4" t="s">
        <v>17</v>
      </c>
      <c r="E6232" s="4">
        <v>1</v>
      </c>
      <c r="F6232"/>
      <c r="G6232"/>
      <c r="H6232"/>
      <c r="I6232"/>
    </row>
    <row r="6233" spans="1:9" ht="22.5">
      <c r="A6233" s="4" t="s">
        <v>109</v>
      </c>
      <c r="B6233" s="4" t="s">
        <v>8250</v>
      </c>
      <c r="C6233" s="3" t="s">
        <v>8928</v>
      </c>
      <c r="D6233" s="4" t="s">
        <v>4</v>
      </c>
      <c r="E6233" s="4">
        <v>4</v>
      </c>
      <c r="F6233"/>
      <c r="G6233"/>
      <c r="H6233"/>
      <c r="I6233"/>
    </row>
    <row r="6234" spans="1:9" ht="22.5">
      <c r="A6234" s="4" t="s">
        <v>109</v>
      </c>
      <c r="B6234" s="4" t="s">
        <v>8250</v>
      </c>
      <c r="C6234" s="3" t="s">
        <v>8927</v>
      </c>
      <c r="D6234" s="4" t="s">
        <v>4</v>
      </c>
      <c r="E6234" s="4">
        <v>1</v>
      </c>
      <c r="F6234"/>
      <c r="G6234"/>
      <c r="H6234"/>
      <c r="I6234"/>
    </row>
    <row r="6235" spans="1:9" ht="22.5">
      <c r="A6235" s="4" t="s">
        <v>109</v>
      </c>
      <c r="B6235" s="4" t="s">
        <v>8250</v>
      </c>
      <c r="C6235" s="3" t="s">
        <v>8923</v>
      </c>
      <c r="D6235" s="4" t="s">
        <v>4</v>
      </c>
      <c r="E6235" s="4">
        <v>4</v>
      </c>
      <c r="F6235"/>
      <c r="G6235"/>
      <c r="H6235"/>
      <c r="I6235"/>
    </row>
    <row r="6236" spans="1:9" ht="22.5">
      <c r="A6236" s="4" t="s">
        <v>109</v>
      </c>
      <c r="B6236" s="4" t="s">
        <v>8250</v>
      </c>
      <c r="C6236" s="3" t="s">
        <v>8921</v>
      </c>
      <c r="D6236" s="4" t="s">
        <v>4</v>
      </c>
      <c r="E6236" s="4">
        <v>2</v>
      </c>
      <c r="F6236"/>
      <c r="G6236"/>
      <c r="H6236"/>
      <c r="I6236"/>
    </row>
    <row r="6237" spans="1:9" ht="22.5">
      <c r="A6237" s="4" t="s">
        <v>109</v>
      </c>
      <c r="B6237" s="4" t="s">
        <v>8250</v>
      </c>
      <c r="C6237" s="3" t="s">
        <v>8918</v>
      </c>
      <c r="D6237" s="4" t="s">
        <v>4</v>
      </c>
      <c r="E6237" s="4">
        <v>4</v>
      </c>
      <c r="F6237"/>
      <c r="G6237"/>
      <c r="H6237"/>
      <c r="I6237"/>
    </row>
    <row r="6238" spans="1:9" ht="22.5">
      <c r="A6238" s="4" t="s">
        <v>109</v>
      </c>
      <c r="B6238" s="4" t="s">
        <v>8250</v>
      </c>
      <c r="C6238" s="3" t="s">
        <v>8917</v>
      </c>
      <c r="D6238" s="4" t="s">
        <v>23</v>
      </c>
      <c r="E6238" s="4">
        <v>3</v>
      </c>
      <c r="F6238"/>
      <c r="G6238"/>
      <c r="H6238"/>
      <c r="I6238"/>
    </row>
    <row r="6239" spans="1:9" ht="45">
      <c r="A6239" s="4" t="s">
        <v>109</v>
      </c>
      <c r="B6239" s="4" t="s">
        <v>8250</v>
      </c>
      <c r="C6239" s="3" t="s">
        <v>8912</v>
      </c>
      <c r="D6239" s="4" t="s">
        <v>23</v>
      </c>
      <c r="E6239" s="4">
        <v>4</v>
      </c>
      <c r="F6239"/>
      <c r="G6239"/>
      <c r="H6239"/>
      <c r="I6239"/>
    </row>
    <row r="6240" spans="1:9" ht="22.5">
      <c r="A6240" s="4" t="s">
        <v>109</v>
      </c>
      <c r="B6240" s="4" t="s">
        <v>8250</v>
      </c>
      <c r="C6240" s="3" t="s">
        <v>8910</v>
      </c>
      <c r="D6240" s="4" t="s">
        <v>23</v>
      </c>
      <c r="E6240" s="4">
        <v>3</v>
      </c>
      <c r="F6240"/>
      <c r="G6240"/>
      <c r="H6240"/>
      <c r="I6240"/>
    </row>
    <row r="6241" spans="1:9" ht="22.5">
      <c r="A6241" s="4" t="s">
        <v>109</v>
      </c>
      <c r="B6241" s="4" t="s">
        <v>8250</v>
      </c>
      <c r="C6241" s="3" t="s">
        <v>8905</v>
      </c>
      <c r="D6241" s="4" t="s">
        <v>17</v>
      </c>
      <c r="E6241" s="4">
        <v>2</v>
      </c>
      <c r="F6241"/>
      <c r="G6241"/>
      <c r="H6241"/>
      <c r="I6241"/>
    </row>
    <row r="6242" spans="1:9" ht="22.5">
      <c r="A6242" s="22" t="s">
        <v>109</v>
      </c>
      <c r="B6242" s="4" t="s">
        <v>8250</v>
      </c>
      <c r="C6242" s="6" t="s">
        <v>8903</v>
      </c>
      <c r="D6242" s="22" t="s">
        <v>17</v>
      </c>
      <c r="E6242" s="22">
        <v>4</v>
      </c>
      <c r="F6242"/>
      <c r="G6242"/>
      <c r="H6242"/>
      <c r="I6242"/>
    </row>
    <row r="6243" spans="1:9" ht="33.75">
      <c r="A6243" s="22" t="s">
        <v>109</v>
      </c>
      <c r="B6243" s="4" t="s">
        <v>8250</v>
      </c>
      <c r="C6243" s="6" t="s">
        <v>8902</v>
      </c>
      <c r="D6243" s="22" t="s">
        <v>17</v>
      </c>
      <c r="E6243" s="22">
        <v>4</v>
      </c>
      <c r="F6243"/>
      <c r="G6243"/>
      <c r="H6243"/>
      <c r="I6243"/>
    </row>
    <row r="6244" spans="1:9" ht="22.5">
      <c r="A6244" s="22" t="s">
        <v>109</v>
      </c>
      <c r="B6244" s="4" t="s">
        <v>8250</v>
      </c>
      <c r="C6244" s="6" t="s">
        <v>8901</v>
      </c>
      <c r="D6244" s="22" t="s">
        <v>17</v>
      </c>
      <c r="E6244" s="22">
        <v>2</v>
      </c>
      <c r="F6244"/>
      <c r="G6244"/>
      <c r="H6244"/>
      <c r="I6244"/>
    </row>
    <row r="6245" spans="1:9" ht="22.5">
      <c r="A6245" s="22" t="s">
        <v>109</v>
      </c>
      <c r="B6245" s="4" t="s">
        <v>8250</v>
      </c>
      <c r="C6245" s="6" t="s">
        <v>8897</v>
      </c>
      <c r="D6245" s="22" t="s">
        <v>17</v>
      </c>
      <c r="E6245" s="22">
        <v>4</v>
      </c>
      <c r="F6245"/>
      <c r="G6245"/>
      <c r="H6245"/>
      <c r="I6245"/>
    </row>
    <row r="6246" spans="1:9" ht="22.5">
      <c r="A6246" s="22" t="s">
        <v>109</v>
      </c>
      <c r="B6246" s="4" t="s">
        <v>8250</v>
      </c>
      <c r="C6246" s="6" t="s">
        <v>8892</v>
      </c>
      <c r="D6246" s="22" t="s">
        <v>4</v>
      </c>
      <c r="E6246" s="22">
        <v>2</v>
      </c>
      <c r="F6246"/>
      <c r="G6246"/>
      <c r="H6246"/>
      <c r="I6246"/>
    </row>
    <row r="6247" spans="1:9" ht="22.5">
      <c r="A6247" s="22" t="s">
        <v>109</v>
      </c>
      <c r="B6247" s="4" t="s">
        <v>8250</v>
      </c>
      <c r="C6247" s="6" t="s">
        <v>8891</v>
      </c>
      <c r="D6247" s="22" t="s">
        <v>4</v>
      </c>
      <c r="E6247" s="22">
        <v>4</v>
      </c>
      <c r="F6247"/>
      <c r="G6247"/>
      <c r="H6247"/>
      <c r="I6247"/>
    </row>
    <row r="6248" spans="1:9" ht="33.75">
      <c r="A6248" s="22" t="s">
        <v>109</v>
      </c>
      <c r="B6248" s="4" t="s">
        <v>8250</v>
      </c>
      <c r="C6248" s="6" t="s">
        <v>8886</v>
      </c>
      <c r="D6248" s="22" t="s">
        <v>4</v>
      </c>
      <c r="E6248" s="22">
        <v>3</v>
      </c>
      <c r="F6248"/>
      <c r="G6248"/>
      <c r="H6248"/>
      <c r="I6248"/>
    </row>
    <row r="6249" spans="1:9" ht="22.5">
      <c r="A6249" s="22" t="s">
        <v>109</v>
      </c>
      <c r="B6249" s="4" t="s">
        <v>8250</v>
      </c>
      <c r="C6249" s="6" t="s">
        <v>8881</v>
      </c>
      <c r="D6249" s="22" t="s">
        <v>23</v>
      </c>
      <c r="E6249" s="22">
        <v>3</v>
      </c>
      <c r="F6249"/>
      <c r="G6249"/>
      <c r="H6249"/>
      <c r="I6249"/>
    </row>
    <row r="6250" spans="1:9" ht="33.75">
      <c r="A6250" s="22" t="s">
        <v>109</v>
      </c>
      <c r="B6250" s="4" t="s">
        <v>8250</v>
      </c>
      <c r="C6250" s="6" t="s">
        <v>8876</v>
      </c>
      <c r="D6250" s="22" t="s">
        <v>23</v>
      </c>
      <c r="E6250" s="22">
        <v>4</v>
      </c>
      <c r="F6250"/>
      <c r="G6250"/>
      <c r="H6250"/>
      <c r="I6250"/>
    </row>
    <row r="6251" spans="1:9" ht="33.75">
      <c r="A6251" s="22" t="s">
        <v>109</v>
      </c>
      <c r="B6251" s="4" t="s">
        <v>8250</v>
      </c>
      <c r="C6251" s="6" t="s">
        <v>8874</v>
      </c>
      <c r="D6251" s="22" t="s">
        <v>23</v>
      </c>
      <c r="E6251" s="22">
        <v>4</v>
      </c>
      <c r="F6251"/>
      <c r="G6251"/>
      <c r="H6251"/>
      <c r="I6251"/>
    </row>
    <row r="6252" spans="1:9" ht="22.5">
      <c r="A6252" s="4" t="s">
        <v>109</v>
      </c>
      <c r="B6252" s="4" t="s">
        <v>8250</v>
      </c>
      <c r="C6252" s="28" t="s">
        <v>8869</v>
      </c>
      <c r="D6252" s="22" t="s">
        <v>17</v>
      </c>
      <c r="E6252" s="22">
        <v>3</v>
      </c>
      <c r="F6252"/>
      <c r="G6252"/>
      <c r="H6252"/>
      <c r="I6252"/>
    </row>
    <row r="6253" spans="1:9" ht="22.5">
      <c r="A6253" s="4" t="s">
        <v>109</v>
      </c>
      <c r="B6253" s="4" t="s">
        <v>8250</v>
      </c>
      <c r="C6253" s="28" t="s">
        <v>8864</v>
      </c>
      <c r="D6253" s="22" t="s">
        <v>4</v>
      </c>
      <c r="E6253" s="22">
        <v>3</v>
      </c>
      <c r="F6253"/>
      <c r="G6253"/>
      <c r="H6253"/>
      <c r="I6253"/>
    </row>
    <row r="6254" spans="1:9" ht="22.5">
      <c r="A6254" s="4" t="s">
        <v>109</v>
      </c>
      <c r="B6254" s="4" t="s">
        <v>8250</v>
      </c>
      <c r="C6254" s="28" t="s">
        <v>8859</v>
      </c>
      <c r="D6254" s="22" t="s">
        <v>23</v>
      </c>
      <c r="E6254" s="22">
        <v>2</v>
      </c>
      <c r="F6254"/>
      <c r="G6254"/>
      <c r="H6254"/>
      <c r="I6254"/>
    </row>
    <row r="6255" spans="1:9" ht="22.5">
      <c r="A6255" s="4" t="s">
        <v>109</v>
      </c>
      <c r="B6255" s="4" t="s">
        <v>8250</v>
      </c>
      <c r="C6255" s="6" t="s">
        <v>8855</v>
      </c>
      <c r="D6255" s="22" t="s">
        <v>17</v>
      </c>
      <c r="E6255" s="22">
        <v>1</v>
      </c>
      <c r="F6255"/>
      <c r="G6255"/>
      <c r="H6255"/>
      <c r="I6255"/>
    </row>
    <row r="6256" spans="1:9" ht="22.5">
      <c r="A6256" s="4" t="s">
        <v>109</v>
      </c>
      <c r="B6256" s="4" t="s">
        <v>8250</v>
      </c>
      <c r="C6256" s="6" t="s">
        <v>8850</v>
      </c>
      <c r="D6256" s="22" t="s">
        <v>23</v>
      </c>
      <c r="E6256" s="22">
        <v>3</v>
      </c>
      <c r="F6256"/>
      <c r="G6256"/>
      <c r="H6256"/>
      <c r="I6256"/>
    </row>
    <row r="6257" spans="1:9" ht="22.5">
      <c r="A6257" s="4" t="s">
        <v>109</v>
      </c>
      <c r="B6257" s="4" t="s">
        <v>8250</v>
      </c>
      <c r="C6257" s="6" t="s">
        <v>8845</v>
      </c>
      <c r="D6257" s="22" t="s">
        <v>23</v>
      </c>
      <c r="E6257" s="22">
        <v>2</v>
      </c>
      <c r="F6257"/>
      <c r="G6257"/>
      <c r="H6257"/>
      <c r="I6257"/>
    </row>
    <row r="6258" spans="1:9" ht="33.75">
      <c r="A6258" s="4" t="s">
        <v>109</v>
      </c>
      <c r="B6258" s="4" t="s">
        <v>8250</v>
      </c>
      <c r="C6258" s="6" t="s">
        <v>8840</v>
      </c>
      <c r="D6258" s="22" t="s">
        <v>4</v>
      </c>
      <c r="E6258" s="22">
        <v>2</v>
      </c>
      <c r="F6258"/>
      <c r="G6258"/>
      <c r="H6258"/>
      <c r="I6258"/>
    </row>
    <row r="6259" spans="1:9" ht="101.25">
      <c r="A6259" s="22" t="s">
        <v>109</v>
      </c>
      <c r="B6259" s="4" t="s">
        <v>8250</v>
      </c>
      <c r="C6259" s="6" t="s">
        <v>8835</v>
      </c>
      <c r="D6259" s="22" t="s">
        <v>23</v>
      </c>
      <c r="E6259" s="22">
        <v>1</v>
      </c>
      <c r="F6259"/>
      <c r="G6259"/>
      <c r="H6259"/>
      <c r="I6259"/>
    </row>
    <row r="6260" spans="1:9" ht="22.5">
      <c r="A6260" s="4" t="s">
        <v>109</v>
      </c>
      <c r="B6260" s="4" t="s">
        <v>8250</v>
      </c>
      <c r="C6260" s="6" t="s">
        <v>8834</v>
      </c>
      <c r="D6260" s="22" t="s">
        <v>17</v>
      </c>
      <c r="E6260" s="22">
        <v>4</v>
      </c>
      <c r="F6260"/>
      <c r="G6260"/>
      <c r="H6260"/>
      <c r="I6260"/>
    </row>
    <row r="6261" spans="1:9" ht="22.5">
      <c r="A6261" s="4" t="s">
        <v>109</v>
      </c>
      <c r="B6261" s="4" t="s">
        <v>8250</v>
      </c>
      <c r="C6261" s="6" t="s">
        <v>8829</v>
      </c>
      <c r="D6261" s="22" t="s">
        <v>4</v>
      </c>
      <c r="E6261" s="22">
        <v>4</v>
      </c>
      <c r="F6261"/>
      <c r="G6261"/>
      <c r="H6261"/>
      <c r="I6261"/>
    </row>
    <row r="6262" spans="1:9" ht="22.5">
      <c r="A6262" s="4" t="s">
        <v>109</v>
      </c>
      <c r="B6262" s="4" t="s">
        <v>8250</v>
      </c>
      <c r="C6262" s="6" t="s">
        <v>8825</v>
      </c>
      <c r="D6262" s="22" t="s">
        <v>17</v>
      </c>
      <c r="E6262" s="22">
        <v>3</v>
      </c>
      <c r="F6262"/>
      <c r="G6262"/>
      <c r="H6262"/>
      <c r="I6262"/>
    </row>
    <row r="6263" spans="1:9" ht="22.5">
      <c r="A6263" s="4" t="s">
        <v>109</v>
      </c>
      <c r="B6263" s="4" t="s">
        <v>8250</v>
      </c>
      <c r="C6263" s="6" t="s">
        <v>8820</v>
      </c>
      <c r="D6263" s="22" t="s">
        <v>4</v>
      </c>
      <c r="E6263" s="22">
        <v>2</v>
      </c>
      <c r="F6263"/>
      <c r="G6263"/>
      <c r="H6263"/>
      <c r="I6263"/>
    </row>
    <row r="6264" spans="1:9" ht="33.75">
      <c r="A6264" s="4" t="s">
        <v>109</v>
      </c>
      <c r="B6264" s="4" t="s">
        <v>8250</v>
      </c>
      <c r="C6264" s="6" t="s">
        <v>8815</v>
      </c>
      <c r="D6264" s="22" t="s">
        <v>23</v>
      </c>
      <c r="E6264" s="22">
        <v>3</v>
      </c>
      <c r="F6264"/>
      <c r="G6264"/>
      <c r="H6264"/>
      <c r="I6264"/>
    </row>
    <row r="6265" spans="1:9" ht="33.75">
      <c r="A6265" s="4" t="s">
        <v>109</v>
      </c>
      <c r="B6265" s="4" t="s">
        <v>8250</v>
      </c>
      <c r="C6265" s="6" t="s">
        <v>8813</v>
      </c>
      <c r="D6265" s="22" t="s">
        <v>4</v>
      </c>
      <c r="E6265" s="22">
        <v>1</v>
      </c>
      <c r="F6265"/>
      <c r="G6265"/>
      <c r="H6265"/>
      <c r="I6265"/>
    </row>
    <row r="6266" spans="1:9" ht="22.5">
      <c r="A6266" s="4" t="s">
        <v>109</v>
      </c>
      <c r="B6266" s="4" t="s">
        <v>8250</v>
      </c>
      <c r="C6266" s="6" t="s">
        <v>8808</v>
      </c>
      <c r="D6266" s="22" t="s">
        <v>23</v>
      </c>
      <c r="E6266" s="22">
        <v>1</v>
      </c>
      <c r="F6266"/>
      <c r="G6266"/>
      <c r="H6266"/>
      <c r="I6266"/>
    </row>
    <row r="6267" spans="1:9" ht="45">
      <c r="A6267" s="4" t="s">
        <v>109</v>
      </c>
      <c r="B6267" s="4" t="s">
        <v>8250</v>
      </c>
      <c r="C6267" s="6" t="s">
        <v>8803</v>
      </c>
      <c r="D6267" s="22" t="s">
        <v>23</v>
      </c>
      <c r="E6267" s="22">
        <v>2</v>
      </c>
      <c r="F6267"/>
      <c r="G6267"/>
      <c r="H6267"/>
      <c r="I6267"/>
    </row>
    <row r="6268" spans="1:9" ht="33.75">
      <c r="A6268" s="4" t="s">
        <v>109</v>
      </c>
      <c r="B6268" s="4" t="s">
        <v>8250</v>
      </c>
      <c r="C6268" s="6" t="s">
        <v>8800</v>
      </c>
      <c r="D6268" s="22" t="s">
        <v>23</v>
      </c>
      <c r="E6268" s="22">
        <v>2</v>
      </c>
      <c r="F6268"/>
      <c r="G6268"/>
      <c r="H6268"/>
      <c r="I6268"/>
    </row>
    <row r="6269" spans="1:9" ht="22.5">
      <c r="A6269" s="4" t="s">
        <v>109</v>
      </c>
      <c r="B6269" s="4" t="s">
        <v>8250</v>
      </c>
      <c r="C6269" s="6" t="s">
        <v>8799</v>
      </c>
      <c r="D6269" s="22" t="s">
        <v>23</v>
      </c>
      <c r="E6269" s="22">
        <v>2</v>
      </c>
      <c r="F6269"/>
      <c r="G6269"/>
      <c r="H6269"/>
      <c r="I6269"/>
    </row>
    <row r="6270" spans="1:9" ht="33.75">
      <c r="A6270" s="4" t="s">
        <v>109</v>
      </c>
      <c r="B6270" s="4" t="s">
        <v>8250</v>
      </c>
      <c r="C6270" s="6" t="s">
        <v>8794</v>
      </c>
      <c r="D6270" s="22" t="s">
        <v>4</v>
      </c>
      <c r="E6270" s="22">
        <v>1</v>
      </c>
      <c r="F6270"/>
      <c r="G6270"/>
      <c r="H6270"/>
      <c r="I6270"/>
    </row>
    <row r="6271" spans="1:9" ht="22.5">
      <c r="A6271" s="22" t="s">
        <v>109</v>
      </c>
      <c r="B6271" s="4" t="s">
        <v>8250</v>
      </c>
      <c r="C6271" s="6" t="s">
        <v>8790</v>
      </c>
      <c r="D6271" s="22" t="s">
        <v>17</v>
      </c>
      <c r="E6271" s="22">
        <v>3</v>
      </c>
      <c r="F6271"/>
      <c r="G6271"/>
      <c r="H6271"/>
      <c r="I6271"/>
    </row>
    <row r="6272" spans="1:9" ht="22.5">
      <c r="A6272" s="22" t="s">
        <v>109</v>
      </c>
      <c r="B6272" s="4" t="s">
        <v>8250</v>
      </c>
      <c r="C6272" s="6" t="s">
        <v>8786</v>
      </c>
      <c r="D6272" s="22" t="s">
        <v>17</v>
      </c>
      <c r="E6272" s="22">
        <v>4</v>
      </c>
      <c r="F6272"/>
      <c r="G6272"/>
      <c r="H6272"/>
      <c r="I6272"/>
    </row>
    <row r="6273" spans="1:9" ht="22.5">
      <c r="A6273" s="22" t="s">
        <v>109</v>
      </c>
      <c r="B6273" s="4" t="s">
        <v>8250</v>
      </c>
      <c r="C6273" s="6" t="s">
        <v>8781</v>
      </c>
      <c r="D6273" s="22" t="s">
        <v>17</v>
      </c>
      <c r="E6273" s="22">
        <v>1</v>
      </c>
      <c r="F6273"/>
      <c r="G6273"/>
      <c r="H6273"/>
      <c r="I6273"/>
    </row>
    <row r="6274" spans="1:9" ht="22.5">
      <c r="A6274" s="4" t="s">
        <v>109</v>
      </c>
      <c r="B6274" s="4" t="s">
        <v>8250</v>
      </c>
      <c r="C6274" s="6" t="s">
        <v>8776</v>
      </c>
      <c r="D6274" s="22" t="s">
        <v>17</v>
      </c>
      <c r="E6274" s="22">
        <v>4</v>
      </c>
      <c r="F6274"/>
      <c r="G6274"/>
      <c r="H6274"/>
      <c r="I6274"/>
    </row>
    <row r="6275" spans="1:9" ht="22.5">
      <c r="A6275" s="4" t="s">
        <v>109</v>
      </c>
      <c r="B6275" s="4" t="s">
        <v>8250</v>
      </c>
      <c r="C6275" s="6" t="s">
        <v>8775</v>
      </c>
      <c r="D6275" s="22" t="s">
        <v>23</v>
      </c>
      <c r="E6275" s="22">
        <v>2</v>
      </c>
      <c r="F6275"/>
      <c r="G6275"/>
      <c r="H6275"/>
      <c r="I6275"/>
    </row>
    <row r="6276" spans="1:9" ht="22.5">
      <c r="A6276" s="4" t="s">
        <v>109</v>
      </c>
      <c r="B6276" s="4" t="s">
        <v>8250</v>
      </c>
      <c r="C6276" s="6" t="s">
        <v>8772</v>
      </c>
      <c r="D6276" s="22" t="s">
        <v>4</v>
      </c>
      <c r="E6276" s="22">
        <v>2</v>
      </c>
      <c r="F6276"/>
      <c r="G6276"/>
      <c r="H6276"/>
      <c r="I6276"/>
    </row>
    <row r="6277" spans="1:9" ht="33.75">
      <c r="A6277" s="4" t="s">
        <v>109</v>
      </c>
      <c r="B6277" s="4" t="s">
        <v>8250</v>
      </c>
      <c r="C6277" s="6" t="s">
        <v>8767</v>
      </c>
      <c r="D6277" s="22" t="s">
        <v>17</v>
      </c>
      <c r="E6277" s="22">
        <v>4</v>
      </c>
      <c r="F6277"/>
      <c r="G6277"/>
      <c r="H6277"/>
      <c r="I6277"/>
    </row>
    <row r="6278" spans="1:9" ht="45">
      <c r="A6278" s="4" t="s">
        <v>109</v>
      </c>
      <c r="B6278" s="4" t="s">
        <v>8250</v>
      </c>
      <c r="C6278" s="6" t="s">
        <v>8765</v>
      </c>
      <c r="D6278" s="22" t="s">
        <v>17</v>
      </c>
      <c r="E6278" s="22">
        <v>4</v>
      </c>
      <c r="F6278"/>
      <c r="G6278"/>
      <c r="H6278"/>
      <c r="I6278"/>
    </row>
    <row r="6279" spans="1:9" ht="33.75">
      <c r="A6279" s="4" t="s">
        <v>109</v>
      </c>
      <c r="B6279" s="4" t="s">
        <v>8250</v>
      </c>
      <c r="C6279" s="6" t="s">
        <v>8764</v>
      </c>
      <c r="D6279" s="22" t="s">
        <v>17</v>
      </c>
      <c r="E6279" s="22">
        <v>2</v>
      </c>
      <c r="F6279"/>
      <c r="G6279"/>
      <c r="H6279"/>
      <c r="I6279"/>
    </row>
    <row r="6280" spans="1:9" ht="33.75">
      <c r="A6280" s="4" t="s">
        <v>109</v>
      </c>
      <c r="B6280" s="4" t="s">
        <v>8250</v>
      </c>
      <c r="C6280" s="6" t="s">
        <v>8763</v>
      </c>
      <c r="D6280" s="22" t="s">
        <v>4</v>
      </c>
      <c r="E6280" s="22">
        <v>1</v>
      </c>
      <c r="F6280"/>
      <c r="G6280"/>
      <c r="H6280"/>
      <c r="I6280"/>
    </row>
    <row r="6281" spans="1:9" ht="45">
      <c r="A6281" s="4" t="s">
        <v>109</v>
      </c>
      <c r="B6281" s="4" t="s">
        <v>8250</v>
      </c>
      <c r="C6281" s="6" t="s">
        <v>8758</v>
      </c>
      <c r="D6281" s="22" t="s">
        <v>4</v>
      </c>
      <c r="E6281" s="22">
        <v>2</v>
      </c>
      <c r="F6281"/>
      <c r="G6281"/>
      <c r="H6281"/>
      <c r="I6281"/>
    </row>
    <row r="6282" spans="1:9" ht="22.5">
      <c r="A6282" s="4" t="s">
        <v>109</v>
      </c>
      <c r="B6282" s="4" t="s">
        <v>8250</v>
      </c>
      <c r="C6282" s="6" t="s">
        <v>8755</v>
      </c>
      <c r="D6282" s="22" t="s">
        <v>4</v>
      </c>
      <c r="E6282" s="22">
        <v>4</v>
      </c>
      <c r="F6282"/>
      <c r="G6282"/>
      <c r="H6282"/>
      <c r="I6282"/>
    </row>
    <row r="6283" spans="1:9" ht="22.5">
      <c r="A6283" s="4" t="s">
        <v>109</v>
      </c>
      <c r="B6283" s="4" t="s">
        <v>8250</v>
      </c>
      <c r="C6283" s="6" t="s">
        <v>8750</v>
      </c>
      <c r="D6283" s="22" t="s">
        <v>4</v>
      </c>
      <c r="E6283" s="22">
        <v>3</v>
      </c>
      <c r="F6283"/>
      <c r="G6283"/>
      <c r="H6283"/>
      <c r="I6283"/>
    </row>
    <row r="6284" spans="1:9" ht="33.75">
      <c r="A6284" s="22" t="s">
        <v>109</v>
      </c>
      <c r="B6284" s="4" t="s">
        <v>8250</v>
      </c>
      <c r="C6284" s="6" t="s">
        <v>8746</v>
      </c>
      <c r="D6284" s="22" t="s">
        <v>17</v>
      </c>
      <c r="E6284" s="22">
        <v>2</v>
      </c>
      <c r="F6284"/>
      <c r="G6284"/>
      <c r="H6284"/>
      <c r="I6284"/>
    </row>
    <row r="6285" spans="1:9" ht="22.5">
      <c r="A6285" s="4" t="s">
        <v>109</v>
      </c>
      <c r="B6285" s="4" t="s">
        <v>8250</v>
      </c>
      <c r="C6285" s="6" t="s">
        <v>8743</v>
      </c>
      <c r="D6285" s="22" t="s">
        <v>4</v>
      </c>
      <c r="E6285" s="22">
        <v>4</v>
      </c>
      <c r="F6285"/>
      <c r="G6285"/>
      <c r="H6285"/>
      <c r="I6285"/>
    </row>
    <row r="6286" spans="1:9" ht="22.5">
      <c r="A6286" s="4" t="s">
        <v>109</v>
      </c>
      <c r="B6286" s="4" t="s">
        <v>8250</v>
      </c>
      <c r="C6286" s="6" t="s">
        <v>8739</v>
      </c>
      <c r="D6286" s="22" t="s">
        <v>4</v>
      </c>
      <c r="E6286" s="22">
        <v>1</v>
      </c>
      <c r="F6286"/>
      <c r="G6286"/>
      <c r="H6286"/>
      <c r="I6286"/>
    </row>
    <row r="6287" spans="1:9" ht="22.5">
      <c r="A6287" s="4" t="s">
        <v>109</v>
      </c>
      <c r="B6287" s="4" t="s">
        <v>8250</v>
      </c>
      <c r="C6287" s="6" t="s">
        <v>8737</v>
      </c>
      <c r="D6287" s="22" t="s">
        <v>23</v>
      </c>
      <c r="E6287" s="22">
        <v>4</v>
      </c>
      <c r="F6287"/>
      <c r="G6287"/>
      <c r="H6287"/>
      <c r="I6287"/>
    </row>
    <row r="6288" spans="1:9" ht="22.5">
      <c r="A6288" s="4" t="s">
        <v>109</v>
      </c>
      <c r="B6288" s="4" t="s">
        <v>8250</v>
      </c>
      <c r="C6288" s="6" t="s">
        <v>8735</v>
      </c>
      <c r="D6288" s="22" t="s">
        <v>17</v>
      </c>
      <c r="E6288" s="22">
        <v>2</v>
      </c>
      <c r="F6288"/>
      <c r="G6288"/>
      <c r="H6288"/>
      <c r="I6288"/>
    </row>
    <row r="6289" spans="1:9" ht="22.5">
      <c r="A6289" s="4" t="s">
        <v>109</v>
      </c>
      <c r="B6289" s="4" t="s">
        <v>8250</v>
      </c>
      <c r="C6289" s="6" t="s">
        <v>8734</v>
      </c>
      <c r="D6289" s="22" t="s">
        <v>17</v>
      </c>
      <c r="E6289" s="22">
        <v>2</v>
      </c>
      <c r="F6289"/>
      <c r="G6289"/>
      <c r="H6289"/>
      <c r="I6289"/>
    </row>
    <row r="6290" spans="1:9" ht="22.5">
      <c r="A6290" s="22" t="s">
        <v>7</v>
      </c>
      <c r="B6290" s="4" t="s">
        <v>8250</v>
      </c>
      <c r="C6290" s="6" t="s">
        <v>8729</v>
      </c>
      <c r="D6290" s="22" t="s">
        <v>4</v>
      </c>
      <c r="E6290" s="22">
        <v>1234</v>
      </c>
      <c r="F6290"/>
      <c r="G6290"/>
      <c r="H6290"/>
      <c r="I6290"/>
    </row>
    <row r="6291" spans="1:9" ht="22.5">
      <c r="A6291" s="22" t="s">
        <v>7</v>
      </c>
      <c r="B6291" s="4" t="s">
        <v>8250</v>
      </c>
      <c r="C6291" s="6" t="s">
        <v>8724</v>
      </c>
      <c r="D6291" s="22" t="s">
        <v>4</v>
      </c>
      <c r="E6291" s="22">
        <v>23</v>
      </c>
      <c r="F6291"/>
      <c r="G6291"/>
      <c r="H6291"/>
      <c r="I6291"/>
    </row>
    <row r="6292" spans="1:9" ht="22.5">
      <c r="A6292" s="22" t="s">
        <v>7</v>
      </c>
      <c r="B6292" s="4" t="s">
        <v>8250</v>
      </c>
      <c r="C6292" s="6" t="s">
        <v>8719</v>
      </c>
      <c r="D6292" s="22" t="s">
        <v>4</v>
      </c>
      <c r="E6292" s="22">
        <v>1234</v>
      </c>
      <c r="F6292"/>
      <c r="G6292"/>
      <c r="H6292"/>
      <c r="I6292"/>
    </row>
    <row r="6293" spans="1:9" ht="22.5">
      <c r="A6293" s="22" t="s">
        <v>7</v>
      </c>
      <c r="B6293" s="4" t="s">
        <v>8250</v>
      </c>
      <c r="C6293" s="6" t="s">
        <v>8715</v>
      </c>
      <c r="D6293" s="22" t="s">
        <v>23</v>
      </c>
      <c r="E6293" s="22">
        <v>1234</v>
      </c>
      <c r="F6293"/>
      <c r="G6293"/>
      <c r="H6293"/>
      <c r="I6293"/>
    </row>
    <row r="6294" spans="1:9" ht="22.5">
      <c r="A6294" s="22" t="s">
        <v>7</v>
      </c>
      <c r="B6294" s="4" t="s">
        <v>8250</v>
      </c>
      <c r="C6294" s="6" t="s">
        <v>8710</v>
      </c>
      <c r="D6294" s="22" t="s">
        <v>23</v>
      </c>
      <c r="E6294" s="22">
        <v>1234</v>
      </c>
      <c r="F6294"/>
      <c r="G6294"/>
      <c r="H6294"/>
      <c r="I6294"/>
    </row>
    <row r="6295" spans="1:9" ht="22.5">
      <c r="A6295" s="22" t="s">
        <v>7</v>
      </c>
      <c r="B6295" s="4" t="s">
        <v>8250</v>
      </c>
      <c r="C6295" s="6" t="s">
        <v>8708</v>
      </c>
      <c r="D6295" s="22" t="s">
        <v>23</v>
      </c>
      <c r="E6295" s="22">
        <v>124</v>
      </c>
      <c r="F6295"/>
      <c r="G6295"/>
      <c r="H6295"/>
      <c r="I6295"/>
    </row>
    <row r="6296" spans="1:9" ht="22.5">
      <c r="A6296" s="22" t="s">
        <v>7</v>
      </c>
      <c r="B6296" s="4" t="s">
        <v>8250</v>
      </c>
      <c r="C6296" s="6" t="s">
        <v>8706</v>
      </c>
      <c r="D6296" s="22" t="s">
        <v>23</v>
      </c>
      <c r="E6296" s="22">
        <v>1234</v>
      </c>
      <c r="F6296"/>
      <c r="G6296"/>
      <c r="H6296"/>
      <c r="I6296"/>
    </row>
    <row r="6297" spans="1:9" ht="22.5">
      <c r="A6297" s="22" t="s">
        <v>7</v>
      </c>
      <c r="B6297" s="4" t="s">
        <v>8250</v>
      </c>
      <c r="C6297" s="6" t="s">
        <v>8701</v>
      </c>
      <c r="D6297" s="22" t="s">
        <v>23</v>
      </c>
      <c r="E6297" s="22">
        <v>123</v>
      </c>
      <c r="F6297"/>
      <c r="G6297"/>
      <c r="H6297"/>
      <c r="I6297"/>
    </row>
    <row r="6298" spans="1:9" ht="22.5">
      <c r="A6298" s="22" t="s">
        <v>7</v>
      </c>
      <c r="B6298" s="4" t="s">
        <v>8250</v>
      </c>
      <c r="C6298" s="6" t="s">
        <v>8696</v>
      </c>
      <c r="D6298" s="22" t="s">
        <v>23</v>
      </c>
      <c r="E6298" s="22">
        <v>1234</v>
      </c>
      <c r="F6298"/>
      <c r="G6298"/>
      <c r="H6298"/>
      <c r="I6298"/>
    </row>
    <row r="6299" spans="1:9" ht="22.5">
      <c r="A6299" s="22" t="s">
        <v>7</v>
      </c>
      <c r="B6299" s="4" t="s">
        <v>8250</v>
      </c>
      <c r="C6299" s="6" t="s">
        <v>8692</v>
      </c>
      <c r="D6299" s="22" t="s">
        <v>23</v>
      </c>
      <c r="E6299" s="22">
        <v>13</v>
      </c>
      <c r="F6299"/>
      <c r="G6299"/>
      <c r="H6299"/>
      <c r="I6299"/>
    </row>
    <row r="6300" spans="1:9" ht="22.5">
      <c r="A6300" s="22" t="s">
        <v>7</v>
      </c>
      <c r="B6300" s="4" t="s">
        <v>8250</v>
      </c>
      <c r="C6300" s="6" t="s">
        <v>8689</v>
      </c>
      <c r="D6300" s="22" t="s">
        <v>23</v>
      </c>
      <c r="E6300" s="22">
        <v>23</v>
      </c>
      <c r="F6300"/>
      <c r="G6300"/>
      <c r="H6300"/>
      <c r="I6300"/>
    </row>
    <row r="6301" spans="1:9" ht="22.5">
      <c r="A6301" s="22" t="s">
        <v>7</v>
      </c>
      <c r="B6301" s="4" t="s">
        <v>8250</v>
      </c>
      <c r="C6301" s="6" t="s">
        <v>8687</v>
      </c>
      <c r="D6301" s="22" t="s">
        <v>23</v>
      </c>
      <c r="E6301" s="22">
        <v>1234</v>
      </c>
      <c r="F6301"/>
      <c r="G6301"/>
      <c r="H6301"/>
      <c r="I6301"/>
    </row>
    <row r="6302" spans="1:9" ht="33.75">
      <c r="A6302" s="22" t="s">
        <v>7</v>
      </c>
      <c r="B6302" s="4" t="s">
        <v>8250</v>
      </c>
      <c r="C6302" s="6" t="s">
        <v>8682</v>
      </c>
      <c r="D6302" s="22" t="s">
        <v>23</v>
      </c>
      <c r="E6302" s="22">
        <v>124</v>
      </c>
      <c r="F6302"/>
      <c r="G6302"/>
      <c r="H6302"/>
      <c r="I6302"/>
    </row>
    <row r="6303" spans="1:9" ht="56.25">
      <c r="A6303" s="22" t="s">
        <v>7</v>
      </c>
      <c r="B6303" s="4" t="s">
        <v>8250</v>
      </c>
      <c r="C6303" s="6" t="s">
        <v>8681</v>
      </c>
      <c r="D6303" s="22" t="s">
        <v>23</v>
      </c>
      <c r="E6303" s="22">
        <v>24</v>
      </c>
      <c r="F6303"/>
      <c r="G6303"/>
      <c r="H6303"/>
      <c r="I6303"/>
    </row>
    <row r="6304" spans="1:9" ht="22.5">
      <c r="A6304" s="22" t="s">
        <v>7</v>
      </c>
      <c r="B6304" s="4" t="s">
        <v>8250</v>
      </c>
      <c r="C6304" s="6" t="s">
        <v>8680</v>
      </c>
      <c r="D6304" s="22" t="s">
        <v>23</v>
      </c>
      <c r="E6304" s="22">
        <v>1234</v>
      </c>
      <c r="F6304"/>
      <c r="G6304"/>
      <c r="H6304"/>
      <c r="I6304"/>
    </row>
    <row r="6305" spans="1:9" ht="45">
      <c r="A6305" s="22" t="s">
        <v>7</v>
      </c>
      <c r="B6305" s="4" t="s">
        <v>8250</v>
      </c>
      <c r="C6305" s="6" t="s">
        <v>8676</v>
      </c>
      <c r="D6305" s="22" t="s">
        <v>23</v>
      </c>
      <c r="E6305" s="22">
        <v>1234</v>
      </c>
      <c r="F6305"/>
      <c r="G6305"/>
      <c r="H6305"/>
      <c r="I6305"/>
    </row>
    <row r="6306" spans="1:9" ht="22.5">
      <c r="A6306" s="22" t="s">
        <v>7</v>
      </c>
      <c r="B6306" s="4" t="s">
        <v>8250</v>
      </c>
      <c r="C6306" s="6" t="s">
        <v>8675</v>
      </c>
      <c r="D6306" s="22" t="s">
        <v>23</v>
      </c>
      <c r="E6306" s="22">
        <v>12</v>
      </c>
      <c r="F6306"/>
      <c r="G6306"/>
      <c r="H6306"/>
      <c r="I6306"/>
    </row>
    <row r="6307" spans="1:9" ht="33.75">
      <c r="A6307" s="22" t="s">
        <v>7</v>
      </c>
      <c r="B6307" s="4" t="s">
        <v>8250</v>
      </c>
      <c r="C6307" s="6" t="s">
        <v>8672</v>
      </c>
      <c r="D6307" s="22" t="s">
        <v>23</v>
      </c>
      <c r="E6307" s="22">
        <v>234</v>
      </c>
      <c r="F6307"/>
      <c r="G6307"/>
      <c r="H6307"/>
      <c r="I6307"/>
    </row>
    <row r="6308" spans="1:9" ht="22.5">
      <c r="A6308" s="22" t="s">
        <v>7</v>
      </c>
      <c r="B6308" s="4" t="s">
        <v>8250</v>
      </c>
      <c r="C6308" s="6" t="s">
        <v>8667</v>
      </c>
      <c r="D6308" s="22" t="s">
        <v>23</v>
      </c>
      <c r="E6308" s="22">
        <v>23</v>
      </c>
      <c r="F6308"/>
      <c r="G6308"/>
      <c r="H6308"/>
      <c r="I6308"/>
    </row>
    <row r="6309" spans="1:9" ht="33.75">
      <c r="A6309" s="22" t="s">
        <v>7</v>
      </c>
      <c r="B6309" s="4" t="s">
        <v>8250</v>
      </c>
      <c r="C6309" s="6" t="s">
        <v>8663</v>
      </c>
      <c r="D6309" s="22" t="s">
        <v>23</v>
      </c>
      <c r="E6309" s="22">
        <v>123</v>
      </c>
      <c r="F6309"/>
      <c r="G6309"/>
      <c r="H6309"/>
      <c r="I6309"/>
    </row>
    <row r="6310" spans="1:9" ht="45">
      <c r="A6310" s="22" t="s">
        <v>7</v>
      </c>
      <c r="B6310" s="4" t="s">
        <v>8250</v>
      </c>
      <c r="C6310" s="6" t="s">
        <v>8660</v>
      </c>
      <c r="D6310" s="22" t="s">
        <v>23</v>
      </c>
      <c r="E6310" s="22">
        <v>234</v>
      </c>
      <c r="F6310"/>
      <c r="G6310"/>
      <c r="H6310"/>
      <c r="I6310"/>
    </row>
    <row r="6311" spans="1:9" ht="45">
      <c r="A6311" s="22" t="s">
        <v>7</v>
      </c>
      <c r="B6311" s="4" t="s">
        <v>8250</v>
      </c>
      <c r="C6311" s="6" t="s">
        <v>8655</v>
      </c>
      <c r="D6311" s="22" t="s">
        <v>23</v>
      </c>
      <c r="E6311" s="22">
        <v>123</v>
      </c>
      <c r="F6311"/>
      <c r="G6311"/>
      <c r="H6311"/>
      <c r="I6311"/>
    </row>
    <row r="6312" spans="1:9" ht="22.5">
      <c r="A6312" s="22" t="s">
        <v>7</v>
      </c>
      <c r="B6312" s="4" t="s">
        <v>8250</v>
      </c>
      <c r="C6312" s="6" t="s">
        <v>8650</v>
      </c>
      <c r="D6312" s="22" t="s">
        <v>23</v>
      </c>
      <c r="E6312" s="22">
        <v>24</v>
      </c>
      <c r="F6312"/>
      <c r="G6312"/>
      <c r="H6312"/>
      <c r="I6312"/>
    </row>
    <row r="6313" spans="1:9" ht="45">
      <c r="A6313" s="22" t="s">
        <v>7</v>
      </c>
      <c r="B6313" s="4" t="s">
        <v>8250</v>
      </c>
      <c r="C6313" s="6" t="s">
        <v>8645</v>
      </c>
      <c r="D6313" s="22" t="s">
        <v>23</v>
      </c>
      <c r="E6313" s="22">
        <v>123</v>
      </c>
      <c r="F6313"/>
      <c r="G6313"/>
      <c r="H6313"/>
      <c r="I6313"/>
    </row>
    <row r="6314" spans="1:9" ht="33.75">
      <c r="A6314" s="22" t="s">
        <v>7</v>
      </c>
      <c r="B6314" s="4" t="s">
        <v>8250</v>
      </c>
      <c r="C6314" s="6" t="s">
        <v>8640</v>
      </c>
      <c r="D6314" s="22" t="s">
        <v>23</v>
      </c>
      <c r="E6314" s="22">
        <v>124</v>
      </c>
      <c r="F6314"/>
      <c r="G6314"/>
      <c r="H6314"/>
      <c r="I6314"/>
    </row>
    <row r="6315" spans="1:9" ht="33.75">
      <c r="A6315" s="22" t="s">
        <v>7</v>
      </c>
      <c r="B6315" s="4" t="s">
        <v>8250</v>
      </c>
      <c r="C6315" s="6" t="s">
        <v>8635</v>
      </c>
      <c r="D6315" s="22" t="s">
        <v>23</v>
      </c>
      <c r="E6315" s="22">
        <v>1234</v>
      </c>
      <c r="F6315"/>
      <c r="G6315"/>
      <c r="H6315"/>
      <c r="I6315"/>
    </row>
    <row r="6316" spans="1:9" ht="22.5">
      <c r="A6316" s="22" t="s">
        <v>7</v>
      </c>
      <c r="B6316" s="4" t="s">
        <v>8250</v>
      </c>
      <c r="C6316" s="6" t="s">
        <v>8630</v>
      </c>
      <c r="D6316" s="22" t="s">
        <v>23</v>
      </c>
      <c r="E6316" s="22">
        <v>1234</v>
      </c>
      <c r="F6316"/>
      <c r="G6316"/>
      <c r="H6316"/>
      <c r="I6316"/>
    </row>
    <row r="6317" spans="1:9" ht="22.5">
      <c r="A6317" s="22" t="s">
        <v>7</v>
      </c>
      <c r="B6317" s="4" t="s">
        <v>8250</v>
      </c>
      <c r="C6317" s="6" t="s">
        <v>8625</v>
      </c>
      <c r="D6317" s="22" t="s">
        <v>23</v>
      </c>
      <c r="E6317" s="22">
        <v>134</v>
      </c>
      <c r="F6317"/>
      <c r="G6317"/>
      <c r="H6317"/>
      <c r="I6317"/>
    </row>
    <row r="6318" spans="1:9" ht="22.5">
      <c r="A6318" s="22" t="s">
        <v>7</v>
      </c>
      <c r="B6318" s="4" t="s">
        <v>8250</v>
      </c>
      <c r="C6318" s="6" t="s">
        <v>8620</v>
      </c>
      <c r="D6318" s="22" t="s">
        <v>23</v>
      </c>
      <c r="E6318" s="22">
        <v>234</v>
      </c>
      <c r="F6318"/>
      <c r="G6318"/>
      <c r="H6318"/>
      <c r="I6318"/>
    </row>
    <row r="6319" spans="1:9" ht="22.5">
      <c r="A6319" s="22" t="s">
        <v>7</v>
      </c>
      <c r="B6319" s="4" t="s">
        <v>8250</v>
      </c>
      <c r="C6319" s="6" t="s">
        <v>8615</v>
      </c>
      <c r="D6319" s="22" t="s">
        <v>17</v>
      </c>
      <c r="E6319" s="22">
        <v>124</v>
      </c>
      <c r="F6319"/>
      <c r="G6319"/>
      <c r="H6319"/>
      <c r="I6319"/>
    </row>
    <row r="6320" spans="1:9" ht="22.5">
      <c r="A6320" s="22" t="s">
        <v>7</v>
      </c>
      <c r="B6320" s="4" t="s">
        <v>8250</v>
      </c>
      <c r="C6320" s="6" t="s">
        <v>8610</v>
      </c>
      <c r="D6320" s="22" t="s">
        <v>23</v>
      </c>
      <c r="E6320" s="22">
        <v>12</v>
      </c>
      <c r="F6320"/>
      <c r="G6320"/>
      <c r="H6320"/>
      <c r="I6320"/>
    </row>
    <row r="6321" spans="1:9" ht="22.5">
      <c r="A6321" s="22" t="s">
        <v>7</v>
      </c>
      <c r="B6321" s="4" t="s">
        <v>8250</v>
      </c>
      <c r="C6321" s="6" t="s">
        <v>8605</v>
      </c>
      <c r="D6321" s="22" t="s">
        <v>23</v>
      </c>
      <c r="E6321" s="22">
        <v>123</v>
      </c>
      <c r="F6321"/>
      <c r="G6321"/>
      <c r="H6321"/>
      <c r="I6321"/>
    </row>
    <row r="6322" spans="1:9" ht="33.75">
      <c r="A6322" s="22" t="s">
        <v>7</v>
      </c>
      <c r="B6322" s="4" t="s">
        <v>8250</v>
      </c>
      <c r="C6322" s="6" t="s">
        <v>8602</v>
      </c>
      <c r="D6322" s="22" t="s">
        <v>4</v>
      </c>
      <c r="E6322" s="22">
        <v>1234</v>
      </c>
      <c r="F6322"/>
      <c r="G6322"/>
      <c r="H6322"/>
      <c r="I6322"/>
    </row>
    <row r="6323" spans="1:9" ht="22.5">
      <c r="A6323" s="22" t="s">
        <v>7</v>
      </c>
      <c r="B6323" s="4" t="s">
        <v>8250</v>
      </c>
      <c r="C6323" s="6" t="s">
        <v>8598</v>
      </c>
      <c r="D6323" s="22" t="s">
        <v>17</v>
      </c>
      <c r="E6323" s="22">
        <v>1234</v>
      </c>
      <c r="F6323"/>
      <c r="G6323"/>
      <c r="H6323"/>
      <c r="I6323"/>
    </row>
    <row r="6324" spans="1:9" ht="22.5">
      <c r="A6324" s="22" t="s">
        <v>7</v>
      </c>
      <c r="B6324" s="4" t="s">
        <v>8250</v>
      </c>
      <c r="C6324" s="6" t="s">
        <v>8595</v>
      </c>
      <c r="D6324" s="22" t="s">
        <v>23</v>
      </c>
      <c r="E6324" s="22">
        <v>123</v>
      </c>
      <c r="F6324"/>
      <c r="G6324"/>
      <c r="H6324"/>
      <c r="I6324"/>
    </row>
    <row r="6325" spans="1:9" ht="22.5">
      <c r="A6325" s="22" t="s">
        <v>7</v>
      </c>
      <c r="B6325" s="4" t="s">
        <v>8250</v>
      </c>
      <c r="C6325" s="6" t="s">
        <v>8590</v>
      </c>
      <c r="D6325" s="22" t="s">
        <v>17</v>
      </c>
      <c r="E6325" s="22">
        <v>1234</v>
      </c>
      <c r="F6325"/>
      <c r="G6325"/>
      <c r="H6325"/>
      <c r="I6325"/>
    </row>
    <row r="6326" spans="1:9" ht="22.5">
      <c r="A6326" s="22" t="s">
        <v>7</v>
      </c>
      <c r="B6326" s="4" t="s">
        <v>8250</v>
      </c>
      <c r="C6326" s="6" t="s">
        <v>8587</v>
      </c>
      <c r="D6326" s="22" t="s">
        <v>17</v>
      </c>
      <c r="E6326" s="22">
        <v>124</v>
      </c>
      <c r="F6326"/>
      <c r="G6326"/>
      <c r="H6326"/>
      <c r="I6326"/>
    </row>
    <row r="6327" spans="1:9" ht="22.5">
      <c r="A6327" s="22" t="s">
        <v>7</v>
      </c>
      <c r="B6327" s="4" t="s">
        <v>8250</v>
      </c>
      <c r="C6327" s="6" t="s">
        <v>8583</v>
      </c>
      <c r="D6327" s="22" t="s">
        <v>4</v>
      </c>
      <c r="E6327" s="22">
        <v>24</v>
      </c>
      <c r="F6327"/>
      <c r="G6327"/>
      <c r="H6327"/>
      <c r="I6327"/>
    </row>
    <row r="6328" spans="1:9" ht="22.5">
      <c r="A6328" s="22" t="s">
        <v>7</v>
      </c>
      <c r="B6328" s="4" t="s">
        <v>8250</v>
      </c>
      <c r="C6328" s="6" t="s">
        <v>8581</v>
      </c>
      <c r="D6328" s="22" t="s">
        <v>17</v>
      </c>
      <c r="E6328" s="22">
        <v>234</v>
      </c>
      <c r="F6328"/>
      <c r="G6328"/>
      <c r="H6328"/>
      <c r="I6328"/>
    </row>
    <row r="6329" spans="1:9" ht="22.5">
      <c r="A6329" s="22" t="s">
        <v>7</v>
      </c>
      <c r="B6329" s="4" t="s">
        <v>8250</v>
      </c>
      <c r="C6329" s="6" t="s">
        <v>8580</v>
      </c>
      <c r="D6329" s="22" t="s">
        <v>17</v>
      </c>
      <c r="E6329" s="22">
        <v>13</v>
      </c>
      <c r="F6329"/>
      <c r="G6329"/>
      <c r="H6329"/>
      <c r="I6329"/>
    </row>
    <row r="6330" spans="1:9" ht="22.5">
      <c r="A6330" s="22" t="s">
        <v>7</v>
      </c>
      <c r="B6330" s="4" t="s">
        <v>8250</v>
      </c>
      <c r="C6330" s="6" t="s">
        <v>8577</v>
      </c>
      <c r="D6330" s="22" t="s">
        <v>23</v>
      </c>
      <c r="E6330" s="22">
        <v>1234</v>
      </c>
      <c r="F6330"/>
      <c r="G6330"/>
      <c r="H6330"/>
      <c r="I6330"/>
    </row>
    <row r="6331" spans="1:9" ht="22.5">
      <c r="A6331" s="22" t="s">
        <v>7</v>
      </c>
      <c r="B6331" s="4" t="s">
        <v>8250</v>
      </c>
      <c r="C6331" s="6" t="s">
        <v>8572</v>
      </c>
      <c r="D6331" s="22" t="s">
        <v>4</v>
      </c>
      <c r="E6331" s="22">
        <v>34</v>
      </c>
      <c r="F6331"/>
      <c r="G6331"/>
      <c r="H6331"/>
      <c r="I6331"/>
    </row>
    <row r="6332" spans="1:9" ht="22.5">
      <c r="A6332" s="22" t="s">
        <v>7</v>
      </c>
      <c r="B6332" s="4" t="s">
        <v>8250</v>
      </c>
      <c r="C6332" s="6" t="s">
        <v>8569</v>
      </c>
      <c r="D6332" s="22" t="s">
        <v>23</v>
      </c>
      <c r="E6332" s="22">
        <v>1234</v>
      </c>
      <c r="F6332"/>
      <c r="G6332"/>
      <c r="H6332"/>
      <c r="I6332"/>
    </row>
    <row r="6333" spans="1:9" ht="22.5">
      <c r="A6333" s="22" t="s">
        <v>7</v>
      </c>
      <c r="B6333" s="4" t="s">
        <v>8250</v>
      </c>
      <c r="C6333" s="6" t="s">
        <v>8565</v>
      </c>
      <c r="D6333" s="22" t="s">
        <v>4</v>
      </c>
      <c r="E6333" s="22">
        <v>134</v>
      </c>
      <c r="F6333"/>
      <c r="G6333"/>
      <c r="H6333"/>
      <c r="I6333"/>
    </row>
    <row r="6334" spans="1:9" ht="22.5">
      <c r="A6334" s="22" t="s">
        <v>7</v>
      </c>
      <c r="B6334" s="4" t="s">
        <v>8250</v>
      </c>
      <c r="C6334" s="6" t="s">
        <v>8560</v>
      </c>
      <c r="D6334" s="22" t="s">
        <v>4</v>
      </c>
      <c r="E6334" s="22">
        <v>124</v>
      </c>
      <c r="F6334"/>
      <c r="G6334"/>
      <c r="H6334"/>
      <c r="I6334"/>
    </row>
    <row r="6335" spans="1:9" ht="45">
      <c r="A6335" s="22" t="s">
        <v>7</v>
      </c>
      <c r="B6335" s="4" t="s">
        <v>8250</v>
      </c>
      <c r="C6335" s="6" t="s">
        <v>8556</v>
      </c>
      <c r="D6335" s="22" t="s">
        <v>23</v>
      </c>
      <c r="E6335" s="22">
        <v>124</v>
      </c>
      <c r="F6335"/>
      <c r="G6335"/>
      <c r="H6335"/>
      <c r="I6335"/>
    </row>
    <row r="6336" spans="1:9" ht="22.5">
      <c r="A6336" s="22" t="s">
        <v>7</v>
      </c>
      <c r="B6336" s="4" t="s">
        <v>8250</v>
      </c>
      <c r="C6336" s="6" t="s">
        <v>8554</v>
      </c>
      <c r="D6336" s="22" t="s">
        <v>17</v>
      </c>
      <c r="E6336" s="22">
        <v>1234</v>
      </c>
      <c r="F6336"/>
      <c r="G6336"/>
      <c r="H6336"/>
      <c r="I6336"/>
    </row>
    <row r="6337" spans="1:9" ht="22.5">
      <c r="A6337" s="22" t="s">
        <v>7</v>
      </c>
      <c r="B6337" s="4" t="s">
        <v>8250</v>
      </c>
      <c r="C6337" s="6" t="s">
        <v>8553</v>
      </c>
      <c r="D6337" s="22" t="s">
        <v>17</v>
      </c>
      <c r="E6337" s="22">
        <v>234</v>
      </c>
      <c r="F6337"/>
      <c r="G6337"/>
      <c r="H6337"/>
      <c r="I6337"/>
    </row>
    <row r="6338" spans="1:9" ht="22.5">
      <c r="A6338" s="22" t="s">
        <v>7</v>
      </c>
      <c r="B6338" s="4" t="s">
        <v>8250</v>
      </c>
      <c r="C6338" s="6" t="s">
        <v>8552</v>
      </c>
      <c r="D6338" s="22" t="s">
        <v>23</v>
      </c>
      <c r="E6338" s="22">
        <v>13</v>
      </c>
      <c r="F6338"/>
      <c r="G6338"/>
      <c r="H6338"/>
      <c r="I6338"/>
    </row>
    <row r="6339" spans="1:9" ht="22.5">
      <c r="A6339" s="22" t="s">
        <v>7</v>
      </c>
      <c r="B6339" s="4" t="s">
        <v>8250</v>
      </c>
      <c r="C6339" s="6" t="s">
        <v>8550</v>
      </c>
      <c r="D6339" s="22" t="s">
        <v>17</v>
      </c>
      <c r="E6339" s="22">
        <v>234</v>
      </c>
      <c r="F6339"/>
      <c r="G6339"/>
      <c r="H6339"/>
      <c r="I6339"/>
    </row>
    <row r="6340" spans="1:9" ht="22.5">
      <c r="A6340" s="22" t="s">
        <v>7</v>
      </c>
      <c r="B6340" s="4" t="s">
        <v>8250</v>
      </c>
      <c r="C6340" s="6" t="s">
        <v>8547</v>
      </c>
      <c r="D6340" s="22" t="s">
        <v>4</v>
      </c>
      <c r="E6340" s="22">
        <v>123</v>
      </c>
      <c r="F6340"/>
      <c r="G6340"/>
      <c r="H6340"/>
      <c r="I6340"/>
    </row>
    <row r="6341" spans="1:9" ht="22.5">
      <c r="A6341" s="22" t="s">
        <v>7</v>
      </c>
      <c r="B6341" s="4" t="s">
        <v>8250</v>
      </c>
      <c r="C6341" s="6" t="s">
        <v>8543</v>
      </c>
      <c r="D6341" s="22" t="s">
        <v>17</v>
      </c>
      <c r="E6341" s="22">
        <v>1234</v>
      </c>
      <c r="F6341"/>
      <c r="G6341"/>
      <c r="H6341"/>
      <c r="I6341"/>
    </row>
    <row r="6342" spans="1:9" ht="22.5">
      <c r="A6342" s="22" t="s">
        <v>7</v>
      </c>
      <c r="B6342" s="4" t="s">
        <v>8250</v>
      </c>
      <c r="C6342" s="6" t="s">
        <v>8539</v>
      </c>
      <c r="D6342" s="22" t="s">
        <v>4</v>
      </c>
      <c r="E6342" s="22">
        <v>134</v>
      </c>
      <c r="F6342"/>
      <c r="G6342"/>
      <c r="H6342"/>
      <c r="I6342"/>
    </row>
    <row r="6343" spans="1:9" ht="22.5">
      <c r="A6343" s="22" t="s">
        <v>7</v>
      </c>
      <c r="B6343" s="4" t="s">
        <v>8250</v>
      </c>
      <c r="C6343" s="6" t="s">
        <v>8535</v>
      </c>
      <c r="D6343" s="22" t="s">
        <v>17</v>
      </c>
      <c r="E6343" s="22">
        <v>1234</v>
      </c>
      <c r="F6343"/>
      <c r="G6343"/>
      <c r="H6343"/>
      <c r="I6343"/>
    </row>
    <row r="6344" spans="1:9" ht="22.5">
      <c r="A6344" s="22" t="s">
        <v>7</v>
      </c>
      <c r="B6344" s="4" t="s">
        <v>8250</v>
      </c>
      <c r="C6344" s="6" t="s">
        <v>8530</v>
      </c>
      <c r="D6344" s="22" t="s">
        <v>4</v>
      </c>
      <c r="E6344" s="22">
        <v>1234</v>
      </c>
      <c r="F6344"/>
      <c r="G6344"/>
      <c r="H6344"/>
      <c r="I6344"/>
    </row>
    <row r="6345" spans="1:9" ht="22.5">
      <c r="A6345" s="22" t="s">
        <v>7</v>
      </c>
      <c r="B6345" s="4" t="s">
        <v>8250</v>
      </c>
      <c r="C6345" s="6" t="s">
        <v>8525</v>
      </c>
      <c r="D6345" s="22" t="s">
        <v>17</v>
      </c>
      <c r="E6345" s="22">
        <v>123</v>
      </c>
      <c r="F6345"/>
      <c r="G6345"/>
      <c r="H6345"/>
      <c r="I6345"/>
    </row>
    <row r="6346" spans="1:9" ht="22.5">
      <c r="A6346" s="22" t="s">
        <v>7</v>
      </c>
      <c r="B6346" s="4" t="s">
        <v>8250</v>
      </c>
      <c r="C6346" s="6" t="s">
        <v>8520</v>
      </c>
      <c r="D6346" s="22" t="s">
        <v>17</v>
      </c>
      <c r="E6346" s="22">
        <v>1234</v>
      </c>
      <c r="F6346"/>
      <c r="G6346"/>
      <c r="H6346"/>
      <c r="I6346"/>
    </row>
    <row r="6347" spans="1:9" ht="22.5">
      <c r="A6347" s="22" t="s">
        <v>7</v>
      </c>
      <c r="B6347" s="4" t="s">
        <v>8250</v>
      </c>
      <c r="C6347" s="6" t="s">
        <v>8516</v>
      </c>
      <c r="D6347" s="22" t="s">
        <v>23</v>
      </c>
      <c r="E6347" s="22">
        <v>1234</v>
      </c>
      <c r="F6347"/>
      <c r="G6347"/>
      <c r="H6347"/>
      <c r="I6347"/>
    </row>
    <row r="6348" spans="1:9" ht="22.5">
      <c r="A6348" s="22" t="s">
        <v>7</v>
      </c>
      <c r="B6348" s="4" t="s">
        <v>8250</v>
      </c>
      <c r="C6348" s="6" t="s">
        <v>8511</v>
      </c>
      <c r="D6348" s="22" t="s">
        <v>17</v>
      </c>
      <c r="E6348" s="22">
        <v>1234</v>
      </c>
      <c r="F6348"/>
      <c r="G6348"/>
      <c r="H6348"/>
      <c r="I6348"/>
    </row>
    <row r="6349" spans="1:9" ht="56.25">
      <c r="A6349" s="22" t="s">
        <v>7</v>
      </c>
      <c r="B6349" s="4" t="s">
        <v>8250</v>
      </c>
      <c r="C6349" s="6" t="s">
        <v>8506</v>
      </c>
      <c r="D6349" s="22" t="s">
        <v>4</v>
      </c>
      <c r="E6349" s="22">
        <v>134</v>
      </c>
      <c r="F6349"/>
      <c r="G6349"/>
      <c r="H6349"/>
      <c r="I6349"/>
    </row>
    <row r="6350" spans="1:9" ht="22.5">
      <c r="A6350" s="22" t="s">
        <v>7</v>
      </c>
      <c r="B6350" s="4" t="s">
        <v>8250</v>
      </c>
      <c r="C6350" s="6" t="s">
        <v>8505</v>
      </c>
      <c r="D6350" s="22" t="s">
        <v>4</v>
      </c>
      <c r="E6350" s="22">
        <v>234</v>
      </c>
      <c r="F6350"/>
      <c r="G6350"/>
      <c r="H6350"/>
      <c r="I6350"/>
    </row>
    <row r="6351" spans="1:9" ht="22.5">
      <c r="A6351" s="22" t="s">
        <v>7</v>
      </c>
      <c r="B6351" s="4" t="s">
        <v>8250</v>
      </c>
      <c r="C6351" s="6" t="s">
        <v>8501</v>
      </c>
      <c r="D6351" s="22" t="s">
        <v>17</v>
      </c>
      <c r="E6351" s="22">
        <v>1234</v>
      </c>
      <c r="F6351"/>
      <c r="G6351"/>
      <c r="H6351"/>
      <c r="I6351"/>
    </row>
    <row r="6352" spans="1:9" ht="22.5">
      <c r="A6352" s="22" t="s">
        <v>7</v>
      </c>
      <c r="B6352" s="4" t="s">
        <v>8250</v>
      </c>
      <c r="C6352" s="6" t="s">
        <v>8497</v>
      </c>
      <c r="D6352" s="22" t="s">
        <v>23</v>
      </c>
      <c r="E6352" s="22">
        <v>1234</v>
      </c>
      <c r="F6352"/>
      <c r="G6352"/>
      <c r="H6352"/>
      <c r="I6352"/>
    </row>
    <row r="6353" spans="1:9" ht="22.5">
      <c r="A6353" s="22" t="s">
        <v>7</v>
      </c>
      <c r="B6353" s="4" t="s">
        <v>8250</v>
      </c>
      <c r="C6353" s="6" t="s">
        <v>8492</v>
      </c>
      <c r="D6353" s="22" t="s">
        <v>17</v>
      </c>
      <c r="E6353" s="22">
        <v>234</v>
      </c>
      <c r="F6353"/>
      <c r="G6353"/>
      <c r="H6353"/>
      <c r="I6353"/>
    </row>
    <row r="6354" spans="1:9" ht="22.5">
      <c r="A6354" s="22" t="s">
        <v>7</v>
      </c>
      <c r="B6354" s="4" t="s">
        <v>8250</v>
      </c>
      <c r="C6354" s="6" t="s">
        <v>8489</v>
      </c>
      <c r="D6354" s="22" t="s">
        <v>17</v>
      </c>
      <c r="E6354" s="22">
        <v>1234</v>
      </c>
      <c r="F6354"/>
      <c r="G6354"/>
      <c r="H6354"/>
      <c r="I6354"/>
    </row>
    <row r="6355" spans="1:9" ht="22.5">
      <c r="A6355" s="22" t="s">
        <v>7</v>
      </c>
      <c r="B6355" s="4" t="s">
        <v>8250</v>
      </c>
      <c r="C6355" s="6" t="s">
        <v>8485</v>
      </c>
      <c r="D6355" s="22" t="s">
        <v>17</v>
      </c>
      <c r="E6355" s="22">
        <v>14</v>
      </c>
      <c r="F6355"/>
      <c r="G6355"/>
      <c r="H6355"/>
      <c r="I6355"/>
    </row>
    <row r="6356" spans="1:9" ht="33.75">
      <c r="A6356" s="22" t="s">
        <v>7</v>
      </c>
      <c r="B6356" s="4" t="s">
        <v>8250</v>
      </c>
      <c r="C6356" s="6" t="s">
        <v>8483</v>
      </c>
      <c r="D6356" s="22" t="s">
        <v>17</v>
      </c>
      <c r="E6356" s="22">
        <v>134</v>
      </c>
      <c r="F6356"/>
      <c r="G6356"/>
      <c r="H6356"/>
      <c r="I6356"/>
    </row>
    <row r="6357" spans="1:9" ht="33.75">
      <c r="A6357" s="22" t="s">
        <v>7</v>
      </c>
      <c r="B6357" s="4" t="s">
        <v>8250</v>
      </c>
      <c r="C6357" s="6" t="s">
        <v>8478</v>
      </c>
      <c r="D6357" s="22" t="s">
        <v>17</v>
      </c>
      <c r="E6357" s="22">
        <v>12</v>
      </c>
      <c r="F6357"/>
      <c r="G6357"/>
      <c r="H6357"/>
      <c r="I6357"/>
    </row>
    <row r="6358" spans="1:9" ht="22.5">
      <c r="A6358" s="22" t="s">
        <v>7</v>
      </c>
      <c r="B6358" s="4" t="s">
        <v>8250</v>
      </c>
      <c r="C6358" s="6" t="s">
        <v>8475</v>
      </c>
      <c r="D6358" s="22" t="s">
        <v>23</v>
      </c>
      <c r="E6358" s="22">
        <v>1234</v>
      </c>
      <c r="F6358" s="29"/>
      <c r="G6358"/>
      <c r="H6358"/>
      <c r="I6358"/>
    </row>
    <row r="6359" spans="1:9" ht="22.5">
      <c r="A6359" s="22" t="s">
        <v>7</v>
      </c>
      <c r="B6359" s="4" t="s">
        <v>8250</v>
      </c>
      <c r="C6359" s="6" t="s">
        <v>8470</v>
      </c>
      <c r="D6359" s="22" t="s">
        <v>17</v>
      </c>
      <c r="E6359" s="22">
        <v>123</v>
      </c>
      <c r="F6359"/>
      <c r="G6359"/>
      <c r="H6359"/>
      <c r="I6359"/>
    </row>
    <row r="6360" spans="1:9" ht="22.5">
      <c r="A6360" s="22" t="s">
        <v>7</v>
      </c>
      <c r="B6360" s="4" t="s">
        <v>8250</v>
      </c>
      <c r="C6360" s="6" t="s">
        <v>8469</v>
      </c>
      <c r="D6360" s="22" t="s">
        <v>17</v>
      </c>
      <c r="E6360" s="22">
        <v>134</v>
      </c>
      <c r="F6360"/>
      <c r="G6360"/>
      <c r="H6360"/>
      <c r="I6360"/>
    </row>
    <row r="6361" spans="1:9" ht="22.5">
      <c r="A6361" s="22" t="s">
        <v>7</v>
      </c>
      <c r="B6361" s="4" t="s">
        <v>8250</v>
      </c>
      <c r="C6361" s="6" t="s">
        <v>8468</v>
      </c>
      <c r="D6361" s="22" t="s">
        <v>4</v>
      </c>
      <c r="E6361" s="22">
        <v>124</v>
      </c>
      <c r="F6361"/>
      <c r="G6361"/>
      <c r="H6361"/>
      <c r="I6361"/>
    </row>
    <row r="6362" spans="1:9" ht="22.5">
      <c r="A6362" s="22" t="s">
        <v>7</v>
      </c>
      <c r="B6362" s="4" t="s">
        <v>8250</v>
      </c>
      <c r="C6362" s="6" t="s">
        <v>8465</v>
      </c>
      <c r="D6362" s="22" t="s">
        <v>4</v>
      </c>
      <c r="E6362" s="22">
        <v>234</v>
      </c>
      <c r="F6362"/>
      <c r="G6362"/>
      <c r="H6362"/>
      <c r="I6362"/>
    </row>
    <row r="6363" spans="1:9" ht="22.5">
      <c r="A6363" s="22" t="s">
        <v>7</v>
      </c>
      <c r="B6363" s="4" t="s">
        <v>8250</v>
      </c>
      <c r="C6363" s="6" t="s">
        <v>8464</v>
      </c>
      <c r="D6363" s="22" t="s">
        <v>4</v>
      </c>
      <c r="E6363" s="22">
        <v>1234</v>
      </c>
      <c r="F6363"/>
      <c r="G6363"/>
      <c r="H6363"/>
      <c r="I6363"/>
    </row>
    <row r="6364" spans="1:9" ht="22.5">
      <c r="A6364" s="22" t="s">
        <v>7</v>
      </c>
      <c r="B6364" s="4" t="s">
        <v>8250</v>
      </c>
      <c r="C6364" s="6" t="s">
        <v>8459</v>
      </c>
      <c r="D6364" s="22" t="s">
        <v>23</v>
      </c>
      <c r="E6364" s="22">
        <v>124</v>
      </c>
      <c r="F6364"/>
      <c r="G6364"/>
      <c r="H6364"/>
      <c r="I6364"/>
    </row>
    <row r="6365" spans="1:9" ht="22.5">
      <c r="A6365" s="22" t="s">
        <v>7</v>
      </c>
      <c r="B6365" s="4" t="s">
        <v>8250</v>
      </c>
      <c r="C6365" s="6" t="s">
        <v>8454</v>
      </c>
      <c r="D6365" s="22" t="s">
        <v>17</v>
      </c>
      <c r="E6365" s="22">
        <v>1234</v>
      </c>
      <c r="F6365"/>
      <c r="G6365"/>
      <c r="H6365"/>
      <c r="I6365"/>
    </row>
    <row r="6366" spans="1:9" ht="22.5">
      <c r="A6366" s="22" t="s">
        <v>7</v>
      </c>
      <c r="B6366" s="4" t="s">
        <v>8250</v>
      </c>
      <c r="C6366" s="6" t="s">
        <v>8450</v>
      </c>
      <c r="D6366" s="22" t="s">
        <v>4</v>
      </c>
      <c r="E6366" s="22">
        <v>24</v>
      </c>
      <c r="F6366"/>
      <c r="G6366"/>
      <c r="H6366"/>
      <c r="I6366"/>
    </row>
    <row r="6367" spans="1:9" ht="22.5">
      <c r="A6367" s="22" t="s">
        <v>7</v>
      </c>
      <c r="B6367" s="4" t="s">
        <v>8250</v>
      </c>
      <c r="C6367" s="6" t="s">
        <v>8447</v>
      </c>
      <c r="D6367" s="22" t="s">
        <v>23</v>
      </c>
      <c r="E6367" s="22">
        <v>24</v>
      </c>
      <c r="F6367"/>
      <c r="G6367"/>
      <c r="H6367"/>
      <c r="I6367"/>
    </row>
    <row r="6368" spans="1:9" ht="22.5">
      <c r="A6368" s="22" t="s">
        <v>7</v>
      </c>
      <c r="B6368" s="4" t="s">
        <v>8250</v>
      </c>
      <c r="C6368" s="6" t="s">
        <v>8442</v>
      </c>
      <c r="D6368" s="22" t="s">
        <v>17</v>
      </c>
      <c r="E6368" s="22">
        <v>1234</v>
      </c>
      <c r="F6368"/>
      <c r="G6368"/>
      <c r="H6368"/>
      <c r="I6368"/>
    </row>
    <row r="6369" spans="1:9" ht="22.5">
      <c r="A6369" s="22" t="s">
        <v>7</v>
      </c>
      <c r="B6369" s="4" t="s">
        <v>8250</v>
      </c>
      <c r="C6369" s="6" t="s">
        <v>8437</v>
      </c>
      <c r="D6369" s="22" t="s">
        <v>17</v>
      </c>
      <c r="E6369" s="22">
        <v>1234</v>
      </c>
      <c r="F6369"/>
      <c r="G6369"/>
      <c r="H6369"/>
      <c r="I6369"/>
    </row>
    <row r="6370" spans="1:9" ht="22.5">
      <c r="A6370" s="22" t="s">
        <v>7</v>
      </c>
      <c r="B6370" s="4" t="s">
        <v>8250</v>
      </c>
      <c r="C6370" s="6" t="s">
        <v>8432</v>
      </c>
      <c r="D6370" s="22" t="s">
        <v>4</v>
      </c>
      <c r="E6370" s="22">
        <v>1234</v>
      </c>
      <c r="F6370"/>
      <c r="G6370"/>
      <c r="H6370"/>
      <c r="I6370"/>
    </row>
    <row r="6371" spans="1:9" ht="45">
      <c r="A6371" s="22" t="s">
        <v>7</v>
      </c>
      <c r="B6371" s="4" t="s">
        <v>8250</v>
      </c>
      <c r="C6371" s="6" t="s">
        <v>8427</v>
      </c>
      <c r="D6371" s="22" t="s">
        <v>23</v>
      </c>
      <c r="E6371" s="22">
        <v>1234</v>
      </c>
      <c r="F6371"/>
      <c r="G6371"/>
      <c r="H6371"/>
      <c r="I6371"/>
    </row>
    <row r="6372" spans="1:9" ht="22.5">
      <c r="A6372" s="22" t="s">
        <v>7</v>
      </c>
      <c r="B6372" s="4" t="s">
        <v>8250</v>
      </c>
      <c r="C6372" s="6" t="s">
        <v>8424</v>
      </c>
      <c r="D6372" s="22" t="s">
        <v>4</v>
      </c>
      <c r="E6372" s="22">
        <v>1234</v>
      </c>
      <c r="F6372"/>
      <c r="G6372"/>
      <c r="H6372"/>
      <c r="I6372"/>
    </row>
    <row r="6373" spans="1:9" ht="22.5">
      <c r="A6373" s="22" t="s">
        <v>7</v>
      </c>
      <c r="B6373" s="4" t="s">
        <v>8250</v>
      </c>
      <c r="C6373" s="6" t="s">
        <v>8420</v>
      </c>
      <c r="D6373" s="22" t="s">
        <v>23</v>
      </c>
      <c r="E6373" s="22">
        <v>123</v>
      </c>
      <c r="F6373"/>
      <c r="G6373"/>
      <c r="H6373"/>
      <c r="I6373"/>
    </row>
    <row r="6374" spans="1:9" ht="22.5">
      <c r="A6374" s="22" t="s">
        <v>7</v>
      </c>
      <c r="B6374" s="4" t="s">
        <v>8250</v>
      </c>
      <c r="C6374" s="6" t="s">
        <v>8415</v>
      </c>
      <c r="D6374" s="22" t="s">
        <v>17</v>
      </c>
      <c r="E6374" s="22">
        <v>1234</v>
      </c>
      <c r="F6374"/>
      <c r="G6374"/>
      <c r="H6374"/>
      <c r="I6374"/>
    </row>
    <row r="6375" spans="1:9" ht="22.5">
      <c r="A6375" s="22" t="s">
        <v>7</v>
      </c>
      <c r="B6375" s="4" t="s">
        <v>8250</v>
      </c>
      <c r="C6375" s="6" t="s">
        <v>8410</v>
      </c>
      <c r="D6375" s="22" t="s">
        <v>4</v>
      </c>
      <c r="E6375" s="22">
        <v>34</v>
      </c>
      <c r="F6375"/>
      <c r="G6375"/>
      <c r="H6375"/>
      <c r="I6375"/>
    </row>
    <row r="6376" spans="1:9" ht="22.5">
      <c r="A6376" s="22" t="s">
        <v>7</v>
      </c>
      <c r="B6376" s="4" t="s">
        <v>8250</v>
      </c>
      <c r="C6376" s="6" t="s">
        <v>8405</v>
      </c>
      <c r="D6376" s="22" t="s">
        <v>4</v>
      </c>
      <c r="E6376" s="22">
        <v>123</v>
      </c>
      <c r="F6376"/>
      <c r="G6376"/>
      <c r="H6376"/>
      <c r="I6376"/>
    </row>
    <row r="6377" spans="1:9" ht="33.75">
      <c r="A6377" s="22" t="s">
        <v>7</v>
      </c>
      <c r="B6377" s="4" t="s">
        <v>8250</v>
      </c>
      <c r="C6377" s="6" t="s">
        <v>8400</v>
      </c>
      <c r="D6377" s="22" t="s">
        <v>23</v>
      </c>
      <c r="E6377" s="22">
        <v>24</v>
      </c>
      <c r="F6377"/>
      <c r="G6377"/>
      <c r="H6377"/>
      <c r="I6377"/>
    </row>
    <row r="6378" spans="1:9" ht="22.5">
      <c r="A6378" s="22" t="s">
        <v>7</v>
      </c>
      <c r="B6378" s="4" t="s">
        <v>8250</v>
      </c>
      <c r="C6378" s="6" t="s">
        <v>8395</v>
      </c>
      <c r="D6378" s="22" t="s">
        <v>4</v>
      </c>
      <c r="E6378" s="22">
        <v>14</v>
      </c>
      <c r="F6378"/>
      <c r="G6378"/>
      <c r="H6378"/>
      <c r="I6378"/>
    </row>
    <row r="6379" spans="1:9" ht="22.5">
      <c r="A6379" s="22" t="s">
        <v>7</v>
      </c>
      <c r="B6379" s="4" t="s">
        <v>8250</v>
      </c>
      <c r="C6379" s="6" t="s">
        <v>8390</v>
      </c>
      <c r="D6379" s="22" t="s">
        <v>17</v>
      </c>
      <c r="E6379" s="22">
        <v>12</v>
      </c>
      <c r="F6379"/>
      <c r="G6379"/>
      <c r="H6379"/>
      <c r="I6379"/>
    </row>
    <row r="6380" spans="1:9" ht="22.5">
      <c r="A6380" s="22" t="s">
        <v>7</v>
      </c>
      <c r="B6380" s="4" t="s">
        <v>8250</v>
      </c>
      <c r="C6380" s="6" t="s">
        <v>8388</v>
      </c>
      <c r="D6380" s="22" t="s">
        <v>17</v>
      </c>
      <c r="E6380" s="22">
        <v>1234</v>
      </c>
      <c r="F6380"/>
      <c r="G6380"/>
      <c r="H6380"/>
      <c r="I6380"/>
    </row>
    <row r="6381" spans="1:9" ht="22.5">
      <c r="A6381" s="22" t="s">
        <v>7</v>
      </c>
      <c r="B6381" s="4" t="s">
        <v>8250</v>
      </c>
      <c r="C6381" s="6" t="s">
        <v>8386</v>
      </c>
      <c r="D6381" s="22" t="s">
        <v>4</v>
      </c>
      <c r="E6381" s="22">
        <v>1234</v>
      </c>
      <c r="F6381"/>
      <c r="G6381"/>
      <c r="H6381"/>
      <c r="I6381"/>
    </row>
    <row r="6382" spans="1:9" ht="22.5">
      <c r="A6382" s="22" t="s">
        <v>7</v>
      </c>
      <c r="B6382" s="4" t="s">
        <v>8250</v>
      </c>
      <c r="C6382" s="6" t="s">
        <v>8384</v>
      </c>
      <c r="D6382" s="22" t="s">
        <v>23</v>
      </c>
      <c r="E6382" s="22">
        <v>1234</v>
      </c>
      <c r="F6382"/>
      <c r="G6382"/>
      <c r="H6382"/>
      <c r="I6382"/>
    </row>
    <row r="6383" spans="1:9" ht="22.5">
      <c r="A6383" s="22" t="s">
        <v>7</v>
      </c>
      <c r="B6383" s="4" t="s">
        <v>8250</v>
      </c>
      <c r="C6383" s="6" t="s">
        <v>8379</v>
      </c>
      <c r="D6383" s="22" t="s">
        <v>23</v>
      </c>
      <c r="E6383" s="22">
        <v>1234</v>
      </c>
      <c r="F6383"/>
      <c r="G6383"/>
      <c r="H6383"/>
      <c r="I6383"/>
    </row>
    <row r="6384" spans="1:9" ht="22.5">
      <c r="A6384" s="22" t="s">
        <v>7</v>
      </c>
      <c r="B6384" s="4" t="s">
        <v>8250</v>
      </c>
      <c r="C6384" s="6" t="s">
        <v>8374</v>
      </c>
      <c r="D6384" s="22" t="s">
        <v>4</v>
      </c>
      <c r="E6384" s="22">
        <v>123</v>
      </c>
      <c r="F6384"/>
      <c r="G6384"/>
      <c r="H6384"/>
      <c r="I6384"/>
    </row>
    <row r="6385" spans="1:9" ht="22.5">
      <c r="A6385" s="22" t="s">
        <v>7</v>
      </c>
      <c r="B6385" s="4" t="s">
        <v>8250</v>
      </c>
      <c r="C6385" s="6" t="s">
        <v>8369</v>
      </c>
      <c r="D6385" s="22" t="s">
        <v>23</v>
      </c>
      <c r="E6385" s="22">
        <v>1234</v>
      </c>
      <c r="F6385"/>
      <c r="G6385"/>
      <c r="H6385"/>
      <c r="I6385"/>
    </row>
    <row r="6386" spans="1:9" ht="22.5">
      <c r="A6386" s="22" t="s">
        <v>7</v>
      </c>
      <c r="B6386" s="4" t="s">
        <v>8250</v>
      </c>
      <c r="C6386" s="6" t="s">
        <v>8364</v>
      </c>
      <c r="D6386" s="22" t="s">
        <v>23</v>
      </c>
      <c r="E6386" s="22">
        <v>1234</v>
      </c>
      <c r="F6386"/>
      <c r="G6386"/>
      <c r="H6386"/>
      <c r="I6386"/>
    </row>
    <row r="6387" spans="1:9" ht="22.5">
      <c r="A6387" s="22" t="s">
        <v>7</v>
      </c>
      <c r="B6387" s="4" t="s">
        <v>8250</v>
      </c>
      <c r="C6387" s="6" t="s">
        <v>8359</v>
      </c>
      <c r="D6387" s="22" t="s">
        <v>4</v>
      </c>
      <c r="E6387" s="22">
        <v>1234</v>
      </c>
      <c r="F6387"/>
      <c r="G6387"/>
      <c r="H6387"/>
      <c r="I6387"/>
    </row>
    <row r="6388" spans="1:9" ht="22.5">
      <c r="A6388" s="22" t="s">
        <v>7</v>
      </c>
      <c r="B6388" s="4" t="s">
        <v>8250</v>
      </c>
      <c r="C6388" s="28" t="s">
        <v>8354</v>
      </c>
      <c r="D6388" s="22" t="s">
        <v>17</v>
      </c>
      <c r="E6388" s="22">
        <v>13</v>
      </c>
      <c r="F6388"/>
      <c r="G6388"/>
      <c r="H6388"/>
      <c r="I6388"/>
    </row>
    <row r="6389" spans="1:9" ht="33.75">
      <c r="A6389" s="22" t="s">
        <v>7</v>
      </c>
      <c r="B6389" s="4" t="s">
        <v>8250</v>
      </c>
      <c r="C6389" s="28" t="s">
        <v>8349</v>
      </c>
      <c r="D6389" s="22" t="s">
        <v>17</v>
      </c>
      <c r="E6389" s="22">
        <v>1234</v>
      </c>
      <c r="F6389"/>
      <c r="G6389"/>
      <c r="H6389"/>
      <c r="I6389"/>
    </row>
    <row r="6390" spans="1:9" ht="22.5">
      <c r="A6390" s="22" t="s">
        <v>7</v>
      </c>
      <c r="B6390" s="4" t="s">
        <v>8250</v>
      </c>
      <c r="C6390" s="28" t="s">
        <v>8344</v>
      </c>
      <c r="D6390" s="22" t="s">
        <v>4</v>
      </c>
      <c r="E6390" s="22">
        <v>1234</v>
      </c>
      <c r="F6390"/>
      <c r="G6390"/>
      <c r="H6390"/>
      <c r="I6390"/>
    </row>
    <row r="6391" spans="1:9" ht="22.5">
      <c r="A6391" s="22" t="s">
        <v>7</v>
      </c>
      <c r="B6391" s="4" t="s">
        <v>8250</v>
      </c>
      <c r="C6391" s="6" t="s">
        <v>8339</v>
      </c>
      <c r="D6391" s="22" t="s">
        <v>4</v>
      </c>
      <c r="E6391" s="22">
        <v>124</v>
      </c>
      <c r="F6391"/>
      <c r="G6391"/>
      <c r="H6391"/>
      <c r="I6391"/>
    </row>
    <row r="6392" spans="1:9" ht="22.5">
      <c r="A6392" s="22" t="s">
        <v>7</v>
      </c>
      <c r="B6392" s="4" t="s">
        <v>8250</v>
      </c>
      <c r="C6392" s="6" t="s">
        <v>8315</v>
      </c>
      <c r="D6392" s="22" t="s">
        <v>4</v>
      </c>
      <c r="E6392" s="22">
        <v>134</v>
      </c>
      <c r="F6392"/>
      <c r="G6392"/>
      <c r="H6392"/>
      <c r="I6392"/>
    </row>
    <row r="6393" spans="1:9" ht="22.5">
      <c r="A6393" s="22" t="s">
        <v>7</v>
      </c>
      <c r="B6393" s="4" t="s">
        <v>8250</v>
      </c>
      <c r="C6393" s="6" t="s">
        <v>8330</v>
      </c>
      <c r="D6393" s="22" t="s">
        <v>23</v>
      </c>
      <c r="E6393" s="22">
        <v>124</v>
      </c>
      <c r="F6393"/>
      <c r="G6393"/>
      <c r="H6393"/>
      <c r="I6393"/>
    </row>
    <row r="6394" spans="1:9" ht="22.5">
      <c r="A6394" s="22" t="s">
        <v>7</v>
      </c>
      <c r="B6394" s="4" t="s">
        <v>8250</v>
      </c>
      <c r="C6394" s="6" t="s">
        <v>8325</v>
      </c>
      <c r="D6394" s="22" t="s">
        <v>4</v>
      </c>
      <c r="E6394" s="22">
        <v>124</v>
      </c>
      <c r="F6394"/>
      <c r="G6394"/>
      <c r="H6394"/>
      <c r="I6394"/>
    </row>
    <row r="6395" spans="1:9" ht="22.5">
      <c r="A6395" s="22" t="s">
        <v>7</v>
      </c>
      <c r="B6395" s="4" t="s">
        <v>8250</v>
      </c>
      <c r="C6395" s="6" t="s">
        <v>8320</v>
      </c>
      <c r="D6395" s="22" t="s">
        <v>17</v>
      </c>
      <c r="E6395" s="22">
        <v>1234</v>
      </c>
      <c r="F6395"/>
      <c r="G6395"/>
      <c r="H6395"/>
      <c r="I6395"/>
    </row>
    <row r="6396" spans="1:9" ht="22.5">
      <c r="A6396" s="22" t="s">
        <v>7</v>
      </c>
      <c r="B6396" s="4" t="s">
        <v>8250</v>
      </c>
      <c r="C6396" s="6" t="s">
        <v>8315</v>
      </c>
      <c r="D6396" s="22" t="s">
        <v>4</v>
      </c>
      <c r="E6396" s="22">
        <v>123</v>
      </c>
      <c r="F6396"/>
      <c r="G6396"/>
      <c r="H6396"/>
      <c r="I6396"/>
    </row>
    <row r="6397" spans="1:9" ht="22.5">
      <c r="A6397" s="22" t="s">
        <v>7</v>
      </c>
      <c r="B6397" s="4" t="s">
        <v>8250</v>
      </c>
      <c r="C6397" s="6" t="s">
        <v>8310</v>
      </c>
      <c r="D6397" s="22" t="s">
        <v>17</v>
      </c>
      <c r="E6397" s="22">
        <v>1234</v>
      </c>
      <c r="F6397"/>
      <c r="G6397"/>
      <c r="H6397"/>
      <c r="I6397"/>
    </row>
    <row r="6398" spans="1:9" ht="22.5">
      <c r="A6398" s="22" t="s">
        <v>7</v>
      </c>
      <c r="B6398" s="4" t="s">
        <v>8250</v>
      </c>
      <c r="C6398" s="6" t="s">
        <v>8305</v>
      </c>
      <c r="D6398" s="22" t="s">
        <v>23</v>
      </c>
      <c r="E6398" s="22">
        <v>234</v>
      </c>
      <c r="F6398"/>
      <c r="G6398"/>
      <c r="H6398"/>
      <c r="I6398"/>
    </row>
    <row r="6399" spans="1:9" ht="33.75">
      <c r="A6399" s="4" t="s">
        <v>231</v>
      </c>
      <c r="B6399" s="4" t="s">
        <v>8250</v>
      </c>
      <c r="C6399" s="3" t="s">
        <v>8303</v>
      </c>
      <c r="D6399" s="4" t="s">
        <v>17</v>
      </c>
      <c r="E6399" s="4">
        <v>-1</v>
      </c>
      <c r="F6399"/>
      <c r="G6399"/>
      <c r="H6399"/>
      <c r="I6399"/>
    </row>
    <row r="6400" spans="1:9" ht="33.75">
      <c r="A6400" s="4" t="s">
        <v>231</v>
      </c>
      <c r="B6400" s="4" t="s">
        <v>8250</v>
      </c>
      <c r="C6400" s="3" t="s">
        <v>8302</v>
      </c>
      <c r="D6400" s="4" t="s">
        <v>17</v>
      </c>
      <c r="E6400" s="4">
        <v>-1</v>
      </c>
      <c r="F6400"/>
      <c r="G6400"/>
      <c r="H6400"/>
      <c r="I6400"/>
    </row>
    <row r="6401" spans="1:9" ht="22.5">
      <c r="A6401" s="4" t="s">
        <v>231</v>
      </c>
      <c r="B6401" s="4" t="s">
        <v>8250</v>
      </c>
      <c r="C6401" s="3" t="s">
        <v>8301</v>
      </c>
      <c r="D6401" s="4" t="s">
        <v>17</v>
      </c>
      <c r="E6401" s="4">
        <v>1</v>
      </c>
      <c r="F6401"/>
      <c r="G6401"/>
      <c r="H6401"/>
      <c r="I6401"/>
    </row>
    <row r="6402" spans="1:9" ht="22.5">
      <c r="A6402" s="4" t="s">
        <v>231</v>
      </c>
      <c r="B6402" s="4" t="s">
        <v>8250</v>
      </c>
      <c r="C6402" s="3" t="s">
        <v>8300</v>
      </c>
      <c r="D6402" s="4" t="s">
        <v>17</v>
      </c>
      <c r="E6402" s="4">
        <v>-1</v>
      </c>
      <c r="F6402"/>
      <c r="G6402"/>
      <c r="H6402"/>
      <c r="I6402"/>
    </row>
    <row r="6403" spans="1:9" ht="33.75">
      <c r="A6403" s="4" t="s">
        <v>231</v>
      </c>
      <c r="B6403" s="4" t="s">
        <v>8250</v>
      </c>
      <c r="C6403" s="3" t="s">
        <v>8299</v>
      </c>
      <c r="D6403" s="4" t="s">
        <v>17</v>
      </c>
      <c r="E6403" s="4">
        <v>-1</v>
      </c>
      <c r="F6403"/>
      <c r="G6403"/>
      <c r="H6403"/>
      <c r="I6403"/>
    </row>
    <row r="6404" spans="1:9" ht="22.5">
      <c r="A6404" s="4" t="s">
        <v>231</v>
      </c>
      <c r="B6404" s="4" t="s">
        <v>8250</v>
      </c>
      <c r="C6404" s="3" t="s">
        <v>8298</v>
      </c>
      <c r="D6404" s="4" t="s">
        <v>17</v>
      </c>
      <c r="E6404" s="4">
        <v>-1</v>
      </c>
      <c r="F6404"/>
      <c r="G6404"/>
      <c r="H6404"/>
      <c r="I6404"/>
    </row>
    <row r="6405" spans="1:9" ht="22.5">
      <c r="A6405" s="4" t="s">
        <v>231</v>
      </c>
      <c r="B6405" s="4" t="s">
        <v>8250</v>
      </c>
      <c r="C6405" s="3" t="s">
        <v>8297</v>
      </c>
      <c r="D6405" s="4" t="s">
        <v>17</v>
      </c>
      <c r="E6405" s="4">
        <v>-1</v>
      </c>
      <c r="F6405"/>
      <c r="G6405"/>
      <c r="H6405"/>
      <c r="I6405"/>
    </row>
    <row r="6406" spans="1:9" ht="22.5">
      <c r="A6406" s="4" t="s">
        <v>231</v>
      </c>
      <c r="B6406" s="4" t="s">
        <v>8250</v>
      </c>
      <c r="C6406" s="3" t="s">
        <v>8296</v>
      </c>
      <c r="D6406" s="4" t="s">
        <v>17</v>
      </c>
      <c r="E6406" s="4">
        <v>-1</v>
      </c>
      <c r="F6406"/>
      <c r="G6406"/>
      <c r="H6406"/>
      <c r="I6406"/>
    </row>
    <row r="6407" spans="1:9" ht="33.75">
      <c r="A6407" s="4" t="s">
        <v>231</v>
      </c>
      <c r="B6407" s="4" t="s">
        <v>8250</v>
      </c>
      <c r="C6407" s="3" t="s">
        <v>8295</v>
      </c>
      <c r="D6407" s="4" t="s">
        <v>17</v>
      </c>
      <c r="E6407" s="4">
        <v>-1</v>
      </c>
      <c r="F6407"/>
      <c r="G6407"/>
      <c r="H6407"/>
      <c r="I6407"/>
    </row>
    <row r="6408" spans="1:9" ht="22.5">
      <c r="A6408" s="4" t="s">
        <v>231</v>
      </c>
      <c r="B6408" s="4" t="s">
        <v>8250</v>
      </c>
      <c r="C6408" s="3" t="s">
        <v>8294</v>
      </c>
      <c r="D6408" s="4" t="s">
        <v>17</v>
      </c>
      <c r="E6408" s="4">
        <v>-1</v>
      </c>
      <c r="F6408"/>
      <c r="G6408"/>
      <c r="H6408"/>
      <c r="I6408"/>
    </row>
    <row r="6409" spans="1:9" ht="22.5">
      <c r="A6409" s="4" t="s">
        <v>231</v>
      </c>
      <c r="B6409" s="4" t="s">
        <v>8250</v>
      </c>
      <c r="C6409" s="3" t="s">
        <v>8293</v>
      </c>
      <c r="D6409" s="4" t="s">
        <v>17</v>
      </c>
      <c r="E6409" s="4">
        <v>-1</v>
      </c>
      <c r="F6409"/>
      <c r="G6409"/>
      <c r="H6409"/>
      <c r="I6409"/>
    </row>
    <row r="6410" spans="1:9" ht="22.5">
      <c r="A6410" s="4" t="s">
        <v>231</v>
      </c>
      <c r="B6410" s="4" t="s">
        <v>8250</v>
      </c>
      <c r="C6410" s="3" t="s">
        <v>8292</v>
      </c>
      <c r="D6410" s="4" t="s">
        <v>17</v>
      </c>
      <c r="E6410" s="4">
        <v>-1</v>
      </c>
      <c r="F6410"/>
      <c r="G6410"/>
      <c r="H6410"/>
      <c r="I6410"/>
    </row>
    <row r="6411" spans="1:9" ht="22.5">
      <c r="A6411" s="4" t="s">
        <v>231</v>
      </c>
      <c r="B6411" s="4" t="s">
        <v>8250</v>
      </c>
      <c r="C6411" s="3" t="s">
        <v>8291</v>
      </c>
      <c r="D6411" s="4" t="s">
        <v>17</v>
      </c>
      <c r="E6411" s="4">
        <v>-1</v>
      </c>
      <c r="F6411"/>
      <c r="G6411"/>
      <c r="H6411"/>
      <c r="I6411"/>
    </row>
    <row r="6412" spans="1:9" ht="22.5">
      <c r="A6412" s="4" t="s">
        <v>231</v>
      </c>
      <c r="B6412" s="4" t="s">
        <v>8250</v>
      </c>
      <c r="C6412" s="3" t="s">
        <v>8290</v>
      </c>
      <c r="D6412" s="4" t="s">
        <v>17</v>
      </c>
      <c r="E6412" s="4">
        <v>-1</v>
      </c>
      <c r="F6412"/>
      <c r="G6412"/>
      <c r="H6412"/>
      <c r="I6412"/>
    </row>
    <row r="6413" spans="1:9" ht="45">
      <c r="A6413" s="4" t="s">
        <v>231</v>
      </c>
      <c r="B6413" s="4" t="s">
        <v>8250</v>
      </c>
      <c r="C6413" s="3" t="s">
        <v>8289</v>
      </c>
      <c r="D6413" s="4" t="s">
        <v>17</v>
      </c>
      <c r="E6413" s="4">
        <v>1</v>
      </c>
      <c r="F6413"/>
      <c r="G6413"/>
      <c r="H6413"/>
      <c r="I6413"/>
    </row>
    <row r="6414" spans="1:9" ht="22.5">
      <c r="A6414" s="4" t="s">
        <v>231</v>
      </c>
      <c r="B6414" s="4" t="s">
        <v>8250</v>
      </c>
      <c r="C6414" s="3" t="s">
        <v>8288</v>
      </c>
      <c r="D6414" s="4" t="s">
        <v>17</v>
      </c>
      <c r="E6414" s="4">
        <v>-1</v>
      </c>
      <c r="F6414"/>
      <c r="G6414"/>
      <c r="H6414"/>
      <c r="I6414"/>
    </row>
    <row r="6415" spans="1:9" ht="22.5">
      <c r="A6415" s="4" t="s">
        <v>231</v>
      </c>
      <c r="B6415" s="4" t="s">
        <v>8250</v>
      </c>
      <c r="C6415" s="3" t="s">
        <v>8287</v>
      </c>
      <c r="D6415" s="4" t="s">
        <v>17</v>
      </c>
      <c r="E6415" s="4">
        <v>1</v>
      </c>
      <c r="F6415"/>
      <c r="G6415"/>
      <c r="H6415"/>
      <c r="I6415"/>
    </row>
    <row r="6416" spans="1:9" ht="33.75">
      <c r="A6416" s="4" t="s">
        <v>231</v>
      </c>
      <c r="B6416" s="4" t="s">
        <v>8250</v>
      </c>
      <c r="C6416" s="3" t="s">
        <v>8286</v>
      </c>
      <c r="D6416" s="4" t="s">
        <v>17</v>
      </c>
      <c r="E6416" s="4">
        <v>1</v>
      </c>
      <c r="F6416"/>
      <c r="G6416"/>
      <c r="H6416"/>
      <c r="I6416"/>
    </row>
    <row r="6417" spans="1:9" ht="22.5">
      <c r="A6417" s="4" t="s">
        <v>231</v>
      </c>
      <c r="B6417" s="4" t="s">
        <v>8250</v>
      </c>
      <c r="C6417" s="3" t="s">
        <v>8285</v>
      </c>
      <c r="D6417" s="4" t="s">
        <v>17</v>
      </c>
      <c r="E6417" s="4">
        <v>1</v>
      </c>
      <c r="F6417"/>
      <c r="G6417"/>
      <c r="H6417"/>
      <c r="I6417"/>
    </row>
    <row r="6418" spans="1:9" ht="22.5">
      <c r="A6418" s="4" t="s">
        <v>231</v>
      </c>
      <c r="B6418" s="4" t="s">
        <v>8250</v>
      </c>
      <c r="C6418" s="3" t="s">
        <v>8284</v>
      </c>
      <c r="D6418" s="4" t="s">
        <v>17</v>
      </c>
      <c r="E6418" s="4">
        <v>1</v>
      </c>
      <c r="F6418"/>
      <c r="G6418"/>
      <c r="H6418"/>
      <c r="I6418"/>
    </row>
    <row r="6419" spans="1:9" ht="22.5">
      <c r="A6419" s="4" t="s">
        <v>231</v>
      </c>
      <c r="B6419" s="4" t="s">
        <v>8250</v>
      </c>
      <c r="C6419" s="3" t="s">
        <v>8283</v>
      </c>
      <c r="D6419" s="4" t="s">
        <v>17</v>
      </c>
      <c r="E6419" s="4">
        <v>1</v>
      </c>
      <c r="F6419"/>
      <c r="G6419"/>
      <c r="H6419"/>
      <c r="I6419"/>
    </row>
    <row r="6420" spans="1:9" ht="33.75">
      <c r="A6420" s="4" t="s">
        <v>231</v>
      </c>
      <c r="B6420" s="4" t="s">
        <v>8250</v>
      </c>
      <c r="C6420" s="3" t="s">
        <v>8282</v>
      </c>
      <c r="D6420" s="4" t="s">
        <v>23</v>
      </c>
      <c r="E6420" s="4">
        <v>-1</v>
      </c>
      <c r="F6420"/>
      <c r="G6420"/>
      <c r="H6420"/>
      <c r="I6420"/>
    </row>
    <row r="6421" spans="1:9" ht="22.5">
      <c r="A6421" s="4" t="s">
        <v>231</v>
      </c>
      <c r="B6421" s="4" t="s">
        <v>8250</v>
      </c>
      <c r="C6421" s="3" t="s">
        <v>8281</v>
      </c>
      <c r="D6421" s="4" t="s">
        <v>17</v>
      </c>
      <c r="E6421" s="4">
        <v>1</v>
      </c>
      <c r="F6421"/>
      <c r="G6421"/>
      <c r="H6421"/>
      <c r="I6421"/>
    </row>
    <row r="6422" spans="1:9" ht="22.5">
      <c r="A6422" s="4" t="s">
        <v>231</v>
      </c>
      <c r="B6422" s="4" t="s">
        <v>8250</v>
      </c>
      <c r="C6422" s="3" t="s">
        <v>8280</v>
      </c>
      <c r="D6422" s="4" t="s">
        <v>4</v>
      </c>
      <c r="E6422" s="4">
        <v>-1</v>
      </c>
      <c r="F6422"/>
      <c r="G6422"/>
      <c r="H6422"/>
      <c r="I6422"/>
    </row>
    <row r="6423" spans="1:9" ht="33.75">
      <c r="A6423" s="4" t="s">
        <v>231</v>
      </c>
      <c r="B6423" s="4" t="s">
        <v>8250</v>
      </c>
      <c r="C6423" s="3" t="s">
        <v>8279</v>
      </c>
      <c r="D6423" s="4" t="s">
        <v>17</v>
      </c>
      <c r="E6423" s="4">
        <v>1</v>
      </c>
      <c r="F6423"/>
      <c r="G6423"/>
      <c r="H6423"/>
      <c r="I6423"/>
    </row>
    <row r="6424" spans="1:9" ht="33.75">
      <c r="A6424" s="4" t="s">
        <v>231</v>
      </c>
      <c r="B6424" s="4" t="s">
        <v>8250</v>
      </c>
      <c r="C6424" s="3" t="s">
        <v>8278</v>
      </c>
      <c r="D6424" s="4" t="s">
        <v>23</v>
      </c>
      <c r="E6424" s="4">
        <v>-1</v>
      </c>
      <c r="F6424"/>
      <c r="G6424"/>
      <c r="H6424"/>
      <c r="I6424"/>
    </row>
    <row r="6425" spans="1:9" ht="22.5">
      <c r="A6425" s="4" t="s">
        <v>231</v>
      </c>
      <c r="B6425" s="4" t="s">
        <v>8250</v>
      </c>
      <c r="C6425" s="3" t="s">
        <v>8277</v>
      </c>
      <c r="D6425" s="4" t="s">
        <v>4</v>
      </c>
      <c r="E6425" s="4">
        <v>-1</v>
      </c>
      <c r="F6425"/>
      <c r="G6425"/>
      <c r="H6425"/>
      <c r="I6425"/>
    </row>
    <row r="6426" spans="1:9" ht="22.5">
      <c r="A6426" s="4" t="s">
        <v>231</v>
      </c>
      <c r="B6426" s="4" t="s">
        <v>8250</v>
      </c>
      <c r="C6426" s="3" t="s">
        <v>8276</v>
      </c>
      <c r="D6426" s="4" t="s">
        <v>23</v>
      </c>
      <c r="E6426" s="4">
        <v>1</v>
      </c>
      <c r="F6426"/>
      <c r="G6426"/>
      <c r="H6426"/>
      <c r="I6426"/>
    </row>
    <row r="6427" spans="1:9" ht="33.75">
      <c r="A6427" s="4" t="s">
        <v>231</v>
      </c>
      <c r="B6427" s="4" t="s">
        <v>8250</v>
      </c>
      <c r="C6427" s="3" t="s">
        <v>8275</v>
      </c>
      <c r="D6427" s="4" t="s">
        <v>4</v>
      </c>
      <c r="E6427" s="4">
        <v>1</v>
      </c>
      <c r="F6427"/>
      <c r="G6427"/>
      <c r="H6427"/>
      <c r="I6427"/>
    </row>
    <row r="6428" spans="1:9" ht="22.5">
      <c r="A6428" s="4" t="s">
        <v>231</v>
      </c>
      <c r="B6428" s="4" t="s">
        <v>8250</v>
      </c>
      <c r="C6428" s="3" t="s">
        <v>8274</v>
      </c>
      <c r="D6428" s="4" t="s">
        <v>4</v>
      </c>
      <c r="E6428" s="4">
        <v>-1</v>
      </c>
      <c r="F6428"/>
      <c r="G6428"/>
      <c r="H6428"/>
      <c r="I6428"/>
    </row>
    <row r="6429" spans="1:9" ht="22.5">
      <c r="A6429" s="4" t="s">
        <v>231</v>
      </c>
      <c r="B6429" s="4" t="s">
        <v>8250</v>
      </c>
      <c r="C6429" s="6" t="s">
        <v>8273</v>
      </c>
      <c r="D6429" s="22" t="s">
        <v>17</v>
      </c>
      <c r="E6429" s="22">
        <v>1</v>
      </c>
      <c r="F6429"/>
      <c r="G6429"/>
      <c r="H6429"/>
      <c r="I6429"/>
    </row>
    <row r="6430" spans="1:9" ht="33.75">
      <c r="A6430" s="4" t="s">
        <v>231</v>
      </c>
      <c r="B6430" s="4" t="s">
        <v>8250</v>
      </c>
      <c r="C6430" s="6" t="s">
        <v>8272</v>
      </c>
      <c r="D6430" s="22" t="s">
        <v>4</v>
      </c>
      <c r="E6430" s="22">
        <v>-1</v>
      </c>
      <c r="F6430"/>
      <c r="G6430"/>
      <c r="H6430"/>
      <c r="I6430"/>
    </row>
    <row r="6431" spans="1:9" ht="22.5">
      <c r="A6431" s="4" t="s">
        <v>231</v>
      </c>
      <c r="B6431" s="4" t="s">
        <v>8250</v>
      </c>
      <c r="C6431" s="6" t="s">
        <v>8271</v>
      </c>
      <c r="D6431" s="22" t="s">
        <v>17</v>
      </c>
      <c r="E6431" s="22">
        <v>1</v>
      </c>
      <c r="F6431"/>
      <c r="G6431"/>
      <c r="H6431"/>
      <c r="I6431"/>
    </row>
    <row r="6432" spans="1:9" ht="22.5">
      <c r="A6432" s="4" t="s">
        <v>231</v>
      </c>
      <c r="B6432" s="4" t="s">
        <v>8250</v>
      </c>
      <c r="C6432" s="6" t="s">
        <v>8270</v>
      </c>
      <c r="D6432" s="22" t="s">
        <v>17</v>
      </c>
      <c r="E6432" s="22">
        <v>-1</v>
      </c>
      <c r="F6432"/>
      <c r="G6432"/>
      <c r="H6432"/>
      <c r="I6432"/>
    </row>
    <row r="6433" spans="1:9" ht="33.75">
      <c r="A6433" s="4" t="s">
        <v>231</v>
      </c>
      <c r="B6433" s="4" t="s">
        <v>8250</v>
      </c>
      <c r="C6433" s="3" t="s">
        <v>8269</v>
      </c>
      <c r="D6433" s="4" t="s">
        <v>17</v>
      </c>
      <c r="E6433" s="4">
        <v>1</v>
      </c>
      <c r="F6433"/>
      <c r="G6433"/>
      <c r="H6433"/>
      <c r="I6433"/>
    </row>
    <row r="6434" spans="1:9" ht="22.5">
      <c r="A6434" s="4" t="s">
        <v>231</v>
      </c>
      <c r="B6434" s="4" t="s">
        <v>8250</v>
      </c>
      <c r="C6434" s="3" t="s">
        <v>8268</v>
      </c>
      <c r="D6434" s="4" t="s">
        <v>4</v>
      </c>
      <c r="E6434" s="4">
        <v>1</v>
      </c>
      <c r="F6434"/>
      <c r="G6434"/>
      <c r="H6434"/>
      <c r="I6434"/>
    </row>
    <row r="6435" spans="1:9" ht="22.5">
      <c r="A6435" s="4" t="s">
        <v>231</v>
      </c>
      <c r="B6435" s="4" t="s">
        <v>8250</v>
      </c>
      <c r="C6435" s="3" t="s">
        <v>8267</v>
      </c>
      <c r="D6435" s="4" t="s">
        <v>23</v>
      </c>
      <c r="E6435" s="22">
        <v>-1</v>
      </c>
      <c r="F6435"/>
      <c r="G6435"/>
      <c r="H6435"/>
      <c r="I6435"/>
    </row>
    <row r="6436" spans="1:9" ht="22.5">
      <c r="A6436" s="4" t="s">
        <v>231</v>
      </c>
      <c r="B6436" s="4" t="s">
        <v>8250</v>
      </c>
      <c r="C6436" s="3" t="s">
        <v>8266</v>
      </c>
      <c r="D6436" s="4" t="s">
        <v>17</v>
      </c>
      <c r="E6436" s="4">
        <v>1</v>
      </c>
      <c r="F6436"/>
      <c r="G6436"/>
      <c r="H6436"/>
      <c r="I6436"/>
    </row>
    <row r="6437" spans="1:9" ht="33.75">
      <c r="A6437" s="4" t="s">
        <v>231</v>
      </c>
      <c r="B6437" s="4" t="s">
        <v>8250</v>
      </c>
      <c r="C6437" s="3" t="s">
        <v>8265</v>
      </c>
      <c r="D6437" s="4" t="s">
        <v>23</v>
      </c>
      <c r="E6437" s="22">
        <v>-1</v>
      </c>
      <c r="F6437"/>
      <c r="G6437"/>
      <c r="H6437"/>
      <c r="I6437"/>
    </row>
    <row r="6438" spans="1:9" ht="33.75">
      <c r="A6438" s="22" t="s">
        <v>231</v>
      </c>
      <c r="B6438" s="4" t="s">
        <v>8250</v>
      </c>
      <c r="C6438" s="6" t="s">
        <v>8264</v>
      </c>
      <c r="D6438" s="22" t="s">
        <v>17</v>
      </c>
      <c r="E6438" s="22">
        <v>1</v>
      </c>
      <c r="F6438"/>
      <c r="G6438"/>
      <c r="H6438"/>
      <c r="I6438"/>
    </row>
    <row r="6439" spans="1:9" ht="22.5">
      <c r="A6439" s="22" t="s">
        <v>231</v>
      </c>
      <c r="B6439" s="4" t="s">
        <v>8250</v>
      </c>
      <c r="C6439" s="6" t="s">
        <v>8263</v>
      </c>
      <c r="D6439" s="22" t="s">
        <v>4</v>
      </c>
      <c r="E6439" s="22">
        <v>1</v>
      </c>
      <c r="F6439"/>
      <c r="G6439"/>
      <c r="H6439"/>
      <c r="I6439"/>
    </row>
    <row r="6440" spans="1:9" ht="33.75">
      <c r="A6440" s="22" t="s">
        <v>231</v>
      </c>
      <c r="B6440" s="4" t="s">
        <v>8250</v>
      </c>
      <c r="C6440" s="6" t="s">
        <v>8262</v>
      </c>
      <c r="D6440" s="22" t="s">
        <v>23</v>
      </c>
      <c r="E6440" s="22">
        <v>-1</v>
      </c>
      <c r="F6440"/>
      <c r="G6440"/>
      <c r="H6440"/>
      <c r="I6440"/>
    </row>
    <row r="6441" spans="1:9" ht="33.75">
      <c r="A6441" s="4" t="s">
        <v>231</v>
      </c>
      <c r="B6441" s="4" t="s">
        <v>8250</v>
      </c>
      <c r="C6441" s="11" t="s">
        <v>8261</v>
      </c>
      <c r="D6441" s="22" t="s">
        <v>23</v>
      </c>
      <c r="E6441" s="4">
        <v>-1</v>
      </c>
      <c r="F6441"/>
      <c r="G6441"/>
      <c r="H6441"/>
      <c r="I6441"/>
    </row>
    <row r="6442" spans="1:9" ht="22.5">
      <c r="A6442" s="4" t="s">
        <v>231</v>
      </c>
      <c r="B6442" s="4" t="s">
        <v>8250</v>
      </c>
      <c r="C6442" s="3" t="s">
        <v>8260</v>
      </c>
      <c r="D6442" s="22" t="s">
        <v>4</v>
      </c>
      <c r="E6442" s="4">
        <v>-1</v>
      </c>
      <c r="F6442"/>
      <c r="G6442"/>
      <c r="H6442"/>
      <c r="I6442"/>
    </row>
    <row r="6443" spans="1:9" ht="22.5">
      <c r="A6443" s="4" t="s">
        <v>231</v>
      </c>
      <c r="B6443" s="4" t="s">
        <v>8250</v>
      </c>
      <c r="C6443" s="3" t="s">
        <v>8259</v>
      </c>
      <c r="D6443" s="22" t="s">
        <v>23</v>
      </c>
      <c r="E6443" s="4">
        <v>1</v>
      </c>
      <c r="F6443"/>
      <c r="G6443"/>
      <c r="H6443"/>
      <c r="I6443"/>
    </row>
    <row r="6444" spans="1:9" ht="33.75">
      <c r="A6444" s="4" t="s">
        <v>231</v>
      </c>
      <c r="B6444" s="4" t="s">
        <v>8250</v>
      </c>
      <c r="C6444" s="3" t="s">
        <v>8258</v>
      </c>
      <c r="D6444" s="22" t="s">
        <v>4</v>
      </c>
      <c r="E6444" s="4">
        <v>-1</v>
      </c>
      <c r="F6444"/>
      <c r="G6444"/>
      <c r="H6444"/>
      <c r="I6444"/>
    </row>
    <row r="6445" spans="1:9" ht="56.25">
      <c r="A6445" s="4" t="s">
        <v>231</v>
      </c>
      <c r="B6445" s="4" t="s">
        <v>8250</v>
      </c>
      <c r="C6445" s="3" t="s">
        <v>8257</v>
      </c>
      <c r="D6445" s="22" t="s">
        <v>17</v>
      </c>
      <c r="E6445" s="4">
        <v>1</v>
      </c>
      <c r="F6445"/>
      <c r="G6445"/>
      <c r="H6445"/>
      <c r="I6445"/>
    </row>
    <row r="6446" spans="1:9" ht="22.5">
      <c r="A6446" s="4" t="s">
        <v>231</v>
      </c>
      <c r="B6446" s="4" t="s">
        <v>8250</v>
      </c>
      <c r="C6446" s="3" t="s">
        <v>8256</v>
      </c>
      <c r="D6446" s="22" t="s">
        <v>17</v>
      </c>
      <c r="E6446" s="4">
        <v>1</v>
      </c>
      <c r="F6446"/>
      <c r="G6446"/>
      <c r="H6446"/>
      <c r="I6446"/>
    </row>
    <row r="6447" spans="1:9" ht="33.75">
      <c r="A6447" s="4" t="s">
        <v>231</v>
      </c>
      <c r="B6447" s="4" t="s">
        <v>8250</v>
      </c>
      <c r="C6447" s="3" t="s">
        <v>8255</v>
      </c>
      <c r="D6447" s="22" t="s">
        <v>23</v>
      </c>
      <c r="E6447" s="4">
        <v>-1</v>
      </c>
      <c r="F6447"/>
      <c r="G6447"/>
      <c r="H6447"/>
      <c r="I6447"/>
    </row>
    <row r="6448" spans="1:9" ht="45">
      <c r="A6448" s="22" t="s">
        <v>231</v>
      </c>
      <c r="B6448" s="4" t="s">
        <v>8250</v>
      </c>
      <c r="C6448" s="6" t="s">
        <v>8254</v>
      </c>
      <c r="D6448" s="22" t="s">
        <v>17</v>
      </c>
      <c r="E6448" s="22">
        <v>-1</v>
      </c>
      <c r="F6448"/>
      <c r="G6448"/>
      <c r="H6448"/>
      <c r="I6448"/>
    </row>
    <row r="6449" spans="1:9" ht="22.5">
      <c r="A6449" s="4" t="s">
        <v>231</v>
      </c>
      <c r="B6449" s="4" t="s">
        <v>8250</v>
      </c>
      <c r="C6449" s="3" t="s">
        <v>8253</v>
      </c>
      <c r="D6449" s="22" t="s">
        <v>17</v>
      </c>
      <c r="E6449" s="4">
        <v>-1</v>
      </c>
      <c r="F6449"/>
      <c r="G6449"/>
      <c r="H6449"/>
      <c r="I6449"/>
    </row>
    <row r="6450" spans="1:9" ht="22.5">
      <c r="A6450" s="4" t="s">
        <v>231</v>
      </c>
      <c r="B6450" s="4" t="s">
        <v>8250</v>
      </c>
      <c r="C6450" s="11" t="s">
        <v>8252</v>
      </c>
      <c r="D6450" s="22" t="s">
        <v>17</v>
      </c>
      <c r="E6450" s="4">
        <v>1</v>
      </c>
      <c r="F6450"/>
      <c r="G6450"/>
      <c r="H6450"/>
      <c r="I6450"/>
    </row>
    <row r="6451" spans="1:9" ht="33.75">
      <c r="A6451" s="22" t="s">
        <v>231</v>
      </c>
      <c r="B6451" s="4" t="s">
        <v>8250</v>
      </c>
      <c r="C6451" s="6" t="s">
        <v>8251</v>
      </c>
      <c r="D6451" s="22" t="s">
        <v>17</v>
      </c>
      <c r="E6451" s="22">
        <v>1</v>
      </c>
      <c r="F6451"/>
      <c r="G6451"/>
      <c r="H6451"/>
      <c r="I6451"/>
    </row>
    <row r="6452" spans="1:9" ht="33.75">
      <c r="A6452" s="22" t="s">
        <v>231</v>
      </c>
      <c r="B6452" s="4" t="s">
        <v>8250</v>
      </c>
      <c r="C6452" s="6" t="s">
        <v>8249</v>
      </c>
      <c r="D6452" s="22" t="s">
        <v>4</v>
      </c>
      <c r="E6452" s="22">
        <v>1</v>
      </c>
      <c r="F6452"/>
      <c r="G6452"/>
      <c r="H6452"/>
      <c r="I6452"/>
    </row>
    <row r="6453" spans="1:9" ht="22.5">
      <c r="A6453" s="4" t="s">
        <v>231</v>
      </c>
      <c r="B6453" s="4" t="s">
        <v>8149</v>
      </c>
      <c r="C6453" s="27" t="s">
        <v>8248</v>
      </c>
      <c r="D6453" s="4" t="s">
        <v>17</v>
      </c>
      <c r="E6453" s="4">
        <v>-1</v>
      </c>
      <c r="F6453"/>
      <c r="G6453"/>
      <c r="H6453"/>
      <c r="I6453"/>
    </row>
    <row r="6454" spans="1:9" ht="22.5">
      <c r="A6454" s="4" t="s">
        <v>231</v>
      </c>
      <c r="B6454" s="4" t="s">
        <v>8149</v>
      </c>
      <c r="C6454" s="3" t="s">
        <v>8247</v>
      </c>
      <c r="D6454" s="4" t="s">
        <v>23</v>
      </c>
      <c r="E6454" s="4">
        <v>-1</v>
      </c>
      <c r="F6454"/>
      <c r="G6454"/>
      <c r="H6454"/>
      <c r="I6454"/>
    </row>
    <row r="6455" spans="1:9" ht="33.75">
      <c r="A6455" s="4" t="s">
        <v>231</v>
      </c>
      <c r="B6455" s="4" t="s">
        <v>8149</v>
      </c>
      <c r="C6455" s="3" t="s">
        <v>8246</v>
      </c>
      <c r="D6455" s="4" t="s">
        <v>17</v>
      </c>
      <c r="E6455" s="4">
        <v>1</v>
      </c>
      <c r="F6455"/>
      <c r="G6455"/>
      <c r="H6455"/>
      <c r="I6455"/>
    </row>
    <row r="6456" spans="1:9" ht="22.5">
      <c r="A6456" s="4" t="s">
        <v>231</v>
      </c>
      <c r="B6456" s="4" t="s">
        <v>8149</v>
      </c>
      <c r="C6456" s="3" t="s">
        <v>8245</v>
      </c>
      <c r="D6456" s="4" t="s">
        <v>23</v>
      </c>
      <c r="E6456" s="4">
        <v>-1</v>
      </c>
      <c r="F6456"/>
      <c r="G6456"/>
      <c r="H6456"/>
      <c r="I6456"/>
    </row>
    <row r="6457" spans="1:9" ht="22.5">
      <c r="A6457" s="4" t="s">
        <v>231</v>
      </c>
      <c r="B6457" s="4" t="s">
        <v>8149</v>
      </c>
      <c r="C6457" s="3" t="s">
        <v>8244</v>
      </c>
      <c r="D6457" s="4" t="s">
        <v>17</v>
      </c>
      <c r="E6457" s="4">
        <v>1</v>
      </c>
      <c r="F6457"/>
      <c r="G6457"/>
      <c r="H6457"/>
      <c r="I6457"/>
    </row>
    <row r="6458" spans="1:9" ht="22.5">
      <c r="A6458" s="4" t="s">
        <v>109</v>
      </c>
      <c r="B6458" s="4" t="s">
        <v>8149</v>
      </c>
      <c r="C6458" s="3" t="s">
        <v>8243</v>
      </c>
      <c r="D6458" s="4" t="s">
        <v>4</v>
      </c>
      <c r="E6458" s="4">
        <v>2</v>
      </c>
      <c r="F6458"/>
      <c r="G6458"/>
      <c r="H6458"/>
      <c r="I6458"/>
    </row>
    <row r="6459" spans="1:9" ht="22.5">
      <c r="A6459" s="4" t="s">
        <v>109</v>
      </c>
      <c r="B6459" s="4" t="s">
        <v>8149</v>
      </c>
      <c r="C6459" s="3" t="s">
        <v>8241</v>
      </c>
      <c r="D6459" s="4" t="s">
        <v>23</v>
      </c>
      <c r="E6459" s="4">
        <v>3</v>
      </c>
      <c r="F6459"/>
      <c r="G6459"/>
      <c r="H6459"/>
      <c r="I6459"/>
    </row>
    <row r="6460" spans="1:9" ht="22.5">
      <c r="A6460" s="4" t="s">
        <v>109</v>
      </c>
      <c r="B6460" s="4" t="s">
        <v>8149</v>
      </c>
      <c r="C6460" s="3" t="s">
        <v>8154</v>
      </c>
      <c r="D6460" s="4" t="s">
        <v>17</v>
      </c>
      <c r="E6460" s="4">
        <v>2</v>
      </c>
      <c r="F6460"/>
      <c r="G6460"/>
      <c r="H6460"/>
      <c r="I6460"/>
    </row>
    <row r="6461" spans="1:9" ht="22.5">
      <c r="A6461" s="4" t="s">
        <v>109</v>
      </c>
      <c r="B6461" s="4" t="s">
        <v>8149</v>
      </c>
      <c r="C6461" s="3" t="s">
        <v>8232</v>
      </c>
      <c r="D6461" s="4" t="s">
        <v>4</v>
      </c>
      <c r="E6461" s="4">
        <v>4</v>
      </c>
      <c r="F6461"/>
      <c r="G6461"/>
      <c r="H6461"/>
      <c r="I6461"/>
    </row>
    <row r="6462" spans="1:9" ht="22.5">
      <c r="A6462" s="4" t="s">
        <v>109</v>
      </c>
      <c r="B6462" s="4" t="s">
        <v>8149</v>
      </c>
      <c r="C6462" s="3" t="s">
        <v>8230</v>
      </c>
      <c r="D6462" s="4" t="s">
        <v>23</v>
      </c>
      <c r="E6462" s="4">
        <v>4</v>
      </c>
      <c r="F6462"/>
      <c r="G6462"/>
      <c r="H6462"/>
      <c r="I6462"/>
    </row>
    <row r="6463" spans="1:9" ht="33.75">
      <c r="A6463" s="4" t="s">
        <v>109</v>
      </c>
      <c r="B6463" s="4" t="s">
        <v>8149</v>
      </c>
      <c r="C6463" s="3" t="s">
        <v>8227</v>
      </c>
      <c r="D6463" s="4" t="s">
        <v>23</v>
      </c>
      <c r="E6463" s="4">
        <v>2</v>
      </c>
      <c r="F6463"/>
      <c r="G6463"/>
      <c r="H6463"/>
      <c r="I6463"/>
    </row>
    <row r="6464" spans="1:9" ht="33.75">
      <c r="A6464" s="4" t="s">
        <v>109</v>
      </c>
      <c r="B6464" s="4" t="s">
        <v>8149</v>
      </c>
      <c r="C6464" s="3" t="s">
        <v>8222</v>
      </c>
      <c r="D6464" s="4" t="s">
        <v>4</v>
      </c>
      <c r="E6464" s="4">
        <v>1</v>
      </c>
      <c r="F6464"/>
      <c r="G6464"/>
      <c r="H6464"/>
      <c r="I6464"/>
    </row>
    <row r="6465" spans="1:9" ht="22.5">
      <c r="A6465" s="4" t="s">
        <v>109</v>
      </c>
      <c r="B6465" s="4" t="s">
        <v>8149</v>
      </c>
      <c r="C6465" s="3" t="s">
        <v>8220</v>
      </c>
      <c r="D6465" s="4" t="s">
        <v>4</v>
      </c>
      <c r="E6465" s="4">
        <v>4</v>
      </c>
      <c r="F6465"/>
      <c r="G6465"/>
      <c r="H6465"/>
      <c r="I6465"/>
    </row>
    <row r="6466" spans="1:9" ht="22.5">
      <c r="A6466" s="4" t="s">
        <v>109</v>
      </c>
      <c r="B6466" s="4" t="s">
        <v>8149</v>
      </c>
      <c r="C6466" s="3" t="s">
        <v>8216</v>
      </c>
      <c r="D6466" s="4" t="s">
        <v>4</v>
      </c>
      <c r="E6466" s="4">
        <v>1</v>
      </c>
      <c r="F6466"/>
      <c r="G6466"/>
      <c r="H6466"/>
      <c r="I6466"/>
    </row>
    <row r="6467" spans="1:9" ht="22.5">
      <c r="A6467" s="4" t="s">
        <v>109</v>
      </c>
      <c r="B6467" s="4" t="s">
        <v>8149</v>
      </c>
      <c r="C6467" s="3" t="s">
        <v>8215</v>
      </c>
      <c r="D6467" s="4" t="s">
        <v>23</v>
      </c>
      <c r="E6467" s="4">
        <v>3</v>
      </c>
      <c r="F6467"/>
      <c r="G6467"/>
      <c r="H6467"/>
      <c r="I6467"/>
    </row>
    <row r="6468" spans="1:9" ht="22.5">
      <c r="A6468" s="4" t="s">
        <v>109</v>
      </c>
      <c r="B6468" s="4" t="s">
        <v>8149</v>
      </c>
      <c r="C6468" s="3" t="s">
        <v>8214</v>
      </c>
      <c r="D6468" s="4" t="s">
        <v>4</v>
      </c>
      <c r="E6468" s="4">
        <v>2</v>
      </c>
      <c r="F6468"/>
      <c r="G6468"/>
      <c r="H6468"/>
      <c r="I6468"/>
    </row>
    <row r="6469" spans="1:9" ht="22.5">
      <c r="A6469" s="4" t="s">
        <v>109</v>
      </c>
      <c r="B6469" s="4" t="s">
        <v>8149</v>
      </c>
      <c r="C6469" s="3" t="s">
        <v>8213</v>
      </c>
      <c r="D6469" s="4" t="s">
        <v>4</v>
      </c>
      <c r="E6469" s="4">
        <v>2</v>
      </c>
      <c r="F6469"/>
      <c r="G6469"/>
      <c r="H6469"/>
      <c r="I6469"/>
    </row>
    <row r="6470" spans="1:9" ht="22.5">
      <c r="A6470" s="4" t="s">
        <v>109</v>
      </c>
      <c r="B6470" s="4" t="s">
        <v>8149</v>
      </c>
      <c r="C6470" s="3" t="s">
        <v>8212</v>
      </c>
      <c r="D6470" s="4" t="s">
        <v>4</v>
      </c>
      <c r="E6470" s="4">
        <v>2</v>
      </c>
      <c r="F6470"/>
      <c r="G6470"/>
      <c r="H6470"/>
      <c r="I6470"/>
    </row>
    <row r="6471" spans="1:9" ht="22.5">
      <c r="A6471" s="4" t="s">
        <v>109</v>
      </c>
      <c r="B6471" s="4" t="s">
        <v>8149</v>
      </c>
      <c r="C6471" s="3" t="s">
        <v>8207</v>
      </c>
      <c r="D6471" s="4" t="s">
        <v>17</v>
      </c>
      <c r="E6471" s="4">
        <v>4</v>
      </c>
      <c r="F6471"/>
      <c r="G6471"/>
      <c r="H6471"/>
      <c r="I6471"/>
    </row>
    <row r="6472" spans="1:9" ht="22.5">
      <c r="A6472" s="4" t="s">
        <v>109</v>
      </c>
      <c r="B6472" s="4" t="s">
        <v>8149</v>
      </c>
      <c r="C6472" s="3" t="s">
        <v>8205</v>
      </c>
      <c r="D6472" s="4" t="s">
        <v>17</v>
      </c>
      <c r="E6472" s="4">
        <v>4</v>
      </c>
      <c r="F6472"/>
      <c r="G6472"/>
      <c r="H6472"/>
      <c r="I6472"/>
    </row>
    <row r="6473" spans="1:9" ht="22.5">
      <c r="A6473" s="4" t="s">
        <v>109</v>
      </c>
      <c r="B6473" s="4" t="s">
        <v>8149</v>
      </c>
      <c r="C6473" s="3" t="s">
        <v>8202</v>
      </c>
      <c r="D6473" s="4" t="s">
        <v>17</v>
      </c>
      <c r="E6473" s="4">
        <v>1</v>
      </c>
      <c r="F6473"/>
      <c r="G6473"/>
      <c r="H6473"/>
      <c r="I6473"/>
    </row>
    <row r="6474" spans="1:9" ht="45">
      <c r="A6474" s="4" t="s">
        <v>7</v>
      </c>
      <c r="B6474" s="4" t="s">
        <v>8149</v>
      </c>
      <c r="C6474" s="3" t="s">
        <v>8188</v>
      </c>
      <c r="D6474" s="4" t="s">
        <v>23</v>
      </c>
      <c r="E6474" s="4">
        <v>1234</v>
      </c>
      <c r="F6474"/>
      <c r="G6474"/>
      <c r="H6474"/>
      <c r="I6474"/>
    </row>
    <row r="6475" spans="1:9" ht="22.5">
      <c r="A6475" s="4" t="s">
        <v>7</v>
      </c>
      <c r="B6475" s="4" t="s">
        <v>8149</v>
      </c>
      <c r="C6475" s="3" t="s">
        <v>8193</v>
      </c>
      <c r="D6475" s="4" t="s">
        <v>17</v>
      </c>
      <c r="E6475" s="4">
        <v>1234</v>
      </c>
      <c r="F6475"/>
      <c r="G6475"/>
      <c r="H6475"/>
      <c r="I6475"/>
    </row>
    <row r="6476" spans="1:9" ht="45">
      <c r="A6476" s="4" t="s">
        <v>7</v>
      </c>
      <c r="B6476" s="4" t="s">
        <v>8149</v>
      </c>
      <c r="C6476" s="3" t="s">
        <v>8188</v>
      </c>
      <c r="D6476" s="4" t="s">
        <v>4</v>
      </c>
      <c r="E6476" s="4">
        <v>1234</v>
      </c>
      <c r="F6476"/>
      <c r="G6476"/>
      <c r="H6476"/>
      <c r="I6476"/>
    </row>
    <row r="6477" spans="1:9" ht="22.5">
      <c r="A6477" s="4" t="s">
        <v>7</v>
      </c>
      <c r="B6477" s="4" t="s">
        <v>8149</v>
      </c>
      <c r="C6477" s="3" t="s">
        <v>8183</v>
      </c>
      <c r="D6477" s="4" t="s">
        <v>17</v>
      </c>
      <c r="E6477" s="4">
        <v>34</v>
      </c>
      <c r="F6477"/>
      <c r="G6477"/>
      <c r="H6477"/>
      <c r="I6477"/>
    </row>
    <row r="6478" spans="1:9" ht="22.5">
      <c r="A6478" s="4" t="s">
        <v>7</v>
      </c>
      <c r="B6478" s="4" t="s">
        <v>8149</v>
      </c>
      <c r="C6478" s="3" t="s">
        <v>8179</v>
      </c>
      <c r="D6478" s="4" t="s">
        <v>23</v>
      </c>
      <c r="E6478" s="4">
        <v>124</v>
      </c>
      <c r="F6478"/>
      <c r="G6478"/>
      <c r="H6478"/>
      <c r="I6478"/>
    </row>
    <row r="6479" spans="1:9" ht="22.5">
      <c r="A6479" s="4" t="s">
        <v>7</v>
      </c>
      <c r="B6479" s="4" t="s">
        <v>8149</v>
      </c>
      <c r="C6479" s="3" t="s">
        <v>8174</v>
      </c>
      <c r="D6479" s="4" t="s">
        <v>23</v>
      </c>
      <c r="E6479" s="4">
        <v>12</v>
      </c>
      <c r="F6479"/>
      <c r="G6479"/>
      <c r="H6479"/>
      <c r="I6479"/>
    </row>
    <row r="6480" spans="1:9" ht="22.5">
      <c r="A6480" s="4" t="s">
        <v>7</v>
      </c>
      <c r="B6480" s="4" t="s">
        <v>8149</v>
      </c>
      <c r="C6480" s="3" t="s">
        <v>8169</v>
      </c>
      <c r="D6480" s="4" t="s">
        <v>17</v>
      </c>
      <c r="E6480" s="4">
        <v>234</v>
      </c>
      <c r="F6480"/>
      <c r="G6480"/>
      <c r="H6480"/>
      <c r="I6480"/>
    </row>
    <row r="6481" spans="1:9" ht="22.5">
      <c r="A6481" s="4" t="s">
        <v>7</v>
      </c>
      <c r="B6481" s="4" t="s">
        <v>8149</v>
      </c>
      <c r="C6481" s="3" t="s">
        <v>8164</v>
      </c>
      <c r="D6481" s="4" t="s">
        <v>17</v>
      </c>
      <c r="E6481" s="4">
        <v>14</v>
      </c>
      <c r="F6481"/>
      <c r="G6481"/>
      <c r="H6481"/>
      <c r="I6481"/>
    </row>
    <row r="6482" spans="1:9" ht="45">
      <c r="A6482" s="4" t="s">
        <v>7</v>
      </c>
      <c r="B6482" s="4" t="s">
        <v>8149</v>
      </c>
      <c r="C6482" s="3" t="s">
        <v>8159</v>
      </c>
      <c r="D6482" s="4" t="s">
        <v>17</v>
      </c>
      <c r="E6482" s="4">
        <v>134</v>
      </c>
      <c r="F6482"/>
      <c r="G6482"/>
      <c r="H6482"/>
      <c r="I6482"/>
    </row>
    <row r="6483" spans="1:9" ht="22.5">
      <c r="A6483" s="4" t="s">
        <v>7</v>
      </c>
      <c r="B6483" s="4" t="s">
        <v>8149</v>
      </c>
      <c r="C6483" s="3" t="s">
        <v>8154</v>
      </c>
      <c r="D6483" s="4" t="s">
        <v>17</v>
      </c>
      <c r="E6483" s="4">
        <v>12</v>
      </c>
      <c r="F6483"/>
      <c r="G6483"/>
      <c r="H6483"/>
      <c r="I6483"/>
    </row>
    <row r="6484" spans="1:9" ht="22.5">
      <c r="A6484" s="4" t="s">
        <v>7</v>
      </c>
      <c r="B6484" s="4" t="s">
        <v>8149</v>
      </c>
      <c r="C6484" s="3" t="s">
        <v>8148</v>
      </c>
      <c r="D6484" s="4" t="s">
        <v>23</v>
      </c>
      <c r="E6484" s="4">
        <v>12</v>
      </c>
      <c r="F6484"/>
      <c r="G6484"/>
      <c r="H6484"/>
      <c r="I6484"/>
    </row>
    <row r="6485" spans="1:9" ht="33.75">
      <c r="A6485" s="4" t="s">
        <v>231</v>
      </c>
      <c r="B6485" s="4" t="s">
        <v>8043</v>
      </c>
      <c r="C6485" s="3" t="s">
        <v>8144</v>
      </c>
      <c r="D6485" s="4" t="s">
        <v>17</v>
      </c>
      <c r="E6485" s="4">
        <v>1</v>
      </c>
      <c r="F6485"/>
      <c r="G6485"/>
      <c r="H6485"/>
      <c r="I6485"/>
    </row>
    <row r="6486" spans="1:9" ht="33.75">
      <c r="A6486" s="4" t="s">
        <v>231</v>
      </c>
      <c r="B6486" s="4" t="s">
        <v>8043</v>
      </c>
      <c r="C6486" s="3" t="s">
        <v>8143</v>
      </c>
      <c r="D6486" s="4" t="s">
        <v>4</v>
      </c>
      <c r="E6486" s="4">
        <v>1</v>
      </c>
      <c r="F6486"/>
      <c r="G6486"/>
      <c r="H6486"/>
      <c r="I6486"/>
    </row>
    <row r="6487" spans="1:9" ht="33.75">
      <c r="A6487" s="4" t="s">
        <v>231</v>
      </c>
      <c r="B6487" s="4" t="s">
        <v>8043</v>
      </c>
      <c r="C6487" s="3" t="s">
        <v>8142</v>
      </c>
      <c r="D6487" s="4" t="s">
        <v>23</v>
      </c>
      <c r="E6487" s="4">
        <v>-1</v>
      </c>
      <c r="F6487"/>
      <c r="G6487"/>
      <c r="H6487"/>
      <c r="I6487"/>
    </row>
    <row r="6488" spans="1:9" ht="33.75">
      <c r="A6488" s="4" t="s">
        <v>231</v>
      </c>
      <c r="B6488" s="4" t="s">
        <v>8043</v>
      </c>
      <c r="C6488" s="3" t="s">
        <v>8141</v>
      </c>
      <c r="D6488" s="4" t="s">
        <v>23</v>
      </c>
      <c r="E6488" s="4">
        <v>-1</v>
      </c>
      <c r="F6488"/>
      <c r="G6488"/>
      <c r="H6488"/>
      <c r="I6488"/>
    </row>
    <row r="6489" spans="1:9" ht="33.75">
      <c r="A6489" s="4" t="s">
        <v>231</v>
      </c>
      <c r="B6489" s="4" t="s">
        <v>8043</v>
      </c>
      <c r="C6489" s="3" t="s">
        <v>8140</v>
      </c>
      <c r="D6489" s="4" t="s">
        <v>23</v>
      </c>
      <c r="E6489" s="4">
        <v>1</v>
      </c>
      <c r="F6489"/>
      <c r="G6489"/>
      <c r="H6489"/>
      <c r="I6489"/>
    </row>
    <row r="6490" spans="1:9" ht="33.75">
      <c r="A6490" s="4" t="s">
        <v>109</v>
      </c>
      <c r="B6490" s="4" t="s">
        <v>8043</v>
      </c>
      <c r="C6490" s="3" t="s">
        <v>8139</v>
      </c>
      <c r="D6490" s="4" t="s">
        <v>17</v>
      </c>
      <c r="E6490" s="4">
        <v>3</v>
      </c>
      <c r="F6490"/>
      <c r="G6490"/>
      <c r="H6490"/>
      <c r="I6490"/>
    </row>
    <row r="6491" spans="1:9" ht="33.75">
      <c r="A6491" s="4" t="s">
        <v>109</v>
      </c>
      <c r="B6491" s="4" t="s">
        <v>8043</v>
      </c>
      <c r="C6491" s="3" t="s">
        <v>8136</v>
      </c>
      <c r="D6491" s="4" t="s">
        <v>4</v>
      </c>
      <c r="E6491" s="4">
        <v>4</v>
      </c>
      <c r="F6491"/>
      <c r="G6491"/>
      <c r="H6491"/>
      <c r="I6491"/>
    </row>
    <row r="6492" spans="1:9" ht="67.5">
      <c r="A6492" s="4" t="s">
        <v>109</v>
      </c>
      <c r="B6492" s="4" t="s">
        <v>8043</v>
      </c>
      <c r="C6492" s="3" t="s">
        <v>8132</v>
      </c>
      <c r="D6492" s="4" t="s">
        <v>23</v>
      </c>
      <c r="E6492" s="4">
        <v>1</v>
      </c>
      <c r="F6492"/>
      <c r="G6492"/>
      <c r="H6492"/>
      <c r="I6492"/>
    </row>
    <row r="6493" spans="1:9" ht="33.75">
      <c r="A6493" s="4" t="s">
        <v>109</v>
      </c>
      <c r="B6493" s="4" t="s">
        <v>8043</v>
      </c>
      <c r="C6493" s="3" t="s">
        <v>8127</v>
      </c>
      <c r="D6493" s="4" t="s">
        <v>17</v>
      </c>
      <c r="E6493" s="4">
        <v>2</v>
      </c>
      <c r="F6493"/>
      <c r="G6493"/>
      <c r="H6493"/>
      <c r="I6493"/>
    </row>
    <row r="6494" spans="1:9" ht="33.75">
      <c r="A6494" s="4" t="s">
        <v>109</v>
      </c>
      <c r="B6494" s="4" t="s">
        <v>8043</v>
      </c>
      <c r="C6494" s="3" t="s">
        <v>8126</v>
      </c>
      <c r="D6494" s="4" t="s">
        <v>17</v>
      </c>
      <c r="E6494" s="4">
        <v>3</v>
      </c>
      <c r="F6494"/>
      <c r="G6494"/>
      <c r="H6494"/>
      <c r="I6494"/>
    </row>
    <row r="6495" spans="1:9" ht="33.75">
      <c r="A6495" s="4" t="s">
        <v>109</v>
      </c>
      <c r="B6495" s="4" t="s">
        <v>8043</v>
      </c>
      <c r="C6495" s="3" t="s">
        <v>8125</v>
      </c>
      <c r="D6495" s="4" t="s">
        <v>17</v>
      </c>
      <c r="E6495" s="4">
        <v>4</v>
      </c>
      <c r="F6495"/>
      <c r="G6495"/>
      <c r="H6495"/>
      <c r="I6495"/>
    </row>
    <row r="6496" spans="1:9" ht="56.25">
      <c r="A6496" s="4" t="s">
        <v>109</v>
      </c>
      <c r="B6496" s="4" t="s">
        <v>8043</v>
      </c>
      <c r="C6496" s="3" t="s">
        <v>8120</v>
      </c>
      <c r="D6496" s="4" t="s">
        <v>23</v>
      </c>
      <c r="E6496" s="4">
        <v>4</v>
      </c>
      <c r="F6496"/>
      <c r="G6496"/>
      <c r="H6496"/>
      <c r="I6496"/>
    </row>
    <row r="6497" spans="1:9" ht="33.75">
      <c r="A6497" s="4" t="s">
        <v>109</v>
      </c>
      <c r="B6497" s="4" t="s">
        <v>8043</v>
      </c>
      <c r="C6497" s="3" t="s">
        <v>8116</v>
      </c>
      <c r="D6497" s="4" t="s">
        <v>17</v>
      </c>
      <c r="E6497" s="4">
        <v>1</v>
      </c>
      <c r="F6497"/>
      <c r="G6497"/>
      <c r="H6497"/>
      <c r="I6497"/>
    </row>
    <row r="6498" spans="1:9" ht="33.75">
      <c r="A6498" s="4" t="s">
        <v>109</v>
      </c>
      <c r="B6498" s="4" t="s">
        <v>8043</v>
      </c>
      <c r="C6498" s="3" t="s">
        <v>8115</v>
      </c>
      <c r="D6498" s="4" t="s">
        <v>4</v>
      </c>
      <c r="E6498" s="4">
        <v>1</v>
      </c>
      <c r="F6498"/>
      <c r="G6498"/>
      <c r="H6498"/>
      <c r="I6498"/>
    </row>
    <row r="6499" spans="1:9" ht="33.75">
      <c r="A6499" s="4" t="s">
        <v>109</v>
      </c>
      <c r="B6499" s="4" t="s">
        <v>8043</v>
      </c>
      <c r="C6499" s="3" t="s">
        <v>8110</v>
      </c>
      <c r="D6499" s="4" t="s">
        <v>17</v>
      </c>
      <c r="E6499" s="4">
        <v>1</v>
      </c>
      <c r="F6499"/>
      <c r="G6499"/>
      <c r="H6499"/>
      <c r="I6499"/>
    </row>
    <row r="6500" spans="1:9" ht="33.75">
      <c r="A6500" s="4" t="s">
        <v>109</v>
      </c>
      <c r="B6500" s="4" t="s">
        <v>8043</v>
      </c>
      <c r="C6500" s="3" t="s">
        <v>8106</v>
      </c>
      <c r="D6500" s="4" t="s">
        <v>17</v>
      </c>
      <c r="E6500" s="4">
        <v>4</v>
      </c>
      <c r="F6500"/>
      <c r="G6500"/>
      <c r="H6500"/>
      <c r="I6500"/>
    </row>
    <row r="6501" spans="1:9" ht="33.75">
      <c r="A6501" s="4" t="s">
        <v>109</v>
      </c>
      <c r="B6501" s="4" t="s">
        <v>8043</v>
      </c>
      <c r="C6501" s="3" t="s">
        <v>8105</v>
      </c>
      <c r="D6501" s="4" t="s">
        <v>17</v>
      </c>
      <c r="E6501" s="4">
        <v>3</v>
      </c>
      <c r="F6501"/>
      <c r="G6501"/>
      <c r="H6501"/>
      <c r="I6501"/>
    </row>
    <row r="6502" spans="1:9" ht="33.75">
      <c r="A6502" s="4" t="s">
        <v>109</v>
      </c>
      <c r="B6502" s="4" t="s">
        <v>8043</v>
      </c>
      <c r="C6502" s="3" t="s">
        <v>8104</v>
      </c>
      <c r="D6502" s="4" t="s">
        <v>23</v>
      </c>
      <c r="E6502" s="4">
        <v>1</v>
      </c>
      <c r="F6502"/>
      <c r="G6502"/>
      <c r="H6502"/>
      <c r="I6502"/>
    </row>
    <row r="6503" spans="1:9" ht="33.75">
      <c r="A6503" s="4" t="s">
        <v>109</v>
      </c>
      <c r="B6503" s="4" t="s">
        <v>8043</v>
      </c>
      <c r="C6503" s="3" t="s">
        <v>8101</v>
      </c>
      <c r="D6503" s="4" t="s">
        <v>4</v>
      </c>
      <c r="E6503" s="4">
        <v>1</v>
      </c>
      <c r="F6503"/>
      <c r="G6503"/>
      <c r="H6503"/>
      <c r="I6503"/>
    </row>
    <row r="6504" spans="1:9" ht="33.75">
      <c r="A6504" s="4" t="s">
        <v>109</v>
      </c>
      <c r="B6504" s="4" t="s">
        <v>8043</v>
      </c>
      <c r="C6504" s="3" t="s">
        <v>8100</v>
      </c>
      <c r="D6504" s="4" t="s">
        <v>17</v>
      </c>
      <c r="E6504" s="4">
        <v>1</v>
      </c>
      <c r="F6504"/>
      <c r="G6504"/>
      <c r="H6504"/>
      <c r="I6504"/>
    </row>
    <row r="6505" spans="1:9" ht="45">
      <c r="A6505" s="4" t="s">
        <v>109</v>
      </c>
      <c r="B6505" s="4" t="s">
        <v>8043</v>
      </c>
      <c r="C6505" s="3" t="s">
        <v>8095</v>
      </c>
      <c r="D6505" s="4" t="s">
        <v>23</v>
      </c>
      <c r="E6505" s="4">
        <v>3</v>
      </c>
      <c r="F6505"/>
      <c r="G6505"/>
      <c r="H6505"/>
      <c r="I6505"/>
    </row>
    <row r="6506" spans="1:9" ht="67.5">
      <c r="A6506" s="4" t="s">
        <v>109</v>
      </c>
      <c r="B6506" s="4" t="s">
        <v>8043</v>
      </c>
      <c r="C6506" s="3" t="s">
        <v>8094</v>
      </c>
      <c r="D6506" s="4" t="s">
        <v>23</v>
      </c>
      <c r="E6506" s="4">
        <v>4</v>
      </c>
      <c r="F6506"/>
      <c r="G6506"/>
      <c r="H6506"/>
      <c r="I6506"/>
    </row>
    <row r="6507" spans="1:9" ht="33.75">
      <c r="A6507" s="4" t="s">
        <v>109</v>
      </c>
      <c r="B6507" s="4" t="s">
        <v>8043</v>
      </c>
      <c r="C6507" s="3" t="s">
        <v>8092</v>
      </c>
      <c r="D6507" s="4" t="s">
        <v>4</v>
      </c>
      <c r="E6507" s="4">
        <v>2</v>
      </c>
      <c r="F6507"/>
      <c r="G6507"/>
      <c r="H6507"/>
      <c r="I6507"/>
    </row>
    <row r="6508" spans="1:9" ht="33.75">
      <c r="A6508" s="4" t="s">
        <v>7</v>
      </c>
      <c r="B6508" s="4" t="s">
        <v>8043</v>
      </c>
      <c r="C6508" s="3" t="s">
        <v>8090</v>
      </c>
      <c r="D6508" s="4" t="s">
        <v>17</v>
      </c>
      <c r="E6508" s="4">
        <v>23</v>
      </c>
      <c r="F6508"/>
      <c r="G6508"/>
      <c r="H6508"/>
      <c r="I6508"/>
    </row>
    <row r="6509" spans="1:9" ht="33.75">
      <c r="A6509" s="4" t="s">
        <v>7</v>
      </c>
      <c r="B6509" s="4" t="s">
        <v>8043</v>
      </c>
      <c r="C6509" s="3" t="s">
        <v>8087</v>
      </c>
      <c r="D6509" s="4" t="s">
        <v>4</v>
      </c>
      <c r="E6509" s="4">
        <v>1234</v>
      </c>
      <c r="F6509"/>
      <c r="G6509"/>
      <c r="H6509"/>
      <c r="I6509"/>
    </row>
    <row r="6510" spans="1:9" ht="33.75">
      <c r="A6510" s="4" t="s">
        <v>7</v>
      </c>
      <c r="B6510" s="4" t="s">
        <v>8043</v>
      </c>
      <c r="C6510" s="3" t="s">
        <v>8083</v>
      </c>
      <c r="D6510" s="4" t="s">
        <v>17</v>
      </c>
      <c r="E6510" s="4">
        <v>124</v>
      </c>
      <c r="F6510"/>
      <c r="G6510"/>
      <c r="H6510"/>
      <c r="I6510"/>
    </row>
    <row r="6511" spans="1:9" ht="33.75">
      <c r="A6511" s="4" t="s">
        <v>7</v>
      </c>
      <c r="B6511" s="4" t="s">
        <v>8043</v>
      </c>
      <c r="C6511" s="3" t="s">
        <v>8080</v>
      </c>
      <c r="D6511" s="4" t="s">
        <v>4</v>
      </c>
      <c r="E6511" s="4">
        <v>1234</v>
      </c>
      <c r="F6511"/>
      <c r="G6511"/>
      <c r="H6511"/>
      <c r="I6511"/>
    </row>
    <row r="6512" spans="1:9" ht="33.75">
      <c r="A6512" s="4" t="s">
        <v>7</v>
      </c>
      <c r="B6512" s="4" t="s">
        <v>8043</v>
      </c>
      <c r="C6512" s="3" t="s">
        <v>8077</v>
      </c>
      <c r="D6512" s="4" t="s">
        <v>4</v>
      </c>
      <c r="E6512" s="4">
        <v>134</v>
      </c>
      <c r="F6512"/>
      <c r="G6512"/>
      <c r="H6512"/>
      <c r="I6512"/>
    </row>
    <row r="6513" spans="1:9" ht="33.75">
      <c r="A6513" s="4" t="s">
        <v>7</v>
      </c>
      <c r="B6513" s="4" t="s">
        <v>8043</v>
      </c>
      <c r="C6513" s="3" t="s">
        <v>8072</v>
      </c>
      <c r="D6513" s="4" t="s">
        <v>23</v>
      </c>
      <c r="E6513" s="4">
        <v>124</v>
      </c>
      <c r="F6513"/>
      <c r="G6513"/>
      <c r="H6513"/>
      <c r="I6513"/>
    </row>
    <row r="6514" spans="1:9" ht="45">
      <c r="A6514" s="4" t="s">
        <v>7</v>
      </c>
      <c r="B6514" s="4" t="s">
        <v>8043</v>
      </c>
      <c r="C6514" s="3" t="s">
        <v>8067</v>
      </c>
      <c r="D6514" s="4" t="s">
        <v>23</v>
      </c>
      <c r="E6514" s="4">
        <v>134</v>
      </c>
      <c r="F6514"/>
      <c r="G6514"/>
      <c r="H6514"/>
      <c r="I6514"/>
    </row>
    <row r="6515" spans="1:9" ht="33.75">
      <c r="A6515" s="4" t="s">
        <v>7</v>
      </c>
      <c r="B6515" s="4" t="s">
        <v>8043</v>
      </c>
      <c r="C6515" s="3" t="s">
        <v>8063</v>
      </c>
      <c r="D6515" s="4" t="s">
        <v>4</v>
      </c>
      <c r="E6515" s="4">
        <v>1234</v>
      </c>
      <c r="F6515"/>
      <c r="G6515"/>
      <c r="H6515"/>
      <c r="I6515"/>
    </row>
    <row r="6516" spans="1:9" ht="33.75">
      <c r="A6516" s="4" t="s">
        <v>7</v>
      </c>
      <c r="B6516" s="4" t="s">
        <v>8043</v>
      </c>
      <c r="C6516" s="3" t="s">
        <v>8058</v>
      </c>
      <c r="D6516" s="4" t="s">
        <v>4</v>
      </c>
      <c r="E6516" s="4">
        <v>13</v>
      </c>
      <c r="F6516"/>
      <c r="G6516"/>
      <c r="H6516"/>
      <c r="I6516"/>
    </row>
    <row r="6517" spans="1:9" ht="33.75">
      <c r="A6517" s="4" t="s">
        <v>7</v>
      </c>
      <c r="B6517" s="4" t="s">
        <v>8043</v>
      </c>
      <c r="C6517" s="3" t="s">
        <v>8053</v>
      </c>
      <c r="D6517" s="4" t="s">
        <v>23</v>
      </c>
      <c r="E6517" s="4">
        <v>24</v>
      </c>
      <c r="F6517"/>
      <c r="G6517"/>
      <c r="H6517"/>
      <c r="I6517"/>
    </row>
    <row r="6518" spans="1:9" ht="33.75">
      <c r="A6518" s="4" t="s">
        <v>7</v>
      </c>
      <c r="B6518" s="4" t="s">
        <v>8043</v>
      </c>
      <c r="C6518" s="3" t="s">
        <v>8048</v>
      </c>
      <c r="D6518" s="4" t="s">
        <v>17</v>
      </c>
      <c r="E6518" s="4">
        <v>1234</v>
      </c>
      <c r="F6518"/>
      <c r="G6518"/>
      <c r="H6518"/>
      <c r="I6518"/>
    </row>
    <row r="6519" spans="1:9" ht="45">
      <c r="A6519" s="4" t="s">
        <v>7</v>
      </c>
      <c r="B6519" s="4" t="s">
        <v>8043</v>
      </c>
      <c r="C6519" s="3" t="s">
        <v>8042</v>
      </c>
      <c r="D6519" s="4" t="s">
        <v>17</v>
      </c>
      <c r="E6519" s="4">
        <v>1234</v>
      </c>
      <c r="F6519"/>
      <c r="G6519"/>
      <c r="H6519"/>
      <c r="I6519"/>
    </row>
    <row r="6520" spans="1:9" ht="45">
      <c r="A6520" s="4" t="s">
        <v>231</v>
      </c>
      <c r="B6520" s="4" t="s">
        <v>7942</v>
      </c>
      <c r="C6520" s="3" t="s">
        <v>8037</v>
      </c>
      <c r="D6520" s="4" t="s">
        <v>23</v>
      </c>
      <c r="E6520" s="4">
        <v>1</v>
      </c>
      <c r="F6520"/>
      <c r="G6520"/>
      <c r="H6520"/>
      <c r="I6520"/>
    </row>
    <row r="6521" spans="1:9" ht="45">
      <c r="A6521" s="4" t="s">
        <v>231</v>
      </c>
      <c r="B6521" s="4" t="s">
        <v>7942</v>
      </c>
      <c r="C6521" s="3" t="s">
        <v>8036</v>
      </c>
      <c r="D6521" s="4" t="s">
        <v>17</v>
      </c>
      <c r="E6521" s="4">
        <v>1</v>
      </c>
      <c r="F6521"/>
      <c r="G6521"/>
      <c r="H6521"/>
      <c r="I6521"/>
    </row>
    <row r="6522" spans="1:9" ht="22.5">
      <c r="A6522" s="4" t="s">
        <v>231</v>
      </c>
      <c r="B6522" s="4" t="s">
        <v>7942</v>
      </c>
      <c r="C6522" s="3" t="s">
        <v>8035</v>
      </c>
      <c r="D6522" s="4" t="s">
        <v>17</v>
      </c>
      <c r="E6522" s="4">
        <v>1</v>
      </c>
      <c r="F6522"/>
      <c r="G6522"/>
      <c r="H6522"/>
      <c r="I6522"/>
    </row>
    <row r="6523" spans="1:9" ht="22.5">
      <c r="A6523" s="4" t="s">
        <v>231</v>
      </c>
      <c r="B6523" s="4" t="s">
        <v>7942</v>
      </c>
      <c r="C6523" s="3" t="s">
        <v>8034</v>
      </c>
      <c r="D6523" s="4" t="s">
        <v>17</v>
      </c>
      <c r="E6523" s="4">
        <v>-1</v>
      </c>
      <c r="F6523"/>
      <c r="G6523"/>
      <c r="H6523"/>
      <c r="I6523"/>
    </row>
    <row r="6524" spans="1:9" ht="33.75">
      <c r="A6524" s="4" t="s">
        <v>231</v>
      </c>
      <c r="B6524" s="4" t="s">
        <v>7942</v>
      </c>
      <c r="C6524" s="3" t="s">
        <v>8033</v>
      </c>
      <c r="D6524" s="4" t="s">
        <v>17</v>
      </c>
      <c r="E6524" s="4">
        <v>-1</v>
      </c>
      <c r="F6524"/>
      <c r="G6524"/>
      <c r="H6524"/>
      <c r="I6524"/>
    </row>
    <row r="6525" spans="1:9" ht="45">
      <c r="A6525" s="4" t="s">
        <v>109</v>
      </c>
      <c r="B6525" s="4" t="s">
        <v>7942</v>
      </c>
      <c r="C6525" s="3" t="s">
        <v>8032</v>
      </c>
      <c r="D6525" s="4" t="s">
        <v>4</v>
      </c>
      <c r="E6525" s="4">
        <v>2</v>
      </c>
      <c r="F6525"/>
      <c r="G6525"/>
      <c r="H6525"/>
      <c r="I6525"/>
    </row>
    <row r="6526" spans="1:9" ht="33.75">
      <c r="A6526" s="4" t="s">
        <v>109</v>
      </c>
      <c r="B6526" s="4" t="s">
        <v>7942</v>
      </c>
      <c r="C6526" s="3" t="s">
        <v>8031</v>
      </c>
      <c r="D6526" s="4" t="s">
        <v>4</v>
      </c>
      <c r="E6526" s="4">
        <v>2</v>
      </c>
      <c r="F6526"/>
      <c r="G6526"/>
      <c r="H6526"/>
      <c r="I6526"/>
    </row>
    <row r="6527" spans="1:9" ht="22.5">
      <c r="A6527" s="4" t="s">
        <v>109</v>
      </c>
      <c r="B6527" s="4" t="s">
        <v>7942</v>
      </c>
      <c r="C6527" s="3" t="s">
        <v>8026</v>
      </c>
      <c r="D6527" s="4" t="s">
        <v>17</v>
      </c>
      <c r="E6527" s="4">
        <v>3</v>
      </c>
      <c r="F6527"/>
      <c r="G6527"/>
      <c r="H6527"/>
      <c r="I6527"/>
    </row>
    <row r="6528" spans="1:9" ht="45">
      <c r="A6528" s="4" t="s">
        <v>109</v>
      </c>
      <c r="B6528" s="4" t="s">
        <v>7942</v>
      </c>
      <c r="C6528" s="3" t="s">
        <v>8021</v>
      </c>
      <c r="D6528" s="4" t="s">
        <v>4</v>
      </c>
      <c r="E6528" s="4">
        <v>3</v>
      </c>
      <c r="F6528"/>
      <c r="G6528"/>
      <c r="H6528"/>
      <c r="I6528"/>
    </row>
    <row r="6529" spans="1:9" ht="45">
      <c r="A6529" s="4" t="s">
        <v>109</v>
      </c>
      <c r="B6529" s="4" t="s">
        <v>7942</v>
      </c>
      <c r="C6529" s="3" t="s">
        <v>8017</v>
      </c>
      <c r="D6529" s="4" t="s">
        <v>23</v>
      </c>
      <c r="E6529" s="4">
        <v>3</v>
      </c>
      <c r="F6529"/>
      <c r="G6529"/>
      <c r="H6529"/>
      <c r="I6529"/>
    </row>
    <row r="6530" spans="1:9" ht="33.75">
      <c r="A6530" s="4" t="s">
        <v>109</v>
      </c>
      <c r="B6530" s="4" t="s">
        <v>7942</v>
      </c>
      <c r="C6530" s="3" t="s">
        <v>8016</v>
      </c>
      <c r="D6530" s="4" t="s">
        <v>17</v>
      </c>
      <c r="E6530" s="4">
        <v>2</v>
      </c>
      <c r="F6530"/>
      <c r="G6530"/>
      <c r="H6530"/>
      <c r="I6530"/>
    </row>
    <row r="6531" spans="1:9" ht="22.5">
      <c r="A6531" s="4" t="s">
        <v>109</v>
      </c>
      <c r="B6531" s="4" t="s">
        <v>7942</v>
      </c>
      <c r="C6531" s="3" t="s">
        <v>8011</v>
      </c>
      <c r="D6531" s="4" t="s">
        <v>17</v>
      </c>
      <c r="E6531" s="4">
        <v>4</v>
      </c>
      <c r="F6531"/>
      <c r="G6531"/>
      <c r="H6531"/>
      <c r="I6531"/>
    </row>
    <row r="6532" spans="1:9" ht="22.5">
      <c r="A6532" s="4" t="s">
        <v>109</v>
      </c>
      <c r="B6532" s="4" t="s">
        <v>7942</v>
      </c>
      <c r="C6532" s="3" t="s">
        <v>8007</v>
      </c>
      <c r="D6532" s="4" t="s">
        <v>17</v>
      </c>
      <c r="E6532" s="4">
        <v>2</v>
      </c>
      <c r="F6532"/>
      <c r="G6532"/>
      <c r="H6532"/>
      <c r="I6532"/>
    </row>
    <row r="6533" spans="1:9" ht="22.5">
      <c r="A6533" s="4" t="s">
        <v>109</v>
      </c>
      <c r="B6533" s="4" t="s">
        <v>7942</v>
      </c>
      <c r="C6533" s="3" t="s">
        <v>8002</v>
      </c>
      <c r="D6533" s="4" t="s">
        <v>4</v>
      </c>
      <c r="E6533" s="4">
        <v>1</v>
      </c>
      <c r="F6533"/>
      <c r="G6533"/>
      <c r="H6533"/>
      <c r="I6533"/>
    </row>
    <row r="6534" spans="1:9" ht="45">
      <c r="A6534" s="4" t="s">
        <v>109</v>
      </c>
      <c r="B6534" s="4" t="s">
        <v>7942</v>
      </c>
      <c r="C6534" s="3" t="s">
        <v>7999</v>
      </c>
      <c r="D6534" s="4" t="s">
        <v>4</v>
      </c>
      <c r="E6534" s="4">
        <v>3</v>
      </c>
      <c r="F6534"/>
      <c r="G6534"/>
      <c r="H6534"/>
      <c r="I6534"/>
    </row>
    <row r="6535" spans="1:9" ht="56.25">
      <c r="A6535" s="4" t="s">
        <v>109</v>
      </c>
      <c r="B6535" s="4" t="s">
        <v>7942</v>
      </c>
      <c r="C6535" s="3" t="s">
        <v>7998</v>
      </c>
      <c r="D6535" s="4" t="s">
        <v>4</v>
      </c>
      <c r="E6535" s="4">
        <v>2</v>
      </c>
      <c r="F6535"/>
      <c r="G6535"/>
      <c r="H6535"/>
      <c r="I6535"/>
    </row>
    <row r="6536" spans="1:9" ht="56.25">
      <c r="A6536" s="4" t="s">
        <v>109</v>
      </c>
      <c r="B6536" s="4" t="s">
        <v>7942</v>
      </c>
      <c r="C6536" s="3" t="s">
        <v>7993</v>
      </c>
      <c r="D6536" s="4" t="s">
        <v>23</v>
      </c>
      <c r="E6536" s="4">
        <v>4</v>
      </c>
      <c r="F6536"/>
      <c r="G6536"/>
      <c r="H6536"/>
      <c r="I6536"/>
    </row>
    <row r="6537" spans="1:9" ht="33.75">
      <c r="A6537" s="4" t="s">
        <v>109</v>
      </c>
      <c r="B6537" s="4" t="s">
        <v>7942</v>
      </c>
      <c r="C6537" s="3" t="s">
        <v>7991</v>
      </c>
      <c r="D6537" s="4" t="s">
        <v>23</v>
      </c>
      <c r="E6537" s="4">
        <v>3</v>
      </c>
      <c r="F6537"/>
      <c r="G6537"/>
      <c r="H6537"/>
      <c r="I6537"/>
    </row>
    <row r="6538" spans="1:9" ht="78.75">
      <c r="A6538" s="4" t="s">
        <v>109</v>
      </c>
      <c r="B6538" s="4" t="s">
        <v>7942</v>
      </c>
      <c r="C6538" s="3" t="s">
        <v>7990</v>
      </c>
      <c r="D6538" s="4" t="s">
        <v>23</v>
      </c>
      <c r="E6538" s="4">
        <v>1</v>
      </c>
      <c r="F6538"/>
      <c r="G6538"/>
      <c r="H6538"/>
      <c r="I6538"/>
    </row>
    <row r="6539" spans="1:9" ht="33.75">
      <c r="A6539" s="4" t="s">
        <v>109</v>
      </c>
      <c r="B6539" s="4" t="s">
        <v>7942</v>
      </c>
      <c r="C6539" s="3" t="s">
        <v>7989</v>
      </c>
      <c r="D6539" s="4" t="s">
        <v>23</v>
      </c>
      <c r="E6539" s="4">
        <v>2</v>
      </c>
      <c r="F6539"/>
      <c r="G6539"/>
      <c r="H6539"/>
      <c r="I6539"/>
    </row>
    <row r="6540" spans="1:9" ht="33.75">
      <c r="A6540" s="4" t="s">
        <v>109</v>
      </c>
      <c r="B6540" s="4" t="s">
        <v>7942</v>
      </c>
      <c r="C6540" s="3" t="s">
        <v>7988</v>
      </c>
      <c r="D6540" s="4" t="s">
        <v>4</v>
      </c>
      <c r="E6540" s="4">
        <v>4</v>
      </c>
      <c r="F6540"/>
      <c r="G6540"/>
      <c r="H6540"/>
      <c r="I6540"/>
    </row>
    <row r="6541" spans="1:9" ht="22.5">
      <c r="A6541" s="4" t="s">
        <v>7</v>
      </c>
      <c r="B6541" s="4" t="s">
        <v>7942</v>
      </c>
      <c r="C6541" s="3" t="s">
        <v>7986</v>
      </c>
      <c r="D6541" s="4" t="s">
        <v>4</v>
      </c>
      <c r="E6541" s="4">
        <v>1234</v>
      </c>
      <c r="F6541"/>
      <c r="G6541"/>
      <c r="H6541"/>
      <c r="I6541"/>
    </row>
    <row r="6542" spans="1:9" ht="22.5">
      <c r="A6542" s="4" t="s">
        <v>7</v>
      </c>
      <c r="B6542" s="4" t="s">
        <v>7942</v>
      </c>
      <c r="C6542" s="3" t="s">
        <v>7981</v>
      </c>
      <c r="D6542" s="4" t="s">
        <v>17</v>
      </c>
      <c r="E6542" s="4">
        <v>1234</v>
      </c>
      <c r="F6542"/>
      <c r="G6542"/>
      <c r="H6542"/>
      <c r="I6542"/>
    </row>
    <row r="6543" spans="1:9" ht="33.75">
      <c r="A6543" s="4" t="s">
        <v>7</v>
      </c>
      <c r="B6543" s="4" t="s">
        <v>7942</v>
      </c>
      <c r="C6543" s="3" t="s">
        <v>7976</v>
      </c>
      <c r="D6543" s="4" t="s">
        <v>17</v>
      </c>
      <c r="E6543" s="4">
        <v>134</v>
      </c>
      <c r="F6543"/>
      <c r="G6543"/>
      <c r="H6543"/>
      <c r="I6543"/>
    </row>
    <row r="6544" spans="1:9" ht="45">
      <c r="A6544" s="4" t="s">
        <v>7</v>
      </c>
      <c r="B6544" s="4" t="s">
        <v>7942</v>
      </c>
      <c r="C6544" s="3" t="s">
        <v>7971</v>
      </c>
      <c r="D6544" s="4" t="s">
        <v>17</v>
      </c>
      <c r="E6544" s="4">
        <v>23</v>
      </c>
      <c r="F6544"/>
      <c r="G6544"/>
      <c r="H6544"/>
      <c r="I6544"/>
    </row>
    <row r="6545" spans="1:9" ht="22.5">
      <c r="A6545" s="4" t="s">
        <v>7</v>
      </c>
      <c r="B6545" s="4" t="s">
        <v>7942</v>
      </c>
      <c r="C6545" s="3" t="s">
        <v>7970</v>
      </c>
      <c r="D6545" s="4" t="s">
        <v>4</v>
      </c>
      <c r="E6545" s="4">
        <v>234</v>
      </c>
      <c r="F6545"/>
      <c r="G6545"/>
      <c r="H6545"/>
      <c r="I6545"/>
    </row>
    <row r="6546" spans="1:9" ht="22.5">
      <c r="A6546" s="4" t="s">
        <v>7</v>
      </c>
      <c r="B6546" s="4" t="s">
        <v>7942</v>
      </c>
      <c r="C6546" s="3" t="s">
        <v>7969</v>
      </c>
      <c r="D6546" s="4" t="s">
        <v>17</v>
      </c>
      <c r="E6546" s="4">
        <v>23</v>
      </c>
      <c r="F6546"/>
      <c r="G6546"/>
      <c r="H6546"/>
      <c r="I6546"/>
    </row>
    <row r="6547" spans="1:9" ht="22.5">
      <c r="A6547" s="4" t="s">
        <v>7</v>
      </c>
      <c r="B6547" s="4" t="s">
        <v>7942</v>
      </c>
      <c r="C6547" s="3" t="s">
        <v>7967</v>
      </c>
      <c r="D6547" s="4" t="s">
        <v>17</v>
      </c>
      <c r="E6547" s="4">
        <v>123</v>
      </c>
      <c r="F6547"/>
      <c r="G6547"/>
      <c r="H6547"/>
      <c r="I6547"/>
    </row>
    <row r="6548" spans="1:9" ht="22.5">
      <c r="A6548" s="4" t="s">
        <v>7</v>
      </c>
      <c r="B6548" s="4" t="s">
        <v>7942</v>
      </c>
      <c r="C6548" s="3" t="s">
        <v>7962</v>
      </c>
      <c r="D6548" s="4" t="s">
        <v>4</v>
      </c>
      <c r="E6548" s="4">
        <v>1234</v>
      </c>
      <c r="F6548"/>
      <c r="G6548"/>
      <c r="H6548"/>
      <c r="I6548"/>
    </row>
    <row r="6549" spans="1:9" ht="22.5">
      <c r="A6549" s="4" t="s">
        <v>7</v>
      </c>
      <c r="B6549" s="4" t="s">
        <v>7942</v>
      </c>
      <c r="C6549" s="3" t="s">
        <v>7957</v>
      </c>
      <c r="D6549" s="4" t="s">
        <v>23</v>
      </c>
      <c r="E6549" s="4">
        <v>13</v>
      </c>
      <c r="F6549"/>
      <c r="G6549"/>
      <c r="H6549"/>
      <c r="I6549"/>
    </row>
    <row r="6550" spans="1:9" ht="22.5">
      <c r="A6550" s="4" t="s">
        <v>7</v>
      </c>
      <c r="B6550" s="4" t="s">
        <v>7942</v>
      </c>
      <c r="C6550" s="3" t="s">
        <v>7952</v>
      </c>
      <c r="D6550" s="4" t="s">
        <v>4</v>
      </c>
      <c r="E6550" s="4">
        <v>23</v>
      </c>
      <c r="F6550"/>
      <c r="G6550"/>
      <c r="H6550"/>
      <c r="I6550"/>
    </row>
    <row r="6551" spans="1:9" ht="22.5">
      <c r="A6551" s="4" t="s">
        <v>7</v>
      </c>
      <c r="B6551" s="4" t="s">
        <v>7942</v>
      </c>
      <c r="C6551" s="3" t="s">
        <v>7947</v>
      </c>
      <c r="D6551" s="4" t="s">
        <v>23</v>
      </c>
      <c r="E6551" s="4">
        <v>23</v>
      </c>
      <c r="F6551"/>
      <c r="G6551"/>
      <c r="H6551"/>
      <c r="I6551"/>
    </row>
    <row r="6552" spans="1:9" ht="45">
      <c r="A6552" s="4" t="s">
        <v>7</v>
      </c>
      <c r="B6552" s="4" t="s">
        <v>7942</v>
      </c>
      <c r="C6552" s="3" t="s">
        <v>7941</v>
      </c>
      <c r="D6552" s="4" t="s">
        <v>23</v>
      </c>
      <c r="E6552" s="4">
        <v>234</v>
      </c>
      <c r="F6552"/>
      <c r="G6552"/>
      <c r="H6552"/>
      <c r="I6552"/>
    </row>
    <row r="6553" spans="1:9" ht="45">
      <c r="A6553" s="3" t="s">
        <v>231</v>
      </c>
      <c r="B6553" s="4" t="s">
        <v>7270</v>
      </c>
      <c r="C6553" s="3" t="s">
        <v>7936</v>
      </c>
      <c r="D6553" s="3" t="s">
        <v>17</v>
      </c>
      <c r="E6553" s="3">
        <v>-1</v>
      </c>
      <c r="F6553"/>
      <c r="G6553"/>
      <c r="H6553"/>
      <c r="I6553"/>
    </row>
    <row r="6554" spans="1:9" ht="45">
      <c r="A6554" s="3" t="s">
        <v>231</v>
      </c>
      <c r="B6554" s="4" t="s">
        <v>7270</v>
      </c>
      <c r="C6554" s="3" t="s">
        <v>7935</v>
      </c>
      <c r="D6554" s="3" t="s">
        <v>17</v>
      </c>
      <c r="E6554" s="3">
        <v>1</v>
      </c>
      <c r="F6554"/>
      <c r="G6554"/>
      <c r="H6554"/>
      <c r="I6554"/>
    </row>
    <row r="6555" spans="1:9" ht="45">
      <c r="A6555" s="3" t="s">
        <v>109</v>
      </c>
      <c r="B6555" s="3" t="s">
        <v>7270</v>
      </c>
      <c r="C6555" s="3" t="s">
        <v>7934</v>
      </c>
      <c r="D6555" s="3" t="s">
        <v>4</v>
      </c>
      <c r="E6555" s="3">
        <v>1</v>
      </c>
      <c r="F6555"/>
      <c r="G6555"/>
      <c r="H6555"/>
      <c r="I6555"/>
    </row>
    <row r="6556" spans="1:9" ht="45">
      <c r="A6556" s="3" t="s">
        <v>109</v>
      </c>
      <c r="B6556" s="3" t="s">
        <v>7270</v>
      </c>
      <c r="C6556" s="3" t="s">
        <v>7930</v>
      </c>
      <c r="D6556" s="3" t="s">
        <v>23</v>
      </c>
      <c r="E6556" s="3">
        <v>3</v>
      </c>
      <c r="F6556"/>
      <c r="G6556"/>
      <c r="H6556"/>
      <c r="I6556"/>
    </row>
    <row r="6557" spans="1:9" ht="45">
      <c r="A6557" s="3" t="s">
        <v>109</v>
      </c>
      <c r="B6557" s="3" t="s">
        <v>7270</v>
      </c>
      <c r="C6557" s="3" t="s">
        <v>7926</v>
      </c>
      <c r="D6557" s="3" t="s">
        <v>4</v>
      </c>
      <c r="E6557" s="3">
        <v>3</v>
      </c>
      <c r="F6557"/>
      <c r="G6557"/>
      <c r="H6557"/>
      <c r="I6557"/>
    </row>
    <row r="6558" spans="1:9" ht="45">
      <c r="A6558" s="3" t="s">
        <v>109</v>
      </c>
      <c r="B6558" s="3" t="s">
        <v>7270</v>
      </c>
      <c r="C6558" s="3" t="s">
        <v>7921</v>
      </c>
      <c r="D6558" s="3" t="s">
        <v>17</v>
      </c>
      <c r="E6558" s="3">
        <v>3</v>
      </c>
      <c r="F6558"/>
      <c r="G6558"/>
      <c r="H6558"/>
      <c r="I6558"/>
    </row>
    <row r="6559" spans="1:9" ht="45">
      <c r="A6559" s="3" t="s">
        <v>109</v>
      </c>
      <c r="B6559" s="3" t="s">
        <v>7270</v>
      </c>
      <c r="C6559" s="3" t="s">
        <v>7917</v>
      </c>
      <c r="D6559" s="3" t="s">
        <v>23</v>
      </c>
      <c r="E6559" s="3">
        <v>3</v>
      </c>
      <c r="F6559"/>
      <c r="G6559"/>
      <c r="H6559"/>
      <c r="I6559"/>
    </row>
    <row r="6560" spans="1:9" ht="45">
      <c r="A6560" s="3" t="s">
        <v>109</v>
      </c>
      <c r="B6560" s="3" t="s">
        <v>7270</v>
      </c>
      <c r="C6560" s="3" t="s">
        <v>7913</v>
      </c>
      <c r="D6560" s="3" t="s">
        <v>4</v>
      </c>
      <c r="E6560" s="3">
        <v>2</v>
      </c>
      <c r="F6560"/>
      <c r="G6560"/>
      <c r="H6560"/>
      <c r="I6560"/>
    </row>
    <row r="6561" spans="1:9" ht="45">
      <c r="A6561" s="3" t="s">
        <v>7</v>
      </c>
      <c r="B6561" s="3" t="s">
        <v>7270</v>
      </c>
      <c r="C6561" s="3" t="s">
        <v>7908</v>
      </c>
      <c r="D6561" s="3" t="s">
        <v>17</v>
      </c>
      <c r="E6561" s="3">
        <v>1234</v>
      </c>
      <c r="F6561"/>
      <c r="G6561"/>
      <c r="H6561"/>
      <c r="I6561"/>
    </row>
    <row r="6562" spans="1:9" ht="45">
      <c r="A6562" s="3" t="s">
        <v>7</v>
      </c>
      <c r="B6562" s="3" t="s">
        <v>7270</v>
      </c>
      <c r="C6562" s="3" t="s">
        <v>7903</v>
      </c>
      <c r="D6562" s="3" t="s">
        <v>17</v>
      </c>
      <c r="E6562" s="3">
        <v>1234</v>
      </c>
      <c r="F6562"/>
      <c r="G6562"/>
      <c r="H6562"/>
      <c r="I6562"/>
    </row>
    <row r="6563" spans="1:9" ht="45">
      <c r="A6563" s="3" t="s">
        <v>7</v>
      </c>
      <c r="B6563" s="3" t="s">
        <v>7270</v>
      </c>
      <c r="C6563" s="3" t="s">
        <v>7898</v>
      </c>
      <c r="D6563" s="3" t="s">
        <v>4</v>
      </c>
      <c r="E6563" s="3">
        <v>123</v>
      </c>
      <c r="F6563"/>
      <c r="G6563"/>
      <c r="H6563"/>
      <c r="I6563"/>
    </row>
    <row r="6564" spans="1:9" ht="45">
      <c r="A6564" s="3" t="s">
        <v>7</v>
      </c>
      <c r="B6564" s="3" t="s">
        <v>7270</v>
      </c>
      <c r="C6564" s="3" t="s">
        <v>7893</v>
      </c>
      <c r="D6564" s="3" t="s">
        <v>4</v>
      </c>
      <c r="E6564" s="3">
        <v>1234</v>
      </c>
      <c r="F6564"/>
      <c r="G6564"/>
      <c r="H6564"/>
      <c r="I6564"/>
    </row>
    <row r="6565" spans="1:9" ht="45">
      <c r="A6565" s="3" t="s">
        <v>7</v>
      </c>
      <c r="B6565" s="3" t="s">
        <v>7270</v>
      </c>
      <c r="C6565" s="3" t="s">
        <v>7888</v>
      </c>
      <c r="D6565" s="3" t="s">
        <v>23</v>
      </c>
      <c r="E6565" s="3">
        <v>1234</v>
      </c>
      <c r="F6565"/>
      <c r="G6565"/>
      <c r="H6565"/>
      <c r="I6565"/>
    </row>
    <row r="6566" spans="1:9" ht="45">
      <c r="A6566" s="3" t="s">
        <v>231</v>
      </c>
      <c r="B6566" s="4" t="s">
        <v>7270</v>
      </c>
      <c r="C6566" s="3" t="s">
        <v>7883</v>
      </c>
      <c r="D6566" s="3" t="s">
        <v>17</v>
      </c>
      <c r="E6566" s="3">
        <v>1</v>
      </c>
      <c r="F6566"/>
      <c r="G6566"/>
      <c r="H6566"/>
      <c r="I6566"/>
    </row>
    <row r="6567" spans="1:9" ht="45">
      <c r="A6567" s="3" t="s">
        <v>231</v>
      </c>
      <c r="B6567" s="4" t="s">
        <v>7270</v>
      </c>
      <c r="C6567" s="3" t="s">
        <v>7882</v>
      </c>
      <c r="D6567" s="3" t="s">
        <v>4</v>
      </c>
      <c r="E6567" s="3">
        <v>-1</v>
      </c>
      <c r="F6567"/>
      <c r="G6567"/>
      <c r="H6567"/>
      <c r="I6567"/>
    </row>
    <row r="6568" spans="1:9" ht="45">
      <c r="A6568" s="3" t="s">
        <v>109</v>
      </c>
      <c r="B6568" s="3" t="s">
        <v>7270</v>
      </c>
      <c r="C6568" s="3" t="s">
        <v>7881</v>
      </c>
      <c r="D6568" s="3" t="s">
        <v>17</v>
      </c>
      <c r="E6568" s="3">
        <v>1</v>
      </c>
      <c r="F6568"/>
      <c r="G6568"/>
      <c r="H6568"/>
      <c r="I6568"/>
    </row>
    <row r="6569" spans="1:9" ht="45">
      <c r="A6569" s="3" t="s">
        <v>109</v>
      </c>
      <c r="B6569" s="3" t="s">
        <v>7270</v>
      </c>
      <c r="C6569" s="3" t="s">
        <v>7876</v>
      </c>
      <c r="D6569" s="3" t="s">
        <v>17</v>
      </c>
      <c r="E6569" s="3">
        <v>3</v>
      </c>
      <c r="F6569"/>
      <c r="G6569"/>
      <c r="H6569"/>
      <c r="I6569"/>
    </row>
    <row r="6570" spans="1:9" ht="45">
      <c r="A6570" s="3" t="s">
        <v>7</v>
      </c>
      <c r="B6570" s="3" t="s">
        <v>7270</v>
      </c>
      <c r="C6570" s="3" t="s">
        <v>7873</v>
      </c>
      <c r="D6570" s="3" t="s">
        <v>23</v>
      </c>
      <c r="E6570" s="3">
        <v>123</v>
      </c>
      <c r="F6570"/>
      <c r="G6570"/>
      <c r="H6570"/>
      <c r="I6570"/>
    </row>
    <row r="6571" spans="1:9" ht="56.25">
      <c r="A6571" s="3" t="s">
        <v>231</v>
      </c>
      <c r="B6571" s="4" t="s">
        <v>7270</v>
      </c>
      <c r="C6571" s="3" t="s">
        <v>7868</v>
      </c>
      <c r="D6571" s="3" t="s">
        <v>17</v>
      </c>
      <c r="E6571" s="3">
        <v>-1</v>
      </c>
      <c r="F6571"/>
      <c r="G6571"/>
      <c r="H6571"/>
      <c r="I6571"/>
    </row>
    <row r="6572" spans="1:9" ht="45">
      <c r="A6572" s="3" t="s">
        <v>109</v>
      </c>
      <c r="B6572" s="3" t="s">
        <v>7270</v>
      </c>
      <c r="C6572" s="3" t="s">
        <v>7867</v>
      </c>
      <c r="D6572" s="3" t="s">
        <v>4</v>
      </c>
      <c r="E6572" s="3">
        <v>2</v>
      </c>
      <c r="F6572"/>
      <c r="G6572"/>
      <c r="H6572"/>
      <c r="I6572"/>
    </row>
    <row r="6573" spans="1:9" ht="45">
      <c r="A6573" s="3" t="s">
        <v>109</v>
      </c>
      <c r="B6573" s="3" t="s">
        <v>7270</v>
      </c>
      <c r="C6573" s="3" t="s">
        <v>7864</v>
      </c>
      <c r="D6573" s="3" t="s">
        <v>4</v>
      </c>
      <c r="E6573" s="3">
        <v>3</v>
      </c>
      <c r="F6573"/>
      <c r="G6573"/>
      <c r="H6573"/>
      <c r="I6573"/>
    </row>
    <row r="6574" spans="1:9" ht="45">
      <c r="A6574" s="3" t="s">
        <v>109</v>
      </c>
      <c r="B6574" s="3" t="s">
        <v>7270</v>
      </c>
      <c r="C6574" s="3" t="s">
        <v>7861</v>
      </c>
      <c r="D6574" s="3" t="s">
        <v>17</v>
      </c>
      <c r="E6574" s="3">
        <v>4</v>
      </c>
      <c r="F6574"/>
      <c r="G6574"/>
      <c r="H6574"/>
      <c r="I6574"/>
    </row>
    <row r="6575" spans="1:9" ht="56.25">
      <c r="A6575" s="3" t="s">
        <v>109</v>
      </c>
      <c r="B6575" s="3" t="s">
        <v>7270</v>
      </c>
      <c r="C6575" s="3" t="s">
        <v>7857</v>
      </c>
      <c r="D6575" s="3" t="s">
        <v>23</v>
      </c>
      <c r="E6575" s="3">
        <v>2</v>
      </c>
      <c r="F6575"/>
      <c r="G6575"/>
      <c r="H6575"/>
      <c r="I6575"/>
    </row>
    <row r="6576" spans="1:9" ht="45">
      <c r="A6576" s="3" t="s">
        <v>109</v>
      </c>
      <c r="B6576" s="3" t="s">
        <v>7270</v>
      </c>
      <c r="C6576" s="3" t="s">
        <v>7855</v>
      </c>
      <c r="D6576" s="3" t="s">
        <v>23</v>
      </c>
      <c r="E6576" s="3">
        <v>3</v>
      </c>
      <c r="F6576"/>
      <c r="G6576"/>
      <c r="H6576"/>
      <c r="I6576"/>
    </row>
    <row r="6577" spans="1:9" ht="45">
      <c r="A6577" s="3" t="s">
        <v>7</v>
      </c>
      <c r="B6577" s="3" t="s">
        <v>7270</v>
      </c>
      <c r="C6577" s="3" t="s">
        <v>7850</v>
      </c>
      <c r="D6577" s="3" t="s">
        <v>4</v>
      </c>
      <c r="E6577" s="3">
        <v>123</v>
      </c>
      <c r="F6577"/>
      <c r="G6577"/>
      <c r="H6577"/>
      <c r="I6577"/>
    </row>
    <row r="6578" spans="1:9" ht="45">
      <c r="A6578" s="3" t="s">
        <v>231</v>
      </c>
      <c r="B6578" s="4" t="s">
        <v>7270</v>
      </c>
      <c r="C6578" s="3" t="s">
        <v>7846</v>
      </c>
      <c r="D6578" s="3" t="s">
        <v>4</v>
      </c>
      <c r="E6578" s="3">
        <v>-1</v>
      </c>
      <c r="F6578"/>
      <c r="G6578"/>
      <c r="H6578"/>
      <c r="I6578"/>
    </row>
    <row r="6579" spans="1:9" ht="45">
      <c r="A6579" s="3" t="s">
        <v>231</v>
      </c>
      <c r="B6579" s="4" t="s">
        <v>7270</v>
      </c>
      <c r="C6579" s="3" t="s">
        <v>7845</v>
      </c>
      <c r="D6579" s="3" t="s">
        <v>17</v>
      </c>
      <c r="E6579" s="3">
        <v>1</v>
      </c>
      <c r="F6579"/>
      <c r="G6579"/>
      <c r="H6579"/>
      <c r="I6579"/>
    </row>
    <row r="6580" spans="1:9" ht="45">
      <c r="A6580" s="3" t="s">
        <v>109</v>
      </c>
      <c r="B6580" s="3" t="s">
        <v>7270</v>
      </c>
      <c r="C6580" s="3" t="s">
        <v>7844</v>
      </c>
      <c r="D6580" s="3" t="s">
        <v>4</v>
      </c>
      <c r="E6580" s="3">
        <v>4</v>
      </c>
      <c r="F6580"/>
      <c r="G6580"/>
      <c r="H6580"/>
      <c r="I6580"/>
    </row>
    <row r="6581" spans="1:9" ht="45">
      <c r="A6581" s="3" t="s">
        <v>109</v>
      </c>
      <c r="B6581" s="3" t="s">
        <v>7270</v>
      </c>
      <c r="C6581" s="3" t="s">
        <v>7839</v>
      </c>
      <c r="D6581" s="3" t="s">
        <v>17</v>
      </c>
      <c r="E6581" s="3">
        <v>2</v>
      </c>
      <c r="F6581"/>
      <c r="G6581"/>
      <c r="H6581"/>
      <c r="I6581"/>
    </row>
    <row r="6582" spans="1:9" ht="45">
      <c r="A6582" s="3" t="s">
        <v>109</v>
      </c>
      <c r="B6582" s="3" t="s">
        <v>7270</v>
      </c>
      <c r="C6582" s="3" t="s">
        <v>7834</v>
      </c>
      <c r="D6582" s="3" t="s">
        <v>4</v>
      </c>
      <c r="E6582" s="3">
        <v>3</v>
      </c>
      <c r="F6582"/>
      <c r="G6582"/>
      <c r="H6582"/>
      <c r="I6582"/>
    </row>
    <row r="6583" spans="1:9" ht="45">
      <c r="A6583" s="3" t="s">
        <v>109</v>
      </c>
      <c r="B6583" s="3" t="s">
        <v>7270</v>
      </c>
      <c r="C6583" s="3" t="s">
        <v>7833</v>
      </c>
      <c r="D6583" s="3" t="s">
        <v>23</v>
      </c>
      <c r="E6583" s="3">
        <v>3</v>
      </c>
      <c r="F6583"/>
      <c r="G6583"/>
      <c r="H6583"/>
      <c r="I6583"/>
    </row>
    <row r="6584" spans="1:9" ht="45">
      <c r="A6584" s="3" t="s">
        <v>109</v>
      </c>
      <c r="B6584" s="3" t="s">
        <v>7270</v>
      </c>
      <c r="C6584" s="3" t="s">
        <v>7829</v>
      </c>
      <c r="D6584" s="3" t="s">
        <v>23</v>
      </c>
      <c r="E6584" s="3">
        <v>1</v>
      </c>
      <c r="F6584"/>
      <c r="G6584"/>
      <c r="H6584"/>
      <c r="I6584"/>
    </row>
    <row r="6585" spans="1:9" ht="45">
      <c r="A6585" s="3" t="s">
        <v>109</v>
      </c>
      <c r="B6585" s="3" t="s">
        <v>7270</v>
      </c>
      <c r="C6585" s="3" t="s">
        <v>7824</v>
      </c>
      <c r="D6585" s="3" t="s">
        <v>4</v>
      </c>
      <c r="E6585" s="3">
        <v>2</v>
      </c>
      <c r="F6585"/>
      <c r="G6585"/>
      <c r="H6585"/>
      <c r="I6585"/>
    </row>
    <row r="6586" spans="1:9" ht="45">
      <c r="A6586" s="3" t="s">
        <v>109</v>
      </c>
      <c r="B6586" s="3" t="s">
        <v>7270</v>
      </c>
      <c r="C6586" s="3" t="s">
        <v>7821</v>
      </c>
      <c r="D6586" s="3" t="s">
        <v>4</v>
      </c>
      <c r="E6586" s="3">
        <v>2</v>
      </c>
      <c r="F6586"/>
      <c r="G6586"/>
      <c r="H6586"/>
      <c r="I6586"/>
    </row>
    <row r="6587" spans="1:9" ht="45">
      <c r="A6587" s="3" t="s">
        <v>7</v>
      </c>
      <c r="B6587" s="3" t="s">
        <v>7270</v>
      </c>
      <c r="C6587" s="3" t="s">
        <v>7819</v>
      </c>
      <c r="D6587" s="3" t="s">
        <v>17</v>
      </c>
      <c r="E6587" s="3">
        <v>1234</v>
      </c>
      <c r="F6587"/>
      <c r="G6587"/>
      <c r="H6587"/>
      <c r="I6587"/>
    </row>
    <row r="6588" spans="1:9" ht="45">
      <c r="A6588" s="3" t="s">
        <v>7</v>
      </c>
      <c r="B6588" s="3" t="s">
        <v>7270</v>
      </c>
      <c r="C6588" s="3" t="s">
        <v>7814</v>
      </c>
      <c r="D6588" s="3" t="s">
        <v>17</v>
      </c>
      <c r="E6588" s="3">
        <v>1234</v>
      </c>
      <c r="F6588"/>
      <c r="G6588"/>
      <c r="H6588"/>
      <c r="I6588"/>
    </row>
    <row r="6589" spans="1:9" ht="45">
      <c r="A6589" s="3" t="s">
        <v>7</v>
      </c>
      <c r="B6589" s="3" t="s">
        <v>7270</v>
      </c>
      <c r="C6589" s="3" t="s">
        <v>7809</v>
      </c>
      <c r="D6589" s="3" t="s">
        <v>23</v>
      </c>
      <c r="E6589" s="3">
        <v>234</v>
      </c>
      <c r="F6589"/>
      <c r="G6589"/>
      <c r="H6589"/>
      <c r="I6589"/>
    </row>
    <row r="6590" spans="1:9" ht="45">
      <c r="A6590" s="3" t="s">
        <v>7</v>
      </c>
      <c r="B6590" s="3" t="s">
        <v>7270</v>
      </c>
      <c r="C6590" s="3" t="s">
        <v>7804</v>
      </c>
      <c r="D6590" s="3" t="s">
        <v>23</v>
      </c>
      <c r="E6590" s="3">
        <v>12</v>
      </c>
      <c r="F6590"/>
      <c r="G6590"/>
      <c r="H6590"/>
      <c r="I6590"/>
    </row>
    <row r="6591" spans="1:9" ht="45">
      <c r="A6591" s="3" t="s">
        <v>231</v>
      </c>
      <c r="B6591" s="4" t="s">
        <v>7270</v>
      </c>
      <c r="C6591" s="3" t="s">
        <v>7802</v>
      </c>
      <c r="D6591" s="3" t="s">
        <v>4</v>
      </c>
      <c r="E6591" s="3">
        <v>-1</v>
      </c>
      <c r="F6591"/>
      <c r="G6591"/>
      <c r="H6591"/>
      <c r="I6591"/>
    </row>
    <row r="6592" spans="1:9" ht="45">
      <c r="A6592" s="3" t="s">
        <v>231</v>
      </c>
      <c r="B6592" s="4" t="s">
        <v>7270</v>
      </c>
      <c r="C6592" s="3" t="s">
        <v>7801</v>
      </c>
      <c r="D6592" s="3" t="s">
        <v>4</v>
      </c>
      <c r="E6592" s="3">
        <v>-1</v>
      </c>
      <c r="F6592"/>
      <c r="G6592"/>
      <c r="H6592"/>
      <c r="I6592"/>
    </row>
    <row r="6593" spans="1:9" ht="45">
      <c r="A6593" s="3" t="s">
        <v>109</v>
      </c>
      <c r="B6593" s="3" t="s">
        <v>7270</v>
      </c>
      <c r="C6593" s="3" t="s">
        <v>7800</v>
      </c>
      <c r="D6593" s="3" t="s">
        <v>17</v>
      </c>
      <c r="E6593" s="3">
        <v>1</v>
      </c>
      <c r="F6593"/>
      <c r="G6593"/>
      <c r="H6593"/>
      <c r="I6593"/>
    </row>
    <row r="6594" spans="1:9" ht="45">
      <c r="A6594" s="3" t="s">
        <v>109</v>
      </c>
      <c r="B6594" s="3" t="s">
        <v>7270</v>
      </c>
      <c r="C6594" s="3" t="s">
        <v>7795</v>
      </c>
      <c r="D6594" s="3" t="s">
        <v>23</v>
      </c>
      <c r="E6594" s="3">
        <v>4</v>
      </c>
      <c r="F6594"/>
      <c r="G6594"/>
      <c r="H6594"/>
      <c r="I6594"/>
    </row>
    <row r="6595" spans="1:9" ht="45">
      <c r="A6595" s="3" t="s">
        <v>109</v>
      </c>
      <c r="B6595" s="3" t="s">
        <v>7270</v>
      </c>
      <c r="C6595" s="3" t="s">
        <v>7793</v>
      </c>
      <c r="D6595" s="3" t="s">
        <v>23</v>
      </c>
      <c r="E6595" s="3">
        <v>4</v>
      </c>
      <c r="F6595"/>
      <c r="G6595"/>
      <c r="H6595"/>
      <c r="I6595"/>
    </row>
    <row r="6596" spans="1:9" ht="45">
      <c r="A6596" s="3" t="s">
        <v>109</v>
      </c>
      <c r="B6596" s="3" t="s">
        <v>7270</v>
      </c>
      <c r="C6596" s="3" t="s">
        <v>7789</v>
      </c>
      <c r="D6596" s="3" t="s">
        <v>23</v>
      </c>
      <c r="E6596" s="3">
        <v>1</v>
      </c>
      <c r="F6596"/>
      <c r="G6596"/>
      <c r="H6596"/>
      <c r="I6596"/>
    </row>
    <row r="6597" spans="1:9" ht="45">
      <c r="A6597" s="3" t="s">
        <v>109</v>
      </c>
      <c r="B6597" s="3" t="s">
        <v>7270</v>
      </c>
      <c r="C6597" s="3" t="s">
        <v>7784</v>
      </c>
      <c r="D6597" s="3" t="s">
        <v>4</v>
      </c>
      <c r="E6597" s="3">
        <v>2</v>
      </c>
      <c r="F6597"/>
      <c r="G6597"/>
      <c r="H6597"/>
      <c r="I6597"/>
    </row>
    <row r="6598" spans="1:9" ht="45">
      <c r="A6598" s="3" t="s">
        <v>109</v>
      </c>
      <c r="B6598" s="3" t="s">
        <v>7270</v>
      </c>
      <c r="C6598" s="3" t="s">
        <v>7780</v>
      </c>
      <c r="D6598" s="3" t="s">
        <v>4</v>
      </c>
      <c r="E6598" s="3">
        <v>4</v>
      </c>
      <c r="F6598"/>
      <c r="G6598"/>
      <c r="H6598"/>
      <c r="I6598"/>
    </row>
    <row r="6599" spans="1:9" ht="45">
      <c r="A6599" s="3" t="s">
        <v>109</v>
      </c>
      <c r="B6599" s="3" t="s">
        <v>7270</v>
      </c>
      <c r="C6599" s="3" t="s">
        <v>7776</v>
      </c>
      <c r="D6599" s="3" t="s">
        <v>17</v>
      </c>
      <c r="E6599" s="3">
        <v>1</v>
      </c>
      <c r="F6599"/>
      <c r="G6599"/>
      <c r="H6599"/>
      <c r="I6599"/>
    </row>
    <row r="6600" spans="1:9" ht="45">
      <c r="A6600" s="3" t="s">
        <v>7</v>
      </c>
      <c r="B6600" s="3" t="s">
        <v>7270</v>
      </c>
      <c r="C6600" s="3" t="s">
        <v>7771</v>
      </c>
      <c r="D6600" s="3" t="s">
        <v>17</v>
      </c>
      <c r="E6600" s="3">
        <v>1234</v>
      </c>
      <c r="F6600"/>
      <c r="G6600"/>
      <c r="H6600"/>
      <c r="I6600"/>
    </row>
    <row r="6601" spans="1:9" ht="45">
      <c r="A6601" s="3" t="s">
        <v>7</v>
      </c>
      <c r="B6601" s="3" t="s">
        <v>7270</v>
      </c>
      <c r="C6601" s="3" t="s">
        <v>7766</v>
      </c>
      <c r="D6601" s="3" t="s">
        <v>17</v>
      </c>
      <c r="E6601" s="3">
        <v>1234</v>
      </c>
      <c r="F6601"/>
      <c r="G6601"/>
      <c r="H6601"/>
      <c r="I6601"/>
    </row>
    <row r="6602" spans="1:9" ht="45">
      <c r="A6602" s="3" t="s">
        <v>7</v>
      </c>
      <c r="B6602" s="3" t="s">
        <v>7270</v>
      </c>
      <c r="C6602" s="3" t="s">
        <v>7763</v>
      </c>
      <c r="D6602" s="3" t="s">
        <v>4</v>
      </c>
      <c r="E6602" s="3">
        <v>1234</v>
      </c>
      <c r="F6602"/>
      <c r="G6602"/>
      <c r="H6602"/>
      <c r="I6602"/>
    </row>
    <row r="6603" spans="1:9" ht="45">
      <c r="A6603" s="3" t="s">
        <v>7</v>
      </c>
      <c r="B6603" s="3" t="s">
        <v>7270</v>
      </c>
      <c r="C6603" s="3" t="s">
        <v>7758</v>
      </c>
      <c r="D6603" s="3" t="s">
        <v>4</v>
      </c>
      <c r="E6603" s="3">
        <v>123</v>
      </c>
      <c r="F6603"/>
      <c r="G6603"/>
      <c r="H6603"/>
      <c r="I6603"/>
    </row>
    <row r="6604" spans="1:9" ht="45">
      <c r="A6604" s="3" t="s">
        <v>231</v>
      </c>
      <c r="B6604" s="4" t="s">
        <v>7270</v>
      </c>
      <c r="C6604" s="3" t="s">
        <v>7754</v>
      </c>
      <c r="D6604" s="3" t="s">
        <v>17</v>
      </c>
      <c r="E6604" s="3">
        <v>1</v>
      </c>
      <c r="F6604"/>
      <c r="G6604"/>
      <c r="H6604"/>
      <c r="I6604"/>
    </row>
    <row r="6605" spans="1:9" ht="45">
      <c r="A6605" s="3" t="s">
        <v>231</v>
      </c>
      <c r="B6605" s="4" t="s">
        <v>7270</v>
      </c>
      <c r="C6605" s="3" t="s">
        <v>7753</v>
      </c>
      <c r="D6605" s="3" t="s">
        <v>17</v>
      </c>
      <c r="E6605" s="3">
        <v>-1</v>
      </c>
      <c r="F6605"/>
      <c r="G6605"/>
      <c r="H6605"/>
      <c r="I6605"/>
    </row>
    <row r="6606" spans="1:9" ht="45">
      <c r="A6606" s="3" t="s">
        <v>231</v>
      </c>
      <c r="B6606" s="4" t="s">
        <v>7270</v>
      </c>
      <c r="C6606" s="3" t="s">
        <v>7752</v>
      </c>
      <c r="D6606" s="3" t="s">
        <v>23</v>
      </c>
      <c r="E6606" s="3">
        <v>-1</v>
      </c>
      <c r="F6606"/>
      <c r="G6606"/>
      <c r="H6606"/>
      <c r="I6606"/>
    </row>
    <row r="6607" spans="1:9" ht="45">
      <c r="A6607" s="3" t="s">
        <v>109</v>
      </c>
      <c r="B6607" s="3" t="s">
        <v>7270</v>
      </c>
      <c r="C6607" s="3" t="s">
        <v>7751</v>
      </c>
      <c r="D6607" s="3" t="s">
        <v>17</v>
      </c>
      <c r="E6607" s="3">
        <v>1</v>
      </c>
      <c r="F6607"/>
      <c r="G6607"/>
      <c r="H6607"/>
      <c r="I6607"/>
    </row>
    <row r="6608" spans="1:9" ht="45">
      <c r="A6608" s="3" t="s">
        <v>109</v>
      </c>
      <c r="B6608" s="3" t="s">
        <v>7270</v>
      </c>
      <c r="C6608" s="3" t="s">
        <v>7746</v>
      </c>
      <c r="D6608" s="3" t="s">
        <v>4</v>
      </c>
      <c r="E6608" s="3">
        <v>4</v>
      </c>
      <c r="F6608"/>
      <c r="G6608"/>
      <c r="H6608"/>
      <c r="I6608"/>
    </row>
    <row r="6609" spans="1:9" ht="45">
      <c r="A6609" s="3" t="s">
        <v>109</v>
      </c>
      <c r="B6609" s="3" t="s">
        <v>7270</v>
      </c>
      <c r="C6609" s="3" t="s">
        <v>7745</v>
      </c>
      <c r="D6609" s="3" t="s">
        <v>23</v>
      </c>
      <c r="E6609" s="3">
        <v>1</v>
      </c>
      <c r="F6609"/>
      <c r="G6609"/>
      <c r="H6609"/>
      <c r="I6609"/>
    </row>
    <row r="6610" spans="1:9" ht="45">
      <c r="A6610" s="3" t="s">
        <v>109</v>
      </c>
      <c r="B6610" s="3" t="s">
        <v>7270</v>
      </c>
      <c r="C6610" s="3" t="s">
        <v>7744</v>
      </c>
      <c r="D6610" s="3" t="s">
        <v>17</v>
      </c>
      <c r="E6610" s="3">
        <v>3</v>
      </c>
      <c r="F6610"/>
      <c r="G6610"/>
      <c r="H6610"/>
      <c r="I6610"/>
    </row>
    <row r="6611" spans="1:9" ht="45">
      <c r="A6611" s="3" t="s">
        <v>109</v>
      </c>
      <c r="B6611" s="3" t="s">
        <v>7270</v>
      </c>
      <c r="C6611" s="3" t="s">
        <v>7742</v>
      </c>
      <c r="D6611" s="3" t="s">
        <v>17</v>
      </c>
      <c r="E6611" s="3">
        <v>1</v>
      </c>
      <c r="F6611"/>
      <c r="G6611"/>
      <c r="H6611"/>
      <c r="I6611"/>
    </row>
    <row r="6612" spans="1:9" ht="45">
      <c r="A6612" s="3" t="s">
        <v>109</v>
      </c>
      <c r="B6612" s="3" t="s">
        <v>7270</v>
      </c>
      <c r="C6612" s="3" t="s">
        <v>7740</v>
      </c>
      <c r="D6612" s="3" t="s">
        <v>23</v>
      </c>
      <c r="E6612" s="3">
        <v>3</v>
      </c>
      <c r="F6612"/>
      <c r="G6612"/>
      <c r="H6612"/>
      <c r="I6612"/>
    </row>
    <row r="6613" spans="1:9" ht="45">
      <c r="A6613" s="3" t="s">
        <v>7</v>
      </c>
      <c r="B6613" s="3" t="s">
        <v>7270</v>
      </c>
      <c r="C6613" s="3" t="s">
        <v>7735</v>
      </c>
      <c r="D6613" s="3" t="s">
        <v>17</v>
      </c>
      <c r="E6613" s="3">
        <v>1234</v>
      </c>
      <c r="F6613"/>
      <c r="G6613"/>
      <c r="H6613"/>
      <c r="I6613"/>
    </row>
    <row r="6614" spans="1:9" ht="45">
      <c r="A6614" s="3" t="s">
        <v>7</v>
      </c>
      <c r="B6614" s="3" t="s">
        <v>7270</v>
      </c>
      <c r="C6614" s="3" t="s">
        <v>7731</v>
      </c>
      <c r="D6614" s="3" t="s">
        <v>23</v>
      </c>
      <c r="E6614" s="3">
        <v>24</v>
      </c>
      <c r="F6614"/>
      <c r="G6614"/>
      <c r="H6614"/>
      <c r="I6614"/>
    </row>
    <row r="6615" spans="1:9" ht="45">
      <c r="A6615" s="3" t="s">
        <v>7</v>
      </c>
      <c r="B6615" s="3" t="s">
        <v>7270</v>
      </c>
      <c r="C6615" s="3" t="s">
        <v>7726</v>
      </c>
      <c r="D6615" s="3" t="s">
        <v>23</v>
      </c>
      <c r="E6615" s="3">
        <v>12</v>
      </c>
      <c r="F6615"/>
      <c r="G6615"/>
      <c r="H6615"/>
      <c r="I6615"/>
    </row>
    <row r="6616" spans="1:9" ht="45">
      <c r="A6616" s="3" t="s">
        <v>7</v>
      </c>
      <c r="B6616" s="3" t="s">
        <v>7270</v>
      </c>
      <c r="C6616" s="3" t="s">
        <v>7723</v>
      </c>
      <c r="D6616" s="3" t="s">
        <v>17</v>
      </c>
      <c r="E6616" s="3">
        <v>1234</v>
      </c>
      <c r="F6616"/>
      <c r="G6616"/>
      <c r="H6616"/>
      <c r="I6616"/>
    </row>
    <row r="6617" spans="1:9" ht="45">
      <c r="A6617" s="3" t="s">
        <v>7</v>
      </c>
      <c r="B6617" s="3" t="s">
        <v>7270</v>
      </c>
      <c r="C6617" s="3" t="s">
        <v>7718</v>
      </c>
      <c r="D6617" s="3" t="s">
        <v>17</v>
      </c>
      <c r="E6617" s="3">
        <v>1234</v>
      </c>
      <c r="F6617"/>
      <c r="G6617"/>
      <c r="H6617"/>
      <c r="I6617"/>
    </row>
    <row r="6618" spans="1:9" ht="45">
      <c r="A6618" s="3" t="s">
        <v>231</v>
      </c>
      <c r="B6618" s="4" t="s">
        <v>7270</v>
      </c>
      <c r="C6618" s="3" t="s">
        <v>7714</v>
      </c>
      <c r="D6618" s="3" t="s">
        <v>17</v>
      </c>
      <c r="E6618" s="3">
        <v>-1</v>
      </c>
      <c r="F6618"/>
      <c r="G6618"/>
      <c r="H6618"/>
      <c r="I6618"/>
    </row>
    <row r="6619" spans="1:9" ht="45">
      <c r="A6619" s="3" t="s">
        <v>231</v>
      </c>
      <c r="B6619" s="4" t="s">
        <v>7270</v>
      </c>
      <c r="C6619" s="3" t="s">
        <v>7713</v>
      </c>
      <c r="D6619" s="3" t="s">
        <v>17</v>
      </c>
      <c r="E6619" s="3">
        <v>-1</v>
      </c>
      <c r="F6619"/>
      <c r="G6619"/>
      <c r="H6619"/>
      <c r="I6619"/>
    </row>
    <row r="6620" spans="1:9" ht="45">
      <c r="A6620" s="3" t="s">
        <v>231</v>
      </c>
      <c r="B6620" s="4" t="s">
        <v>7270</v>
      </c>
      <c r="C6620" s="3" t="s">
        <v>7712</v>
      </c>
      <c r="D6620" s="3" t="s">
        <v>23</v>
      </c>
      <c r="E6620" s="3">
        <v>-1</v>
      </c>
      <c r="F6620"/>
      <c r="G6620"/>
      <c r="H6620"/>
      <c r="I6620"/>
    </row>
    <row r="6621" spans="1:9" ht="45">
      <c r="A6621" s="3" t="s">
        <v>231</v>
      </c>
      <c r="B6621" s="4" t="s">
        <v>7270</v>
      </c>
      <c r="C6621" s="3" t="s">
        <v>7711</v>
      </c>
      <c r="D6621" s="3" t="s">
        <v>23</v>
      </c>
      <c r="E6621" s="3">
        <v>-1</v>
      </c>
      <c r="F6621"/>
      <c r="G6621"/>
      <c r="H6621"/>
      <c r="I6621"/>
    </row>
    <row r="6622" spans="1:9" ht="45">
      <c r="A6622" s="3" t="s">
        <v>109</v>
      </c>
      <c r="B6622" s="3" t="s">
        <v>7270</v>
      </c>
      <c r="C6622" s="3" t="s">
        <v>7710</v>
      </c>
      <c r="D6622" s="3" t="s">
        <v>17</v>
      </c>
      <c r="E6622" s="3">
        <v>1</v>
      </c>
      <c r="F6622"/>
      <c r="G6622"/>
      <c r="H6622"/>
      <c r="I6622"/>
    </row>
    <row r="6623" spans="1:9" ht="45">
      <c r="A6623" s="3" t="s">
        <v>109</v>
      </c>
      <c r="B6623" s="3" t="s">
        <v>7270</v>
      </c>
      <c r="C6623" s="3" t="s">
        <v>7706</v>
      </c>
      <c r="D6623" s="3" t="s">
        <v>17</v>
      </c>
      <c r="E6623" s="3">
        <v>1</v>
      </c>
      <c r="F6623"/>
      <c r="G6623"/>
      <c r="H6623"/>
      <c r="I6623"/>
    </row>
    <row r="6624" spans="1:9" ht="45">
      <c r="A6624" s="3" t="s">
        <v>109</v>
      </c>
      <c r="B6624" s="3" t="s">
        <v>7270</v>
      </c>
      <c r="C6624" s="3" t="s">
        <v>7705</v>
      </c>
      <c r="D6624" s="3" t="s">
        <v>23</v>
      </c>
      <c r="E6624" s="3">
        <v>4</v>
      </c>
      <c r="F6624"/>
      <c r="G6624"/>
      <c r="H6624"/>
      <c r="I6624"/>
    </row>
    <row r="6625" spans="1:9" ht="45">
      <c r="A6625" s="3" t="s">
        <v>109</v>
      </c>
      <c r="B6625" s="3" t="s">
        <v>7270</v>
      </c>
      <c r="C6625" s="3" t="s">
        <v>7704</v>
      </c>
      <c r="D6625" s="3" t="s">
        <v>4</v>
      </c>
      <c r="E6625" s="3">
        <v>4</v>
      </c>
      <c r="F6625"/>
      <c r="G6625"/>
      <c r="H6625"/>
      <c r="I6625"/>
    </row>
    <row r="6626" spans="1:9" ht="45">
      <c r="A6626" s="3" t="s">
        <v>109</v>
      </c>
      <c r="B6626" s="3" t="s">
        <v>7270</v>
      </c>
      <c r="C6626" s="3" t="s">
        <v>7703</v>
      </c>
      <c r="D6626" s="3" t="s">
        <v>4</v>
      </c>
      <c r="E6626" s="3">
        <v>2</v>
      </c>
      <c r="F6626"/>
      <c r="G6626"/>
      <c r="H6626"/>
      <c r="I6626"/>
    </row>
    <row r="6627" spans="1:9" ht="45">
      <c r="A6627" s="3" t="s">
        <v>109</v>
      </c>
      <c r="B6627" s="3" t="s">
        <v>7270</v>
      </c>
      <c r="C6627" s="3" t="s">
        <v>7702</v>
      </c>
      <c r="D6627" s="3" t="s">
        <v>4</v>
      </c>
      <c r="E6627" s="3">
        <v>3</v>
      </c>
      <c r="F6627"/>
      <c r="G6627"/>
      <c r="H6627"/>
      <c r="I6627"/>
    </row>
    <row r="6628" spans="1:9" ht="45">
      <c r="A6628" s="3" t="s">
        <v>7</v>
      </c>
      <c r="B6628" s="3" t="s">
        <v>7270</v>
      </c>
      <c r="C6628" s="3" t="s">
        <v>7701</v>
      </c>
      <c r="D6628" s="3" t="s">
        <v>17</v>
      </c>
      <c r="E6628" s="3">
        <v>123</v>
      </c>
      <c r="F6628"/>
      <c r="G6628"/>
      <c r="H6628"/>
      <c r="I6628"/>
    </row>
    <row r="6629" spans="1:9" ht="45">
      <c r="A6629" s="3" t="s">
        <v>7</v>
      </c>
      <c r="B6629" s="3" t="s">
        <v>7270</v>
      </c>
      <c r="C6629" s="3" t="s">
        <v>7696</v>
      </c>
      <c r="D6629" s="3" t="s">
        <v>23</v>
      </c>
      <c r="E6629" s="3">
        <v>1234</v>
      </c>
      <c r="F6629"/>
      <c r="G6629"/>
      <c r="H6629"/>
      <c r="I6629"/>
    </row>
    <row r="6630" spans="1:9" ht="45">
      <c r="A6630" s="3" t="s">
        <v>7</v>
      </c>
      <c r="B6630" s="3" t="s">
        <v>7270</v>
      </c>
      <c r="C6630" s="3" t="s">
        <v>7695</v>
      </c>
      <c r="D6630" s="3" t="s">
        <v>23</v>
      </c>
      <c r="E6630" s="3">
        <v>1234</v>
      </c>
      <c r="F6630"/>
      <c r="G6630"/>
      <c r="H6630"/>
      <c r="I6630"/>
    </row>
    <row r="6631" spans="1:9" ht="45">
      <c r="A6631" s="3" t="s">
        <v>7</v>
      </c>
      <c r="B6631" s="3" t="s">
        <v>7270</v>
      </c>
      <c r="C6631" s="3" t="s">
        <v>7690</v>
      </c>
      <c r="D6631" s="3" t="s">
        <v>23</v>
      </c>
      <c r="E6631" s="3">
        <v>1234</v>
      </c>
      <c r="F6631"/>
      <c r="G6631"/>
      <c r="H6631"/>
      <c r="I6631"/>
    </row>
    <row r="6632" spans="1:9" ht="56.25">
      <c r="A6632" s="3" t="s">
        <v>231</v>
      </c>
      <c r="B6632" s="4" t="s">
        <v>7270</v>
      </c>
      <c r="C6632" s="3" t="s">
        <v>7685</v>
      </c>
      <c r="D6632" s="3" t="s">
        <v>17</v>
      </c>
      <c r="E6632" s="3">
        <v>1</v>
      </c>
      <c r="F6632"/>
      <c r="G6632"/>
      <c r="H6632"/>
      <c r="I6632"/>
    </row>
    <row r="6633" spans="1:9" ht="45">
      <c r="A6633" s="3" t="s">
        <v>109</v>
      </c>
      <c r="B6633" s="3" t="s">
        <v>7270</v>
      </c>
      <c r="C6633" s="3" t="s">
        <v>7684</v>
      </c>
      <c r="D6633" s="3" t="s">
        <v>17</v>
      </c>
      <c r="E6633" s="3">
        <v>4</v>
      </c>
      <c r="F6633"/>
      <c r="G6633"/>
      <c r="H6633"/>
      <c r="I6633"/>
    </row>
    <row r="6634" spans="1:9" ht="45">
      <c r="A6634" s="3" t="s">
        <v>109</v>
      </c>
      <c r="B6634" s="3" t="s">
        <v>7270</v>
      </c>
      <c r="C6634" s="3" t="s">
        <v>7679</v>
      </c>
      <c r="D6634" s="3" t="s">
        <v>17</v>
      </c>
      <c r="E6634" s="3">
        <v>2</v>
      </c>
      <c r="F6634"/>
      <c r="G6634"/>
      <c r="H6634"/>
      <c r="I6634"/>
    </row>
    <row r="6635" spans="1:9" ht="45">
      <c r="A6635" s="3" t="s">
        <v>109</v>
      </c>
      <c r="B6635" s="3" t="s">
        <v>7270</v>
      </c>
      <c r="C6635" s="3" t="s">
        <v>7675</v>
      </c>
      <c r="D6635" s="3" t="s">
        <v>17</v>
      </c>
      <c r="E6635" s="3">
        <v>1</v>
      </c>
      <c r="F6635"/>
      <c r="G6635"/>
      <c r="H6635"/>
      <c r="I6635"/>
    </row>
    <row r="6636" spans="1:9" ht="45">
      <c r="A6636" s="3" t="s">
        <v>7</v>
      </c>
      <c r="B6636" s="3" t="s">
        <v>7270</v>
      </c>
      <c r="C6636" s="3" t="s">
        <v>7672</v>
      </c>
      <c r="D6636" s="3" t="s">
        <v>17</v>
      </c>
      <c r="E6636" s="3">
        <v>1234</v>
      </c>
      <c r="F6636"/>
      <c r="G6636"/>
      <c r="H6636"/>
      <c r="I6636"/>
    </row>
    <row r="6637" spans="1:9" ht="45">
      <c r="A6637" s="3" t="s">
        <v>7</v>
      </c>
      <c r="B6637" s="3" t="s">
        <v>7270</v>
      </c>
      <c r="C6637" s="3" t="s">
        <v>7668</v>
      </c>
      <c r="D6637" s="3" t="s">
        <v>4</v>
      </c>
      <c r="E6637" s="3">
        <v>123</v>
      </c>
      <c r="F6637"/>
      <c r="G6637"/>
      <c r="H6637"/>
      <c r="I6637"/>
    </row>
    <row r="6638" spans="1:9" ht="45">
      <c r="A6638" s="3" t="s">
        <v>7</v>
      </c>
      <c r="B6638" s="3" t="s">
        <v>7270</v>
      </c>
      <c r="C6638" s="3" t="s">
        <v>7663</v>
      </c>
      <c r="D6638" s="3" t="s">
        <v>17</v>
      </c>
      <c r="E6638" s="3">
        <v>1234</v>
      </c>
      <c r="F6638"/>
      <c r="G6638"/>
      <c r="H6638"/>
      <c r="I6638"/>
    </row>
    <row r="6639" spans="1:9" ht="45">
      <c r="A6639" s="3" t="s">
        <v>7</v>
      </c>
      <c r="B6639" s="3" t="s">
        <v>7270</v>
      </c>
      <c r="C6639" s="3" t="s">
        <v>7658</v>
      </c>
      <c r="D6639" s="3" t="s">
        <v>4</v>
      </c>
      <c r="E6639" s="3">
        <v>124</v>
      </c>
      <c r="F6639"/>
      <c r="G6639"/>
      <c r="H6639"/>
      <c r="I6639"/>
    </row>
    <row r="6640" spans="1:9" ht="45">
      <c r="A6640" s="3" t="s">
        <v>7</v>
      </c>
      <c r="B6640" s="3" t="s">
        <v>7270</v>
      </c>
      <c r="C6640" s="3" t="s">
        <v>7654</v>
      </c>
      <c r="D6640" s="3" t="s">
        <v>23</v>
      </c>
      <c r="E6640" s="3">
        <v>123</v>
      </c>
      <c r="F6640"/>
      <c r="G6640"/>
      <c r="H6640"/>
      <c r="I6640"/>
    </row>
    <row r="6641" spans="1:9" ht="45">
      <c r="A6641" s="6" t="s">
        <v>109</v>
      </c>
      <c r="B6641" s="3" t="s">
        <v>7270</v>
      </c>
      <c r="C6641" s="6" t="s">
        <v>7649</v>
      </c>
      <c r="D6641" s="6" t="s">
        <v>4</v>
      </c>
      <c r="E6641" s="6">
        <v>4</v>
      </c>
      <c r="F6641"/>
      <c r="G6641"/>
      <c r="H6641"/>
      <c r="I6641"/>
    </row>
    <row r="6642" spans="1:9" ht="45">
      <c r="A6642" s="6" t="s">
        <v>109</v>
      </c>
      <c r="B6642" s="3" t="s">
        <v>7270</v>
      </c>
      <c r="C6642" s="6" t="s">
        <v>7647</v>
      </c>
      <c r="D6642" s="6" t="s">
        <v>23</v>
      </c>
      <c r="E6642" s="6">
        <v>2</v>
      </c>
      <c r="F6642"/>
      <c r="G6642"/>
      <c r="H6642"/>
      <c r="I6642"/>
    </row>
    <row r="6643" spans="1:9" ht="45">
      <c r="A6643" s="6" t="s">
        <v>109</v>
      </c>
      <c r="B6643" s="3" t="s">
        <v>7270</v>
      </c>
      <c r="C6643" s="6" t="s">
        <v>7642</v>
      </c>
      <c r="D6643" s="6" t="s">
        <v>23</v>
      </c>
      <c r="E6643" s="6">
        <v>1</v>
      </c>
      <c r="F6643"/>
      <c r="G6643"/>
      <c r="H6643"/>
      <c r="I6643"/>
    </row>
    <row r="6644" spans="1:9" ht="45">
      <c r="A6644" s="6" t="s">
        <v>109</v>
      </c>
      <c r="B6644" s="3" t="s">
        <v>7270</v>
      </c>
      <c r="C6644" s="6" t="s">
        <v>7641</v>
      </c>
      <c r="D6644" s="6" t="s">
        <v>4</v>
      </c>
      <c r="E6644" s="6">
        <v>2</v>
      </c>
      <c r="F6644"/>
      <c r="G6644"/>
      <c r="H6644"/>
      <c r="I6644"/>
    </row>
    <row r="6645" spans="1:9" ht="45">
      <c r="A6645" s="6" t="s">
        <v>109</v>
      </c>
      <c r="B6645" s="3" t="s">
        <v>7270</v>
      </c>
      <c r="C6645" s="6" t="s">
        <v>7638</v>
      </c>
      <c r="D6645" s="6" t="s">
        <v>17</v>
      </c>
      <c r="E6645" s="6">
        <v>2</v>
      </c>
      <c r="F6645"/>
      <c r="G6645"/>
      <c r="H6645"/>
      <c r="I6645"/>
    </row>
    <row r="6646" spans="1:9" ht="45">
      <c r="A6646" s="6" t="s">
        <v>109</v>
      </c>
      <c r="B6646" s="3" t="s">
        <v>7270</v>
      </c>
      <c r="C6646" s="6" t="s">
        <v>7633</v>
      </c>
      <c r="D6646" s="6" t="s">
        <v>17</v>
      </c>
      <c r="E6646" s="6">
        <v>2</v>
      </c>
      <c r="F6646"/>
      <c r="G6646"/>
      <c r="H6646"/>
      <c r="I6646"/>
    </row>
    <row r="6647" spans="1:9" ht="45">
      <c r="A6647" s="6" t="s">
        <v>109</v>
      </c>
      <c r="B6647" s="3" t="s">
        <v>7270</v>
      </c>
      <c r="C6647" s="6" t="s">
        <v>7631</v>
      </c>
      <c r="D6647" s="6" t="s">
        <v>23</v>
      </c>
      <c r="E6647" s="6">
        <v>4</v>
      </c>
      <c r="F6647"/>
      <c r="G6647"/>
      <c r="H6647"/>
      <c r="I6647"/>
    </row>
    <row r="6648" spans="1:9" ht="45">
      <c r="A6648" s="6" t="s">
        <v>109</v>
      </c>
      <c r="B6648" s="3" t="s">
        <v>7270</v>
      </c>
      <c r="C6648" s="6" t="s">
        <v>7630</v>
      </c>
      <c r="D6648" s="6" t="s">
        <v>17</v>
      </c>
      <c r="E6648" s="6">
        <v>3</v>
      </c>
      <c r="F6648"/>
      <c r="G6648"/>
      <c r="H6648"/>
      <c r="I6648"/>
    </row>
    <row r="6649" spans="1:9" ht="45">
      <c r="A6649" s="6" t="s">
        <v>109</v>
      </c>
      <c r="B6649" s="3" t="s">
        <v>7270</v>
      </c>
      <c r="C6649" s="6" t="s">
        <v>7628</v>
      </c>
      <c r="D6649" s="6" t="s">
        <v>4</v>
      </c>
      <c r="E6649" s="6">
        <v>1</v>
      </c>
      <c r="F6649"/>
      <c r="G6649"/>
      <c r="H6649"/>
      <c r="I6649"/>
    </row>
    <row r="6650" spans="1:9" ht="56.25">
      <c r="A6650" s="6" t="s">
        <v>109</v>
      </c>
      <c r="B6650" s="3" t="s">
        <v>7270</v>
      </c>
      <c r="C6650" s="6" t="s">
        <v>7627</v>
      </c>
      <c r="D6650" s="6" t="s">
        <v>17</v>
      </c>
      <c r="E6650" s="6">
        <v>4</v>
      </c>
      <c r="F6650"/>
      <c r="G6650"/>
      <c r="H6650"/>
      <c r="I6650"/>
    </row>
    <row r="6651" spans="1:9" ht="45">
      <c r="A6651" s="6" t="s">
        <v>109</v>
      </c>
      <c r="B6651" s="3" t="s">
        <v>7270</v>
      </c>
      <c r="C6651" s="6" t="s">
        <v>7626</v>
      </c>
      <c r="D6651" s="6" t="s">
        <v>23</v>
      </c>
      <c r="E6651" s="6">
        <v>4</v>
      </c>
      <c r="F6651"/>
      <c r="G6651"/>
      <c r="H6651"/>
      <c r="I6651"/>
    </row>
    <row r="6652" spans="1:9" ht="45">
      <c r="A6652" s="6" t="s">
        <v>109</v>
      </c>
      <c r="B6652" s="3" t="s">
        <v>7270</v>
      </c>
      <c r="C6652" s="6" t="s">
        <v>7623</v>
      </c>
      <c r="D6652" s="6" t="s">
        <v>4</v>
      </c>
      <c r="E6652" s="6">
        <v>3</v>
      </c>
      <c r="F6652"/>
      <c r="G6652"/>
      <c r="H6652"/>
      <c r="I6652"/>
    </row>
    <row r="6653" spans="1:9" ht="45">
      <c r="A6653" s="6" t="s">
        <v>109</v>
      </c>
      <c r="B6653" s="3" t="s">
        <v>7270</v>
      </c>
      <c r="C6653" s="6" t="s">
        <v>7619</v>
      </c>
      <c r="D6653" s="6" t="s">
        <v>4</v>
      </c>
      <c r="E6653" s="6">
        <v>4</v>
      </c>
      <c r="F6653"/>
      <c r="G6653"/>
      <c r="H6653"/>
      <c r="I6653"/>
    </row>
    <row r="6654" spans="1:9" ht="45">
      <c r="A6654" s="6" t="s">
        <v>109</v>
      </c>
      <c r="B6654" s="3" t="s">
        <v>7270</v>
      </c>
      <c r="C6654" s="6" t="s">
        <v>7618</v>
      </c>
      <c r="D6654" s="6" t="s">
        <v>23</v>
      </c>
      <c r="E6654" s="6">
        <v>3</v>
      </c>
      <c r="F6654"/>
      <c r="G6654"/>
      <c r="H6654"/>
      <c r="I6654"/>
    </row>
    <row r="6655" spans="1:9" ht="45">
      <c r="A6655" s="6" t="s">
        <v>109</v>
      </c>
      <c r="B6655" s="3" t="s">
        <v>7270</v>
      </c>
      <c r="C6655" s="6" t="s">
        <v>7617</v>
      </c>
      <c r="D6655" s="6" t="s">
        <v>4</v>
      </c>
      <c r="E6655" s="6">
        <v>2</v>
      </c>
      <c r="F6655"/>
      <c r="G6655"/>
      <c r="H6655"/>
      <c r="I6655"/>
    </row>
    <row r="6656" spans="1:9" ht="45">
      <c r="A6656" s="6" t="s">
        <v>109</v>
      </c>
      <c r="B6656" s="3" t="s">
        <v>7270</v>
      </c>
      <c r="C6656" s="6" t="s">
        <v>7616</v>
      </c>
      <c r="D6656" s="6" t="s">
        <v>23</v>
      </c>
      <c r="E6656" s="6">
        <v>3</v>
      </c>
      <c r="F6656"/>
      <c r="G6656"/>
      <c r="H6656"/>
      <c r="I6656"/>
    </row>
    <row r="6657" spans="1:9" ht="45">
      <c r="A6657" s="6" t="s">
        <v>109</v>
      </c>
      <c r="B6657" s="3" t="s">
        <v>7270</v>
      </c>
      <c r="C6657" s="6" t="s">
        <v>7613</v>
      </c>
      <c r="D6657" s="6" t="s">
        <v>23</v>
      </c>
      <c r="E6657" s="6">
        <v>2</v>
      </c>
      <c r="F6657"/>
      <c r="G6657"/>
      <c r="H6657"/>
      <c r="I6657"/>
    </row>
    <row r="6658" spans="1:9" ht="45">
      <c r="A6658" s="6" t="s">
        <v>109</v>
      </c>
      <c r="B6658" s="3" t="s">
        <v>7270</v>
      </c>
      <c r="C6658" s="6" t="s">
        <v>7608</v>
      </c>
      <c r="D6658" s="6" t="s">
        <v>23</v>
      </c>
      <c r="E6658" s="6">
        <v>2</v>
      </c>
      <c r="F6658"/>
      <c r="G6658"/>
      <c r="H6658"/>
      <c r="I6658"/>
    </row>
    <row r="6659" spans="1:9" ht="33.75">
      <c r="A6659" s="3" t="s">
        <v>109</v>
      </c>
      <c r="B6659" s="3" t="s">
        <v>3451</v>
      </c>
      <c r="C6659" s="3" t="s">
        <v>7607</v>
      </c>
      <c r="D6659" s="3" t="s">
        <v>4</v>
      </c>
      <c r="E6659" s="3">
        <v>3</v>
      </c>
      <c r="F6659"/>
      <c r="G6659"/>
      <c r="H6659"/>
      <c r="I6659"/>
    </row>
    <row r="6660" spans="1:9" ht="22.5">
      <c r="A6660" s="3" t="s">
        <v>109</v>
      </c>
      <c r="B6660" s="3" t="s">
        <v>3451</v>
      </c>
      <c r="C6660" s="3" t="s">
        <v>7602</v>
      </c>
      <c r="D6660" s="3" t="s">
        <v>17</v>
      </c>
      <c r="E6660" s="3">
        <v>3</v>
      </c>
      <c r="F6660"/>
      <c r="G6660"/>
      <c r="H6660"/>
      <c r="I6660"/>
    </row>
    <row r="6661" spans="1:9" ht="56.25">
      <c r="A6661" s="3" t="s">
        <v>109</v>
      </c>
      <c r="B6661" s="3" t="s">
        <v>3451</v>
      </c>
      <c r="C6661" s="3" t="s">
        <v>7597</v>
      </c>
      <c r="D6661" s="3" t="s">
        <v>23</v>
      </c>
      <c r="E6661" s="3">
        <v>3</v>
      </c>
      <c r="F6661"/>
      <c r="G6661"/>
      <c r="H6661"/>
      <c r="I6661"/>
    </row>
    <row r="6662" spans="1:9" ht="33.75">
      <c r="A6662" s="3" t="s">
        <v>109</v>
      </c>
      <c r="B6662" s="3" t="s">
        <v>3451</v>
      </c>
      <c r="C6662" s="3" t="s">
        <v>7592</v>
      </c>
      <c r="D6662" s="3" t="s">
        <v>17</v>
      </c>
      <c r="E6662" s="3">
        <v>2</v>
      </c>
      <c r="F6662"/>
      <c r="G6662"/>
      <c r="H6662"/>
      <c r="I6662"/>
    </row>
    <row r="6663" spans="1:9" ht="22.5">
      <c r="A6663" s="3" t="s">
        <v>109</v>
      </c>
      <c r="B6663" s="3" t="s">
        <v>3451</v>
      </c>
      <c r="C6663" s="3" t="s">
        <v>7587</v>
      </c>
      <c r="D6663" s="3" t="s">
        <v>23</v>
      </c>
      <c r="E6663" s="3">
        <v>2</v>
      </c>
      <c r="F6663"/>
      <c r="G6663"/>
      <c r="H6663"/>
      <c r="I6663"/>
    </row>
    <row r="6664" spans="1:9" ht="33.75">
      <c r="A6664" s="3" t="s">
        <v>109</v>
      </c>
      <c r="B6664" s="3" t="s">
        <v>3451</v>
      </c>
      <c r="C6664" s="3" t="s">
        <v>7582</v>
      </c>
      <c r="D6664" s="3" t="s">
        <v>17</v>
      </c>
      <c r="E6664" s="3">
        <v>3</v>
      </c>
      <c r="F6664"/>
      <c r="G6664"/>
      <c r="H6664"/>
      <c r="I6664"/>
    </row>
    <row r="6665" spans="1:9" ht="22.5">
      <c r="A6665" s="3" t="s">
        <v>109</v>
      </c>
      <c r="B6665" s="3" t="s">
        <v>3451</v>
      </c>
      <c r="C6665" s="3" t="s">
        <v>7577</v>
      </c>
      <c r="D6665" s="3" t="s">
        <v>4</v>
      </c>
      <c r="E6665" s="3">
        <v>3</v>
      </c>
      <c r="F6665"/>
      <c r="G6665"/>
      <c r="H6665"/>
      <c r="I6665"/>
    </row>
    <row r="6666" spans="1:9" ht="33.75">
      <c r="A6666" s="3" t="s">
        <v>109</v>
      </c>
      <c r="B6666" s="3" t="s">
        <v>3451</v>
      </c>
      <c r="C6666" s="3" t="s">
        <v>7572</v>
      </c>
      <c r="D6666" s="3" t="s">
        <v>17</v>
      </c>
      <c r="E6666" s="3">
        <v>2</v>
      </c>
      <c r="F6666"/>
      <c r="G6666"/>
      <c r="H6666"/>
      <c r="I6666"/>
    </row>
    <row r="6667" spans="1:9" ht="22.5">
      <c r="A6667" s="3" t="s">
        <v>109</v>
      </c>
      <c r="B6667" s="3" t="s">
        <v>3451</v>
      </c>
      <c r="C6667" s="3" t="s">
        <v>7569</v>
      </c>
      <c r="D6667" s="3" t="s">
        <v>17</v>
      </c>
      <c r="E6667" s="3">
        <v>1</v>
      </c>
      <c r="F6667"/>
      <c r="G6667"/>
      <c r="H6667"/>
      <c r="I6667"/>
    </row>
    <row r="6668" spans="1:9" ht="22.5">
      <c r="A6668" s="3" t="s">
        <v>109</v>
      </c>
      <c r="B6668" s="3" t="s">
        <v>3451</v>
      </c>
      <c r="C6668" s="3" t="s">
        <v>7565</v>
      </c>
      <c r="D6668" s="3" t="s">
        <v>17</v>
      </c>
      <c r="E6668" s="3">
        <v>3</v>
      </c>
      <c r="F6668"/>
      <c r="G6668"/>
      <c r="H6668"/>
      <c r="I6668"/>
    </row>
    <row r="6669" spans="1:9" ht="45">
      <c r="A6669" s="3" t="s">
        <v>109</v>
      </c>
      <c r="B6669" s="3" t="s">
        <v>3451</v>
      </c>
      <c r="C6669" s="3" t="s">
        <v>7562</v>
      </c>
      <c r="D6669" s="3" t="s">
        <v>4</v>
      </c>
      <c r="E6669" s="3">
        <v>3</v>
      </c>
      <c r="F6669"/>
      <c r="G6669"/>
      <c r="H6669"/>
      <c r="I6669"/>
    </row>
    <row r="6670" spans="1:9" ht="22.5">
      <c r="A6670" s="3" t="s">
        <v>109</v>
      </c>
      <c r="B6670" s="6" t="s">
        <v>7264</v>
      </c>
      <c r="C6670" s="6" t="s">
        <v>7561</v>
      </c>
      <c r="D6670" s="6" t="s">
        <v>4</v>
      </c>
      <c r="E6670" s="6">
        <v>2</v>
      </c>
      <c r="F6670"/>
      <c r="G6670"/>
      <c r="H6670"/>
      <c r="I6670"/>
    </row>
    <row r="6671" spans="1:9" ht="22.5">
      <c r="A6671" s="3" t="s">
        <v>109</v>
      </c>
      <c r="B6671" s="6" t="s">
        <v>7264</v>
      </c>
      <c r="C6671" s="6" t="s">
        <v>7556</v>
      </c>
      <c r="D6671" s="6" t="s">
        <v>4</v>
      </c>
      <c r="E6671" s="6">
        <v>1</v>
      </c>
      <c r="F6671"/>
      <c r="G6671"/>
      <c r="H6671"/>
      <c r="I6671"/>
    </row>
    <row r="6672" spans="1:9">
      <c r="A6672" s="3" t="s">
        <v>109</v>
      </c>
      <c r="B6672" s="6" t="s">
        <v>7264</v>
      </c>
      <c r="C6672" s="6" t="s">
        <v>7552</v>
      </c>
      <c r="D6672" s="6" t="s">
        <v>17</v>
      </c>
      <c r="E6672" s="6">
        <v>2</v>
      </c>
      <c r="F6672"/>
      <c r="G6672"/>
      <c r="H6672"/>
      <c r="I6672"/>
    </row>
    <row r="6673" spans="1:9">
      <c r="A6673" s="3" t="s">
        <v>109</v>
      </c>
      <c r="B6673" s="6" t="s">
        <v>7264</v>
      </c>
      <c r="C6673" s="6" t="s">
        <v>7547</v>
      </c>
      <c r="D6673" s="6" t="s">
        <v>17</v>
      </c>
      <c r="E6673" s="6">
        <v>4</v>
      </c>
      <c r="F6673"/>
      <c r="G6673"/>
      <c r="H6673"/>
      <c r="I6673"/>
    </row>
    <row r="6674" spans="1:9">
      <c r="A6674" s="3" t="s">
        <v>109</v>
      </c>
      <c r="B6674" s="6" t="s">
        <v>7264</v>
      </c>
      <c r="C6674" s="6" t="s">
        <v>7546</v>
      </c>
      <c r="D6674" s="6" t="s">
        <v>17</v>
      </c>
      <c r="E6674" s="6">
        <v>4</v>
      </c>
      <c r="F6674"/>
      <c r="G6674"/>
      <c r="H6674"/>
      <c r="I6674"/>
    </row>
    <row r="6675" spans="1:9">
      <c r="A6675" s="3" t="s">
        <v>109</v>
      </c>
      <c r="B6675" s="6" t="s">
        <v>7264</v>
      </c>
      <c r="C6675" s="6" t="s">
        <v>7542</v>
      </c>
      <c r="D6675" s="6" t="s">
        <v>17</v>
      </c>
      <c r="E6675" s="6">
        <v>1</v>
      </c>
      <c r="F6675"/>
      <c r="G6675"/>
      <c r="H6675"/>
      <c r="I6675"/>
    </row>
    <row r="6676" spans="1:9">
      <c r="A6676" s="3" t="s">
        <v>109</v>
      </c>
      <c r="B6676" s="6" t="s">
        <v>7264</v>
      </c>
      <c r="C6676" s="6" t="s">
        <v>7537</v>
      </c>
      <c r="D6676" s="6" t="s">
        <v>4</v>
      </c>
      <c r="E6676" s="6">
        <v>3</v>
      </c>
      <c r="F6676"/>
      <c r="G6676"/>
      <c r="H6676"/>
      <c r="I6676"/>
    </row>
    <row r="6677" spans="1:9">
      <c r="A6677" s="3" t="s">
        <v>109</v>
      </c>
      <c r="B6677" s="6" t="s">
        <v>7264</v>
      </c>
      <c r="C6677" s="6" t="s">
        <v>7532</v>
      </c>
      <c r="D6677" s="6" t="s">
        <v>4</v>
      </c>
      <c r="E6677" s="6">
        <v>2</v>
      </c>
      <c r="F6677"/>
      <c r="G6677"/>
      <c r="H6677"/>
      <c r="I6677"/>
    </row>
    <row r="6678" spans="1:9">
      <c r="A6678" s="3" t="s">
        <v>109</v>
      </c>
      <c r="B6678" s="6" t="s">
        <v>7264</v>
      </c>
      <c r="C6678" s="6" t="s">
        <v>7527</v>
      </c>
      <c r="D6678" s="6" t="s">
        <v>17</v>
      </c>
      <c r="E6678" s="6">
        <v>4</v>
      </c>
      <c r="F6678"/>
      <c r="G6678"/>
      <c r="H6678"/>
      <c r="I6678"/>
    </row>
    <row r="6679" spans="1:9">
      <c r="A6679" s="3" t="s">
        <v>109</v>
      </c>
      <c r="B6679" s="6" t="s">
        <v>7264</v>
      </c>
      <c r="C6679" s="6" t="s">
        <v>7522</v>
      </c>
      <c r="D6679" s="6" t="s">
        <v>23</v>
      </c>
      <c r="E6679" s="6">
        <v>3</v>
      </c>
      <c r="F6679"/>
      <c r="G6679"/>
      <c r="H6679"/>
      <c r="I6679"/>
    </row>
    <row r="6680" spans="1:9">
      <c r="A6680" s="3" t="s">
        <v>109</v>
      </c>
      <c r="B6680" s="6" t="s">
        <v>7264</v>
      </c>
      <c r="C6680" s="6" t="s">
        <v>7517</v>
      </c>
      <c r="D6680" s="6" t="s">
        <v>23</v>
      </c>
      <c r="E6680" s="6">
        <v>1</v>
      </c>
      <c r="F6680"/>
      <c r="G6680"/>
      <c r="H6680"/>
      <c r="I6680"/>
    </row>
    <row r="6681" spans="1:9">
      <c r="A6681" s="3" t="s">
        <v>109</v>
      </c>
      <c r="B6681" s="6" t="s">
        <v>7264</v>
      </c>
      <c r="C6681" s="6" t="s">
        <v>7512</v>
      </c>
      <c r="D6681" s="6" t="s">
        <v>23</v>
      </c>
      <c r="E6681" s="6">
        <v>2</v>
      </c>
      <c r="F6681"/>
      <c r="G6681"/>
      <c r="H6681"/>
      <c r="I6681"/>
    </row>
    <row r="6682" spans="1:9">
      <c r="A6682" s="3" t="s">
        <v>109</v>
      </c>
      <c r="B6682" s="6" t="s">
        <v>7264</v>
      </c>
      <c r="C6682" s="6" t="s">
        <v>7507</v>
      </c>
      <c r="D6682" s="6" t="s">
        <v>23</v>
      </c>
      <c r="E6682" s="6">
        <v>3</v>
      </c>
      <c r="F6682"/>
      <c r="G6682"/>
      <c r="H6682"/>
      <c r="I6682"/>
    </row>
    <row r="6683" spans="1:9">
      <c r="A6683" s="3" t="s">
        <v>109</v>
      </c>
      <c r="B6683" s="6" t="s">
        <v>7264</v>
      </c>
      <c r="C6683" s="6" t="s">
        <v>7502</v>
      </c>
      <c r="D6683" s="6" t="s">
        <v>23</v>
      </c>
      <c r="E6683" s="6">
        <v>4</v>
      </c>
      <c r="F6683"/>
      <c r="G6683"/>
      <c r="H6683"/>
      <c r="I6683"/>
    </row>
    <row r="6684" spans="1:9">
      <c r="A6684" s="3" t="s">
        <v>109</v>
      </c>
      <c r="B6684" s="6" t="s">
        <v>7264</v>
      </c>
      <c r="C6684" s="6" t="s">
        <v>7497</v>
      </c>
      <c r="D6684" s="6" t="s">
        <v>23</v>
      </c>
      <c r="E6684" s="6">
        <v>2</v>
      </c>
      <c r="F6684"/>
      <c r="G6684"/>
      <c r="H6684"/>
      <c r="I6684"/>
    </row>
    <row r="6685" spans="1:9">
      <c r="A6685" s="3" t="s">
        <v>109</v>
      </c>
      <c r="B6685" s="6" t="s">
        <v>7264</v>
      </c>
      <c r="C6685" s="6" t="s">
        <v>7492</v>
      </c>
      <c r="D6685" s="6" t="s">
        <v>4</v>
      </c>
      <c r="E6685" s="6">
        <v>4</v>
      </c>
      <c r="F6685"/>
      <c r="G6685"/>
      <c r="H6685"/>
      <c r="I6685"/>
    </row>
    <row r="6686" spans="1:9" ht="22.5">
      <c r="A6686" s="3" t="s">
        <v>109</v>
      </c>
      <c r="B6686" s="3" t="s">
        <v>7261</v>
      </c>
      <c r="C6686" s="3" t="s">
        <v>7487</v>
      </c>
      <c r="D6686" s="3" t="s">
        <v>17</v>
      </c>
      <c r="E6686" s="3">
        <v>2</v>
      </c>
      <c r="F6686"/>
      <c r="G6686"/>
      <c r="H6686"/>
      <c r="I6686"/>
    </row>
    <row r="6687" spans="1:9" ht="22.5">
      <c r="A6687" s="3" t="s">
        <v>109</v>
      </c>
      <c r="B6687" s="3" t="s">
        <v>7261</v>
      </c>
      <c r="C6687" s="3" t="s">
        <v>7482</v>
      </c>
      <c r="D6687" s="3" t="s">
        <v>17</v>
      </c>
      <c r="E6687" s="3">
        <v>1</v>
      </c>
      <c r="F6687"/>
      <c r="G6687"/>
      <c r="H6687"/>
      <c r="I6687"/>
    </row>
    <row r="6688" spans="1:9" ht="22.5">
      <c r="A6688" s="3" t="s">
        <v>109</v>
      </c>
      <c r="B6688" s="3" t="s">
        <v>7261</v>
      </c>
      <c r="C6688" s="3" t="s">
        <v>7477</v>
      </c>
      <c r="D6688" s="3" t="s">
        <v>4</v>
      </c>
      <c r="E6688" s="3">
        <v>3</v>
      </c>
      <c r="F6688"/>
      <c r="G6688"/>
      <c r="H6688"/>
      <c r="I6688"/>
    </row>
    <row r="6689" spans="1:9" ht="56.25">
      <c r="A6689" s="3" t="s">
        <v>109</v>
      </c>
      <c r="B6689" s="3" t="s">
        <v>7261</v>
      </c>
      <c r="C6689" s="3" t="s">
        <v>7472</v>
      </c>
      <c r="D6689" s="3" t="s">
        <v>17</v>
      </c>
      <c r="E6689" s="3">
        <v>1</v>
      </c>
      <c r="F6689"/>
      <c r="G6689"/>
      <c r="H6689"/>
      <c r="I6689"/>
    </row>
    <row r="6690" spans="1:9" ht="22.5">
      <c r="A6690" s="3" t="s">
        <v>109</v>
      </c>
      <c r="B6690" s="3" t="s">
        <v>7261</v>
      </c>
      <c r="C6690" s="3" t="s">
        <v>7467</v>
      </c>
      <c r="D6690" s="3" t="s">
        <v>4</v>
      </c>
      <c r="E6690" s="3">
        <v>3</v>
      </c>
      <c r="F6690"/>
      <c r="G6690"/>
      <c r="H6690"/>
      <c r="I6690"/>
    </row>
    <row r="6691" spans="1:9" ht="22.5">
      <c r="A6691" s="3" t="s">
        <v>109</v>
      </c>
      <c r="B6691" s="3" t="s">
        <v>7261</v>
      </c>
      <c r="C6691" s="3" t="s">
        <v>7462</v>
      </c>
      <c r="D6691" s="3" t="s">
        <v>4</v>
      </c>
      <c r="E6691" s="3">
        <v>3</v>
      </c>
      <c r="F6691"/>
      <c r="G6691"/>
      <c r="H6691"/>
      <c r="I6691"/>
    </row>
    <row r="6692" spans="1:9" ht="22.5">
      <c r="A6692" s="3" t="s">
        <v>109</v>
      </c>
      <c r="B6692" s="3" t="s">
        <v>7261</v>
      </c>
      <c r="C6692" s="3" t="s">
        <v>7461</v>
      </c>
      <c r="D6692" s="3" t="s">
        <v>17</v>
      </c>
      <c r="E6692" s="3">
        <v>2</v>
      </c>
      <c r="F6692"/>
      <c r="G6692"/>
      <c r="H6692"/>
      <c r="I6692"/>
    </row>
    <row r="6693" spans="1:9" ht="22.5">
      <c r="A6693" s="3" t="s">
        <v>109</v>
      </c>
      <c r="B6693" s="3" t="s">
        <v>7261</v>
      </c>
      <c r="C6693" s="3" t="s">
        <v>7459</v>
      </c>
      <c r="D6693" s="3" t="s">
        <v>17</v>
      </c>
      <c r="E6693" s="3">
        <v>2</v>
      </c>
      <c r="F6693"/>
      <c r="G6693"/>
      <c r="H6693"/>
      <c r="I6693"/>
    </row>
    <row r="6694" spans="1:9" ht="22.5">
      <c r="A6694" s="3" t="s">
        <v>109</v>
      </c>
      <c r="B6694" s="3" t="s">
        <v>7261</v>
      </c>
      <c r="C6694" s="3" t="s">
        <v>7454</v>
      </c>
      <c r="D6694" s="3" t="s">
        <v>17</v>
      </c>
      <c r="E6694" s="3">
        <v>4</v>
      </c>
      <c r="F6694"/>
      <c r="G6694"/>
      <c r="H6694"/>
      <c r="I6694"/>
    </row>
    <row r="6695" spans="1:9" ht="22.5">
      <c r="A6695" s="3" t="s">
        <v>109</v>
      </c>
      <c r="B6695" s="3" t="s">
        <v>7261</v>
      </c>
      <c r="C6695" s="3" t="s">
        <v>7449</v>
      </c>
      <c r="D6695" s="3" t="s">
        <v>17</v>
      </c>
      <c r="E6695" s="3">
        <v>4</v>
      </c>
      <c r="F6695"/>
      <c r="G6695"/>
      <c r="H6695"/>
      <c r="I6695"/>
    </row>
    <row r="6696" spans="1:9" ht="22.5">
      <c r="A6696" s="3" t="s">
        <v>109</v>
      </c>
      <c r="B6696" s="3" t="s">
        <v>7261</v>
      </c>
      <c r="C6696" s="3" t="s">
        <v>7447</v>
      </c>
      <c r="D6696" s="3" t="s">
        <v>17</v>
      </c>
      <c r="E6696" s="3">
        <v>3</v>
      </c>
      <c r="F6696"/>
      <c r="G6696"/>
      <c r="H6696"/>
      <c r="I6696"/>
    </row>
    <row r="6697" spans="1:9" ht="22.5">
      <c r="A6697" s="3" t="s">
        <v>109</v>
      </c>
      <c r="B6697" s="3" t="s">
        <v>7261</v>
      </c>
      <c r="C6697" s="3" t="s">
        <v>7442</v>
      </c>
      <c r="D6697" s="3" t="s">
        <v>4</v>
      </c>
      <c r="E6697" s="3">
        <v>4</v>
      </c>
      <c r="F6697"/>
      <c r="G6697"/>
      <c r="H6697"/>
      <c r="I6697"/>
    </row>
    <row r="6698" spans="1:9">
      <c r="A6698" s="3" t="s">
        <v>109</v>
      </c>
      <c r="B6698" s="3" t="s">
        <v>7264</v>
      </c>
      <c r="C6698" s="3" t="s">
        <v>7437</v>
      </c>
      <c r="D6698" s="3" t="s">
        <v>17</v>
      </c>
      <c r="E6698" s="3">
        <v>4</v>
      </c>
      <c r="F6698"/>
      <c r="G6698"/>
      <c r="H6698"/>
      <c r="I6698"/>
    </row>
    <row r="6699" spans="1:9" ht="45">
      <c r="A6699" s="6" t="s">
        <v>7</v>
      </c>
      <c r="B6699" s="6" t="s">
        <v>7270</v>
      </c>
      <c r="C6699" s="6" t="s">
        <v>7432</v>
      </c>
      <c r="D6699" s="6" t="s">
        <v>17</v>
      </c>
      <c r="E6699" s="6">
        <v>1234</v>
      </c>
      <c r="F6699"/>
      <c r="G6699"/>
      <c r="H6699"/>
      <c r="I6699"/>
    </row>
    <row r="6700" spans="1:9" ht="45">
      <c r="A6700" s="6" t="s">
        <v>7</v>
      </c>
      <c r="B6700" s="6" t="s">
        <v>7270</v>
      </c>
      <c r="C6700" s="6" t="s">
        <v>7427</v>
      </c>
      <c r="D6700" s="6" t="s">
        <v>4</v>
      </c>
      <c r="E6700" s="6">
        <v>12</v>
      </c>
      <c r="F6700"/>
      <c r="G6700"/>
      <c r="H6700"/>
      <c r="I6700"/>
    </row>
    <row r="6701" spans="1:9" ht="45">
      <c r="A6701" s="6" t="s">
        <v>7</v>
      </c>
      <c r="B6701" s="6" t="s">
        <v>7270</v>
      </c>
      <c r="C6701" s="6" t="s">
        <v>7426</v>
      </c>
      <c r="D6701" s="6" t="s">
        <v>4</v>
      </c>
      <c r="E6701" s="6">
        <v>1234</v>
      </c>
      <c r="F6701"/>
      <c r="G6701"/>
      <c r="H6701"/>
      <c r="I6701"/>
    </row>
    <row r="6702" spans="1:9" ht="45">
      <c r="A6702" s="6" t="s">
        <v>7</v>
      </c>
      <c r="B6702" s="6" t="s">
        <v>7270</v>
      </c>
      <c r="C6702" s="6" t="s">
        <v>7425</v>
      </c>
      <c r="D6702" s="6" t="s">
        <v>4</v>
      </c>
      <c r="E6702" s="6">
        <v>1234</v>
      </c>
      <c r="F6702"/>
      <c r="G6702"/>
      <c r="H6702"/>
      <c r="I6702"/>
    </row>
    <row r="6703" spans="1:9" ht="45">
      <c r="A6703" s="6" t="s">
        <v>7</v>
      </c>
      <c r="B6703" s="6" t="s">
        <v>7270</v>
      </c>
      <c r="C6703" s="6" t="s">
        <v>7420</v>
      </c>
      <c r="D6703" s="6" t="s">
        <v>17</v>
      </c>
      <c r="E6703" s="6">
        <v>1234</v>
      </c>
      <c r="F6703"/>
      <c r="G6703"/>
      <c r="H6703"/>
      <c r="I6703"/>
    </row>
    <row r="6704" spans="1:9" ht="45">
      <c r="A6704" s="6" t="s">
        <v>7</v>
      </c>
      <c r="B6704" s="6" t="s">
        <v>7270</v>
      </c>
      <c r="C6704" s="6" t="s">
        <v>7415</v>
      </c>
      <c r="D6704" s="6" t="s">
        <v>23</v>
      </c>
      <c r="E6704" s="6">
        <v>13</v>
      </c>
      <c r="F6704"/>
      <c r="G6704"/>
      <c r="H6704"/>
      <c r="I6704"/>
    </row>
    <row r="6705" spans="1:9" ht="45">
      <c r="A6705" s="6" t="s">
        <v>7</v>
      </c>
      <c r="B6705" s="6" t="s">
        <v>7270</v>
      </c>
      <c r="C6705" s="6" t="s">
        <v>7410</v>
      </c>
      <c r="D6705" s="6" t="s">
        <v>4</v>
      </c>
      <c r="E6705" s="6">
        <v>123</v>
      </c>
      <c r="F6705"/>
      <c r="G6705"/>
      <c r="H6705"/>
      <c r="I6705"/>
    </row>
    <row r="6706" spans="1:9" ht="45">
      <c r="A6706" s="6" t="s">
        <v>7</v>
      </c>
      <c r="B6706" s="6" t="s">
        <v>7270</v>
      </c>
      <c r="C6706" s="6" t="s">
        <v>7405</v>
      </c>
      <c r="D6706" s="6" t="s">
        <v>17</v>
      </c>
      <c r="E6706" s="6">
        <v>1234</v>
      </c>
      <c r="F6706"/>
      <c r="G6706"/>
      <c r="H6706"/>
      <c r="I6706"/>
    </row>
    <row r="6707" spans="1:9" ht="45">
      <c r="A6707" s="6" t="s">
        <v>7</v>
      </c>
      <c r="B6707" s="6" t="s">
        <v>7270</v>
      </c>
      <c r="C6707" s="6" t="s">
        <v>7400</v>
      </c>
      <c r="D6707" s="6" t="s">
        <v>17</v>
      </c>
      <c r="E6707" s="6">
        <v>234</v>
      </c>
      <c r="F6707"/>
      <c r="G6707"/>
      <c r="H6707"/>
      <c r="I6707"/>
    </row>
    <row r="6708" spans="1:9" ht="45">
      <c r="A6708" s="6" t="s">
        <v>7</v>
      </c>
      <c r="B6708" s="6" t="s">
        <v>7270</v>
      </c>
      <c r="C6708" s="6" t="s">
        <v>7397</v>
      </c>
      <c r="D6708" s="6" t="s">
        <v>17</v>
      </c>
      <c r="E6708" s="6">
        <v>1234</v>
      </c>
      <c r="F6708"/>
      <c r="G6708"/>
      <c r="H6708"/>
      <c r="I6708"/>
    </row>
    <row r="6709" spans="1:9" ht="45">
      <c r="A6709" s="6" t="s">
        <v>7</v>
      </c>
      <c r="B6709" s="6" t="s">
        <v>7270</v>
      </c>
      <c r="C6709" s="6" t="s">
        <v>7393</v>
      </c>
      <c r="D6709" s="6" t="s">
        <v>17</v>
      </c>
      <c r="E6709" s="6">
        <v>1234</v>
      </c>
      <c r="F6709"/>
      <c r="G6709"/>
      <c r="H6709"/>
      <c r="I6709"/>
    </row>
    <row r="6710" spans="1:9" ht="45">
      <c r="A6710" s="6" t="s">
        <v>7</v>
      </c>
      <c r="B6710" s="6" t="s">
        <v>7270</v>
      </c>
      <c r="C6710" s="6" t="s">
        <v>7390</v>
      </c>
      <c r="D6710" s="6" t="s">
        <v>23</v>
      </c>
      <c r="E6710" s="6">
        <v>1234</v>
      </c>
      <c r="F6710"/>
      <c r="G6710"/>
      <c r="H6710"/>
      <c r="I6710"/>
    </row>
    <row r="6711" spans="1:9" ht="22.5">
      <c r="A6711" s="3" t="s">
        <v>7</v>
      </c>
      <c r="B6711" s="3" t="s">
        <v>3451</v>
      </c>
      <c r="C6711" s="3" t="s">
        <v>7385</v>
      </c>
      <c r="D6711" s="3" t="s">
        <v>23</v>
      </c>
      <c r="E6711" s="3">
        <v>134</v>
      </c>
      <c r="F6711"/>
      <c r="G6711"/>
      <c r="H6711"/>
      <c r="I6711"/>
    </row>
    <row r="6712" spans="1:9" ht="22.5">
      <c r="A6712" s="3" t="s">
        <v>7</v>
      </c>
      <c r="B6712" s="3" t="s">
        <v>3451</v>
      </c>
      <c r="C6712" s="3" t="s">
        <v>7380</v>
      </c>
      <c r="D6712" s="3" t="s">
        <v>23</v>
      </c>
      <c r="E6712" s="3">
        <v>1234</v>
      </c>
      <c r="F6712"/>
      <c r="G6712"/>
      <c r="H6712"/>
      <c r="I6712"/>
    </row>
    <row r="6713" spans="1:9" ht="22.5">
      <c r="A6713" s="3" t="s">
        <v>7</v>
      </c>
      <c r="B6713" s="3" t="s">
        <v>3451</v>
      </c>
      <c r="C6713" s="3" t="s">
        <v>7375</v>
      </c>
      <c r="D6713" s="3" t="s">
        <v>23</v>
      </c>
      <c r="E6713" s="3">
        <v>124</v>
      </c>
      <c r="F6713"/>
      <c r="G6713"/>
      <c r="H6713"/>
      <c r="I6713"/>
    </row>
    <row r="6714" spans="1:9" ht="22.5">
      <c r="A6714" s="3" t="s">
        <v>7</v>
      </c>
      <c r="B6714" s="3" t="s">
        <v>3451</v>
      </c>
      <c r="C6714" s="3" t="s">
        <v>7370</v>
      </c>
      <c r="D6714" s="3" t="s">
        <v>4</v>
      </c>
      <c r="E6714" s="3">
        <v>1234</v>
      </c>
      <c r="F6714"/>
      <c r="G6714"/>
      <c r="H6714"/>
      <c r="I6714"/>
    </row>
    <row r="6715" spans="1:9" ht="22.5">
      <c r="A6715" s="3" t="s">
        <v>7</v>
      </c>
      <c r="B6715" s="3" t="s">
        <v>3451</v>
      </c>
      <c r="C6715" s="3" t="s">
        <v>7365</v>
      </c>
      <c r="D6715" s="3" t="s">
        <v>4</v>
      </c>
      <c r="E6715" s="3">
        <v>1234</v>
      </c>
      <c r="F6715"/>
      <c r="G6715"/>
      <c r="H6715"/>
      <c r="I6715"/>
    </row>
    <row r="6716" spans="1:9" ht="22.5">
      <c r="A6716" s="3" t="s">
        <v>7</v>
      </c>
      <c r="B6716" s="3" t="s">
        <v>3451</v>
      </c>
      <c r="C6716" s="3" t="s">
        <v>7360</v>
      </c>
      <c r="D6716" s="3" t="s">
        <v>4</v>
      </c>
      <c r="E6716" s="3">
        <v>13</v>
      </c>
      <c r="F6716"/>
      <c r="G6716"/>
      <c r="H6716"/>
      <c r="I6716"/>
    </row>
    <row r="6717" spans="1:9" ht="22.5">
      <c r="A6717" s="3" t="s">
        <v>7</v>
      </c>
      <c r="B6717" s="3" t="s">
        <v>3451</v>
      </c>
      <c r="C6717" s="3" t="s">
        <v>7357</v>
      </c>
      <c r="D6717" s="3" t="s">
        <v>17</v>
      </c>
      <c r="E6717" s="3">
        <v>1234</v>
      </c>
      <c r="F6717"/>
      <c r="G6717"/>
      <c r="H6717"/>
      <c r="I6717"/>
    </row>
    <row r="6718" spans="1:9" ht="22.5">
      <c r="A6718" s="3" t="s">
        <v>7</v>
      </c>
      <c r="B6718" s="3" t="s">
        <v>3451</v>
      </c>
      <c r="C6718" s="3" t="s">
        <v>7352</v>
      </c>
      <c r="D6718" s="3" t="s">
        <v>17</v>
      </c>
      <c r="E6718" s="3">
        <v>123</v>
      </c>
      <c r="F6718"/>
      <c r="G6718"/>
      <c r="H6718"/>
      <c r="I6718"/>
    </row>
    <row r="6719" spans="1:9" ht="22.5">
      <c r="A6719" s="3" t="s">
        <v>7</v>
      </c>
      <c r="B6719" s="3" t="s">
        <v>3451</v>
      </c>
      <c r="C6719" s="3" t="s">
        <v>7351</v>
      </c>
      <c r="D6719" s="3" t="s">
        <v>23</v>
      </c>
      <c r="E6719" s="3">
        <v>1234</v>
      </c>
      <c r="F6719"/>
      <c r="G6719"/>
      <c r="H6719"/>
      <c r="I6719"/>
    </row>
    <row r="6720" spans="1:9">
      <c r="A6720" s="3" t="s">
        <v>7</v>
      </c>
      <c r="B6720" s="3" t="s">
        <v>7264</v>
      </c>
      <c r="C6720" s="6" t="s">
        <v>7346</v>
      </c>
      <c r="D6720" s="6" t="s">
        <v>17</v>
      </c>
      <c r="E6720" s="6">
        <v>123</v>
      </c>
      <c r="F6720"/>
      <c r="G6720"/>
      <c r="H6720"/>
      <c r="I6720"/>
    </row>
    <row r="6721" spans="1:9">
      <c r="A6721" s="3" t="s">
        <v>7</v>
      </c>
      <c r="B6721" s="3" t="s">
        <v>7264</v>
      </c>
      <c r="C6721" s="6" t="s">
        <v>7341</v>
      </c>
      <c r="D6721" s="6" t="s">
        <v>17</v>
      </c>
      <c r="E6721" s="6">
        <v>13</v>
      </c>
      <c r="F6721"/>
      <c r="G6721"/>
      <c r="H6721"/>
      <c r="I6721"/>
    </row>
    <row r="6722" spans="1:9">
      <c r="A6722" s="3" t="s">
        <v>7</v>
      </c>
      <c r="B6722" s="3" t="s">
        <v>7264</v>
      </c>
      <c r="C6722" s="6" t="s">
        <v>7336</v>
      </c>
      <c r="D6722" s="6" t="s">
        <v>4</v>
      </c>
      <c r="E6722" s="6">
        <v>123</v>
      </c>
      <c r="F6722"/>
      <c r="G6722"/>
      <c r="H6722"/>
      <c r="I6722"/>
    </row>
    <row r="6723" spans="1:9">
      <c r="A6723" s="3" t="s">
        <v>7</v>
      </c>
      <c r="B6723" s="3" t="s">
        <v>7264</v>
      </c>
      <c r="C6723" s="6" t="s">
        <v>7331</v>
      </c>
      <c r="D6723" s="6" t="s">
        <v>4</v>
      </c>
      <c r="E6723" s="6">
        <v>23</v>
      </c>
      <c r="F6723"/>
      <c r="G6723"/>
      <c r="H6723"/>
      <c r="I6723"/>
    </row>
    <row r="6724" spans="1:9" ht="22.5">
      <c r="A6724" s="3" t="s">
        <v>7</v>
      </c>
      <c r="B6724" s="3" t="s">
        <v>7264</v>
      </c>
      <c r="C6724" s="6" t="s">
        <v>7326</v>
      </c>
      <c r="D6724" s="6" t="s">
        <v>4</v>
      </c>
      <c r="E6724" s="6">
        <v>134</v>
      </c>
      <c r="F6724"/>
      <c r="G6724"/>
      <c r="H6724"/>
      <c r="I6724"/>
    </row>
    <row r="6725" spans="1:9">
      <c r="A6725" s="3" t="s">
        <v>7</v>
      </c>
      <c r="B6725" s="3" t="s">
        <v>7264</v>
      </c>
      <c r="C6725" s="6" t="s">
        <v>7321</v>
      </c>
      <c r="D6725" s="6" t="s">
        <v>23</v>
      </c>
      <c r="E6725" s="6">
        <v>13</v>
      </c>
      <c r="F6725"/>
      <c r="G6725"/>
      <c r="H6725"/>
      <c r="I6725"/>
    </row>
    <row r="6726" spans="1:9" ht="22.5">
      <c r="A6726" s="3" t="s">
        <v>7</v>
      </c>
      <c r="B6726" s="3" t="s">
        <v>7261</v>
      </c>
      <c r="C6726" s="3" t="s">
        <v>7316</v>
      </c>
      <c r="D6726" s="3" t="s">
        <v>17</v>
      </c>
      <c r="E6726" s="3">
        <v>1234</v>
      </c>
      <c r="F6726"/>
      <c r="G6726"/>
      <c r="H6726"/>
      <c r="I6726"/>
    </row>
    <row r="6727" spans="1:9" ht="22.5">
      <c r="A6727" s="3" t="s">
        <v>7</v>
      </c>
      <c r="B6727" s="3" t="s">
        <v>7261</v>
      </c>
      <c r="C6727" s="8" t="s">
        <v>7312</v>
      </c>
      <c r="D6727" s="3" t="s">
        <v>17</v>
      </c>
      <c r="E6727" s="3">
        <v>1234</v>
      </c>
      <c r="F6727"/>
      <c r="G6727"/>
      <c r="H6727"/>
      <c r="I6727"/>
    </row>
    <row r="6728" spans="1:9" ht="22.5">
      <c r="A6728" s="3" t="s">
        <v>7</v>
      </c>
      <c r="B6728" s="3" t="s">
        <v>7261</v>
      </c>
      <c r="C6728" s="3" t="s">
        <v>7307</v>
      </c>
      <c r="D6728" s="3" t="s">
        <v>4</v>
      </c>
      <c r="E6728" s="3">
        <v>1234</v>
      </c>
      <c r="F6728"/>
      <c r="G6728"/>
      <c r="H6728"/>
      <c r="I6728"/>
    </row>
    <row r="6729" spans="1:9" ht="22.5">
      <c r="A6729" s="3" t="s">
        <v>7</v>
      </c>
      <c r="B6729" s="3" t="s">
        <v>7261</v>
      </c>
      <c r="C6729" s="3" t="s">
        <v>7302</v>
      </c>
      <c r="D6729" s="3" t="s">
        <v>4</v>
      </c>
      <c r="E6729" s="3">
        <v>34</v>
      </c>
      <c r="F6729"/>
      <c r="G6729"/>
      <c r="H6729"/>
      <c r="I6729"/>
    </row>
    <row r="6730" spans="1:9" ht="22.5">
      <c r="A6730" s="3" t="s">
        <v>7</v>
      </c>
      <c r="B6730" s="3" t="s">
        <v>7261</v>
      </c>
      <c r="C6730" s="3" t="s">
        <v>7297</v>
      </c>
      <c r="D6730" s="3" t="s">
        <v>23</v>
      </c>
      <c r="E6730" s="3">
        <v>124</v>
      </c>
      <c r="F6730"/>
      <c r="G6730"/>
      <c r="H6730"/>
      <c r="I6730"/>
    </row>
    <row r="6731" spans="1:9" ht="22.5">
      <c r="A6731" s="3" t="s">
        <v>7</v>
      </c>
      <c r="B6731" s="3" t="s">
        <v>7261</v>
      </c>
      <c r="C6731" s="3" t="s">
        <v>7292</v>
      </c>
      <c r="D6731" s="3" t="s">
        <v>4</v>
      </c>
      <c r="E6731" s="3">
        <v>1234</v>
      </c>
      <c r="F6731"/>
      <c r="G6731"/>
      <c r="H6731"/>
      <c r="I6731"/>
    </row>
    <row r="6732" spans="1:9" ht="22.5">
      <c r="A6732" s="3" t="s">
        <v>7</v>
      </c>
      <c r="B6732" s="3" t="s">
        <v>7261</v>
      </c>
      <c r="C6732" s="3" t="s">
        <v>7287</v>
      </c>
      <c r="D6732" s="3" t="s">
        <v>4</v>
      </c>
      <c r="E6732" s="3">
        <v>124</v>
      </c>
      <c r="F6732"/>
      <c r="G6732"/>
      <c r="H6732"/>
      <c r="I6732"/>
    </row>
    <row r="6733" spans="1:9" ht="22.5">
      <c r="A6733" s="3" t="s">
        <v>7</v>
      </c>
      <c r="B6733" s="3" t="s">
        <v>7261</v>
      </c>
      <c r="C6733" s="3" t="s">
        <v>7282</v>
      </c>
      <c r="D6733" s="3" t="s">
        <v>17</v>
      </c>
      <c r="E6733" s="3">
        <v>123</v>
      </c>
      <c r="F6733"/>
      <c r="G6733"/>
      <c r="H6733"/>
      <c r="I6733"/>
    </row>
    <row r="6734" spans="1:9" ht="22.5">
      <c r="A6734" s="3" t="s">
        <v>7</v>
      </c>
      <c r="B6734" s="3" t="s">
        <v>7261</v>
      </c>
      <c r="C6734" s="3" t="s">
        <v>7280</v>
      </c>
      <c r="D6734" s="3" t="s">
        <v>17</v>
      </c>
      <c r="E6734" s="3">
        <v>12</v>
      </c>
      <c r="F6734"/>
      <c r="G6734"/>
      <c r="H6734"/>
      <c r="I6734"/>
    </row>
    <row r="6735" spans="1:9" ht="45">
      <c r="A6735" s="6" t="s">
        <v>231</v>
      </c>
      <c r="B6735" s="22" t="s">
        <v>7270</v>
      </c>
      <c r="C6735" s="6" t="s">
        <v>7275</v>
      </c>
      <c r="D6735" s="3" t="s">
        <v>4</v>
      </c>
      <c r="E6735" s="6">
        <v>-1</v>
      </c>
      <c r="F6735"/>
      <c r="G6735"/>
      <c r="H6735"/>
      <c r="I6735"/>
    </row>
    <row r="6736" spans="1:9" ht="45">
      <c r="A6736" s="6" t="s">
        <v>231</v>
      </c>
      <c r="B6736" s="22" t="s">
        <v>7270</v>
      </c>
      <c r="C6736" s="6" t="s">
        <v>7274</v>
      </c>
      <c r="D6736" s="6" t="s">
        <v>4</v>
      </c>
      <c r="E6736" s="6">
        <v>1</v>
      </c>
      <c r="F6736"/>
      <c r="G6736"/>
      <c r="H6736"/>
      <c r="I6736"/>
    </row>
    <row r="6737" spans="1:9" ht="45">
      <c r="A6737" s="6" t="s">
        <v>231</v>
      </c>
      <c r="B6737" s="22" t="s">
        <v>7270</v>
      </c>
      <c r="C6737" s="6" t="s">
        <v>7273</v>
      </c>
      <c r="D6737" s="3" t="s">
        <v>17</v>
      </c>
      <c r="E6737" s="6">
        <v>1</v>
      </c>
      <c r="F6737"/>
      <c r="G6737"/>
      <c r="H6737"/>
      <c r="I6737"/>
    </row>
    <row r="6738" spans="1:9" ht="45">
      <c r="A6738" s="6" t="s">
        <v>231</v>
      </c>
      <c r="B6738" s="22" t="s">
        <v>7270</v>
      </c>
      <c r="C6738" s="6" t="s">
        <v>7272</v>
      </c>
      <c r="D6738" s="6" t="s">
        <v>23</v>
      </c>
      <c r="E6738" s="6">
        <v>-1</v>
      </c>
      <c r="F6738"/>
      <c r="G6738"/>
      <c r="H6738"/>
      <c r="I6738"/>
    </row>
    <row r="6739" spans="1:9" ht="45">
      <c r="A6739" s="6" t="s">
        <v>231</v>
      </c>
      <c r="B6739" s="22" t="s">
        <v>7270</v>
      </c>
      <c r="C6739" s="6" t="s">
        <v>7271</v>
      </c>
      <c r="D6739" s="3" t="s">
        <v>17</v>
      </c>
      <c r="E6739" s="6">
        <v>1</v>
      </c>
      <c r="F6739"/>
      <c r="G6739"/>
      <c r="H6739"/>
      <c r="I6739"/>
    </row>
    <row r="6740" spans="1:9" ht="45">
      <c r="A6740" s="6" t="s">
        <v>231</v>
      </c>
      <c r="B6740" s="22" t="s">
        <v>7270</v>
      </c>
      <c r="C6740" s="6" t="s">
        <v>7269</v>
      </c>
      <c r="D6740" s="3" t="s">
        <v>17</v>
      </c>
      <c r="E6740" s="6">
        <v>1</v>
      </c>
      <c r="F6740"/>
      <c r="G6740"/>
      <c r="H6740"/>
      <c r="I6740"/>
    </row>
    <row r="6741" spans="1:9" ht="22.5">
      <c r="A6741" s="3" t="s">
        <v>231</v>
      </c>
      <c r="B6741" s="4" t="s">
        <v>3451</v>
      </c>
      <c r="C6741" s="3" t="s">
        <v>7268</v>
      </c>
      <c r="D6741" s="3" t="s">
        <v>4</v>
      </c>
      <c r="E6741" s="3">
        <v>-1</v>
      </c>
      <c r="F6741"/>
      <c r="G6741"/>
      <c r="H6741"/>
      <c r="I6741"/>
    </row>
    <row r="6742" spans="1:9" ht="22.5">
      <c r="A6742" s="3" t="s">
        <v>231</v>
      </c>
      <c r="B6742" s="4" t="s">
        <v>3451</v>
      </c>
      <c r="C6742" s="3" t="s">
        <v>7267</v>
      </c>
      <c r="D6742" s="3" t="s">
        <v>23</v>
      </c>
      <c r="E6742" s="3">
        <v>-1</v>
      </c>
      <c r="F6742"/>
      <c r="G6742"/>
      <c r="H6742"/>
      <c r="I6742"/>
    </row>
    <row r="6743" spans="1:9" ht="22.5">
      <c r="A6743" s="3" t="s">
        <v>231</v>
      </c>
      <c r="B6743" s="4" t="s">
        <v>3451</v>
      </c>
      <c r="C6743" s="3" t="s">
        <v>7266</v>
      </c>
      <c r="D6743" s="3" t="s">
        <v>4</v>
      </c>
      <c r="E6743" s="3">
        <v>-1</v>
      </c>
      <c r="F6743"/>
      <c r="G6743"/>
      <c r="H6743"/>
      <c r="I6743"/>
    </row>
    <row r="6744" spans="1:9">
      <c r="A6744" s="3" t="s">
        <v>231</v>
      </c>
      <c r="B6744" s="4" t="s">
        <v>7264</v>
      </c>
      <c r="C6744" s="3" t="s">
        <v>7265</v>
      </c>
      <c r="D6744" s="3" t="s">
        <v>4</v>
      </c>
      <c r="E6744" s="3">
        <v>-1</v>
      </c>
      <c r="F6744"/>
      <c r="G6744"/>
      <c r="H6744"/>
      <c r="I6744"/>
    </row>
    <row r="6745" spans="1:9" ht="22.5">
      <c r="A6745" s="3" t="s">
        <v>231</v>
      </c>
      <c r="B6745" s="4" t="s">
        <v>7264</v>
      </c>
      <c r="C6745" s="3" t="s">
        <v>7263</v>
      </c>
      <c r="D6745" s="3" t="s">
        <v>4</v>
      </c>
      <c r="E6745" s="3">
        <v>-1</v>
      </c>
      <c r="F6745"/>
      <c r="G6745"/>
      <c r="H6745"/>
      <c r="I6745"/>
    </row>
    <row r="6746" spans="1:9" ht="22.5">
      <c r="A6746" s="3" t="s">
        <v>231</v>
      </c>
      <c r="B6746" s="4" t="s">
        <v>7261</v>
      </c>
      <c r="C6746" s="3" t="s">
        <v>7262</v>
      </c>
      <c r="D6746" s="3" t="s">
        <v>17</v>
      </c>
      <c r="E6746" s="3">
        <v>1</v>
      </c>
      <c r="F6746"/>
      <c r="G6746"/>
      <c r="H6746"/>
      <c r="I6746"/>
    </row>
    <row r="6747" spans="1:9" ht="22.5">
      <c r="A6747" s="3" t="s">
        <v>231</v>
      </c>
      <c r="B6747" s="4" t="s">
        <v>7261</v>
      </c>
      <c r="C6747" s="3" t="s">
        <v>7260</v>
      </c>
      <c r="D6747" s="3" t="s">
        <v>17</v>
      </c>
      <c r="E6747" s="3">
        <v>1</v>
      </c>
      <c r="F6747"/>
      <c r="G6747"/>
      <c r="H6747"/>
      <c r="I6747"/>
    </row>
    <row r="6748" spans="1:9" ht="45">
      <c r="A6748" s="22" t="s">
        <v>109</v>
      </c>
      <c r="B6748" s="22" t="s">
        <v>5176</v>
      </c>
      <c r="C6748" s="6" t="s">
        <v>7259</v>
      </c>
      <c r="D6748" s="22" t="s">
        <v>17</v>
      </c>
      <c r="E6748" s="22">
        <v>1</v>
      </c>
      <c r="F6748"/>
      <c r="G6748"/>
      <c r="H6748"/>
      <c r="I6748"/>
    </row>
    <row r="6749" spans="1:9" ht="33.75">
      <c r="A6749" s="22" t="s">
        <v>109</v>
      </c>
      <c r="B6749" s="22" t="s">
        <v>5176</v>
      </c>
      <c r="C6749" s="6" t="s">
        <v>7258</v>
      </c>
      <c r="D6749" s="22" t="s">
        <v>17</v>
      </c>
      <c r="E6749" s="22">
        <v>1</v>
      </c>
      <c r="F6749"/>
      <c r="G6749"/>
      <c r="H6749"/>
      <c r="I6749"/>
    </row>
    <row r="6750" spans="1:9" ht="33.75">
      <c r="A6750" s="22" t="s">
        <v>109</v>
      </c>
      <c r="B6750" s="22" t="s">
        <v>5176</v>
      </c>
      <c r="C6750" s="6" t="s">
        <v>7257</v>
      </c>
      <c r="D6750" s="22" t="s">
        <v>4</v>
      </c>
      <c r="E6750" s="22">
        <v>2</v>
      </c>
      <c r="F6750"/>
      <c r="G6750"/>
      <c r="H6750"/>
      <c r="I6750"/>
    </row>
    <row r="6751" spans="1:9" ht="33.75">
      <c r="A6751" s="22" t="s">
        <v>109</v>
      </c>
      <c r="B6751" s="22" t="s">
        <v>5176</v>
      </c>
      <c r="C6751" s="6" t="s">
        <v>7256</v>
      </c>
      <c r="D6751" s="22" t="s">
        <v>4</v>
      </c>
      <c r="E6751" s="22">
        <v>3</v>
      </c>
      <c r="F6751"/>
      <c r="G6751"/>
      <c r="H6751"/>
      <c r="I6751"/>
    </row>
    <row r="6752" spans="1:9" ht="22.5">
      <c r="A6752" s="22" t="s">
        <v>109</v>
      </c>
      <c r="B6752" s="22" t="s">
        <v>5176</v>
      </c>
      <c r="C6752" s="6" t="s">
        <v>7251</v>
      </c>
      <c r="D6752" s="22" t="s">
        <v>23</v>
      </c>
      <c r="E6752" s="22">
        <v>3</v>
      </c>
      <c r="F6752"/>
      <c r="G6752"/>
      <c r="H6752"/>
      <c r="I6752"/>
    </row>
    <row r="6753" spans="1:9" ht="22.5">
      <c r="A6753" s="22" t="s">
        <v>109</v>
      </c>
      <c r="B6753" s="22" t="s">
        <v>5176</v>
      </c>
      <c r="C6753" s="6" t="s">
        <v>7246</v>
      </c>
      <c r="D6753" s="22" t="s">
        <v>23</v>
      </c>
      <c r="E6753" s="22">
        <v>1</v>
      </c>
      <c r="F6753"/>
      <c r="G6753"/>
      <c r="H6753"/>
      <c r="I6753"/>
    </row>
    <row r="6754" spans="1:9" ht="22.5">
      <c r="A6754" s="22" t="s">
        <v>109</v>
      </c>
      <c r="B6754" s="22" t="s">
        <v>5176</v>
      </c>
      <c r="C6754" s="6" t="s">
        <v>7241</v>
      </c>
      <c r="D6754" s="22" t="s">
        <v>23</v>
      </c>
      <c r="E6754" s="22">
        <v>3</v>
      </c>
      <c r="F6754"/>
      <c r="G6754"/>
      <c r="H6754"/>
      <c r="I6754"/>
    </row>
    <row r="6755" spans="1:9" ht="33.75">
      <c r="A6755" s="22" t="s">
        <v>109</v>
      </c>
      <c r="B6755" s="22" t="s">
        <v>5176</v>
      </c>
      <c r="C6755" s="6" t="s">
        <v>7236</v>
      </c>
      <c r="D6755" s="22" t="s">
        <v>4</v>
      </c>
      <c r="E6755" s="22">
        <v>2</v>
      </c>
      <c r="F6755"/>
      <c r="G6755"/>
      <c r="H6755"/>
      <c r="I6755"/>
    </row>
    <row r="6756" spans="1:9" ht="22.5">
      <c r="A6756" s="22" t="s">
        <v>109</v>
      </c>
      <c r="B6756" s="22" t="s">
        <v>5176</v>
      </c>
      <c r="C6756" s="6" t="s">
        <v>7231</v>
      </c>
      <c r="D6756" s="22" t="s">
        <v>23</v>
      </c>
      <c r="E6756" s="22">
        <v>2</v>
      </c>
      <c r="F6756"/>
      <c r="G6756"/>
      <c r="H6756"/>
      <c r="I6756"/>
    </row>
    <row r="6757" spans="1:9" ht="22.5">
      <c r="A6757" s="22" t="s">
        <v>109</v>
      </c>
      <c r="B6757" s="22" t="s">
        <v>5176</v>
      </c>
      <c r="C6757" s="6" t="s">
        <v>7226</v>
      </c>
      <c r="D6757" s="22" t="s">
        <v>23</v>
      </c>
      <c r="E6757" s="22">
        <v>2</v>
      </c>
      <c r="F6757"/>
      <c r="G6757"/>
      <c r="H6757"/>
      <c r="I6757"/>
    </row>
    <row r="6758" spans="1:9" ht="22.5">
      <c r="A6758" s="22" t="s">
        <v>109</v>
      </c>
      <c r="B6758" s="22" t="s">
        <v>5176</v>
      </c>
      <c r="C6758" s="6" t="s">
        <v>7222</v>
      </c>
      <c r="D6758" s="22" t="s">
        <v>23</v>
      </c>
      <c r="E6758" s="22">
        <v>3</v>
      </c>
      <c r="F6758"/>
      <c r="G6758"/>
      <c r="H6758"/>
      <c r="I6758"/>
    </row>
    <row r="6759" spans="1:9" ht="22.5">
      <c r="A6759" s="22" t="s">
        <v>109</v>
      </c>
      <c r="B6759" s="22" t="s">
        <v>5176</v>
      </c>
      <c r="C6759" s="6" t="s">
        <v>7219</v>
      </c>
      <c r="D6759" s="22" t="s">
        <v>23</v>
      </c>
      <c r="E6759" s="22">
        <v>1</v>
      </c>
      <c r="F6759"/>
      <c r="G6759"/>
      <c r="H6759"/>
      <c r="I6759"/>
    </row>
    <row r="6760" spans="1:9" ht="22.5">
      <c r="A6760" s="22" t="s">
        <v>109</v>
      </c>
      <c r="B6760" s="22" t="s">
        <v>5176</v>
      </c>
      <c r="C6760" s="6" t="s">
        <v>7215</v>
      </c>
      <c r="D6760" s="22" t="s">
        <v>23</v>
      </c>
      <c r="E6760" s="22">
        <v>3</v>
      </c>
      <c r="F6760"/>
      <c r="G6760"/>
      <c r="H6760"/>
      <c r="I6760"/>
    </row>
    <row r="6761" spans="1:9" ht="22.5">
      <c r="A6761" s="22" t="s">
        <v>109</v>
      </c>
      <c r="B6761" s="22" t="s">
        <v>5176</v>
      </c>
      <c r="C6761" s="6" t="s">
        <v>7210</v>
      </c>
      <c r="D6761" s="22" t="s">
        <v>23</v>
      </c>
      <c r="E6761" s="22">
        <v>1</v>
      </c>
      <c r="F6761"/>
      <c r="G6761"/>
      <c r="H6761"/>
      <c r="I6761"/>
    </row>
    <row r="6762" spans="1:9" ht="22.5">
      <c r="A6762" s="22" t="s">
        <v>109</v>
      </c>
      <c r="B6762" s="22" t="s">
        <v>5176</v>
      </c>
      <c r="C6762" s="6" t="s">
        <v>7206</v>
      </c>
      <c r="D6762" s="22" t="s">
        <v>4</v>
      </c>
      <c r="E6762" s="22">
        <v>4</v>
      </c>
      <c r="F6762"/>
      <c r="G6762"/>
      <c r="H6762"/>
      <c r="I6762"/>
    </row>
    <row r="6763" spans="1:9" ht="22.5">
      <c r="A6763" s="22" t="s">
        <v>109</v>
      </c>
      <c r="B6763" s="22" t="s">
        <v>5176</v>
      </c>
      <c r="C6763" s="6" t="s">
        <v>7202</v>
      </c>
      <c r="D6763" s="22" t="s">
        <v>17</v>
      </c>
      <c r="E6763" s="22">
        <v>2</v>
      </c>
      <c r="F6763"/>
      <c r="G6763"/>
      <c r="H6763"/>
      <c r="I6763"/>
    </row>
    <row r="6764" spans="1:9" ht="33.75">
      <c r="A6764" s="22" t="s">
        <v>109</v>
      </c>
      <c r="B6764" s="22" t="s">
        <v>5176</v>
      </c>
      <c r="C6764" s="6" t="s">
        <v>7198</v>
      </c>
      <c r="D6764" s="22" t="s">
        <v>4</v>
      </c>
      <c r="E6764" s="22">
        <v>2</v>
      </c>
      <c r="F6764"/>
      <c r="G6764"/>
      <c r="H6764"/>
      <c r="I6764"/>
    </row>
    <row r="6765" spans="1:9" ht="22.5">
      <c r="A6765" s="22" t="s">
        <v>109</v>
      </c>
      <c r="B6765" s="22" t="s">
        <v>5176</v>
      </c>
      <c r="C6765" s="6" t="s">
        <v>7197</v>
      </c>
      <c r="D6765" s="22" t="s">
        <v>4</v>
      </c>
      <c r="E6765" s="22">
        <v>3</v>
      </c>
      <c r="F6765"/>
      <c r="G6765"/>
      <c r="H6765"/>
      <c r="I6765"/>
    </row>
    <row r="6766" spans="1:9" ht="22.5">
      <c r="A6766" s="22" t="s">
        <v>109</v>
      </c>
      <c r="B6766" s="22" t="s">
        <v>5176</v>
      </c>
      <c r="C6766" s="6" t="s">
        <v>7193</v>
      </c>
      <c r="D6766" s="22" t="s">
        <v>4</v>
      </c>
      <c r="E6766" s="22">
        <v>3</v>
      </c>
      <c r="F6766"/>
      <c r="G6766"/>
      <c r="H6766"/>
      <c r="I6766"/>
    </row>
    <row r="6767" spans="1:9" ht="22.5">
      <c r="A6767" s="22" t="s">
        <v>109</v>
      </c>
      <c r="B6767" s="22" t="s">
        <v>5176</v>
      </c>
      <c r="C6767" s="6" t="s">
        <v>7188</v>
      </c>
      <c r="D6767" s="22" t="s">
        <v>4</v>
      </c>
      <c r="E6767" s="22">
        <v>2</v>
      </c>
      <c r="F6767"/>
      <c r="G6767"/>
      <c r="H6767"/>
      <c r="I6767"/>
    </row>
    <row r="6768" spans="1:9" ht="22.5">
      <c r="A6768" s="22" t="s">
        <v>109</v>
      </c>
      <c r="B6768" s="22" t="s">
        <v>5176</v>
      </c>
      <c r="C6768" s="6" t="s">
        <v>7183</v>
      </c>
      <c r="D6768" s="22" t="s">
        <v>4</v>
      </c>
      <c r="E6768" s="22">
        <v>1</v>
      </c>
      <c r="F6768"/>
      <c r="G6768"/>
      <c r="H6768"/>
      <c r="I6768"/>
    </row>
    <row r="6769" spans="1:9" ht="22.5">
      <c r="A6769" s="22" t="s">
        <v>109</v>
      </c>
      <c r="B6769" s="22" t="s">
        <v>5176</v>
      </c>
      <c r="C6769" s="6" t="s">
        <v>7180</v>
      </c>
      <c r="D6769" s="22" t="s">
        <v>23</v>
      </c>
      <c r="E6769" s="22">
        <v>2</v>
      </c>
      <c r="F6769"/>
      <c r="G6769"/>
      <c r="H6769"/>
      <c r="I6769"/>
    </row>
    <row r="6770" spans="1:9" ht="22.5">
      <c r="A6770" s="22" t="s">
        <v>109</v>
      </c>
      <c r="B6770" s="22" t="s">
        <v>5176</v>
      </c>
      <c r="C6770" s="6" t="s">
        <v>7175</v>
      </c>
      <c r="D6770" s="22" t="s">
        <v>4</v>
      </c>
      <c r="E6770" s="22">
        <v>3</v>
      </c>
      <c r="F6770"/>
      <c r="G6770"/>
      <c r="H6770"/>
      <c r="I6770"/>
    </row>
    <row r="6771" spans="1:9" ht="22.5">
      <c r="A6771" s="22" t="s">
        <v>109</v>
      </c>
      <c r="B6771" s="22" t="s">
        <v>5176</v>
      </c>
      <c r="C6771" s="6" t="s">
        <v>7173</v>
      </c>
      <c r="D6771" s="22" t="s">
        <v>4</v>
      </c>
      <c r="E6771" s="22">
        <v>1</v>
      </c>
      <c r="F6771"/>
      <c r="G6771"/>
      <c r="H6771"/>
      <c r="I6771"/>
    </row>
    <row r="6772" spans="1:9" ht="22.5">
      <c r="A6772" s="22" t="s">
        <v>109</v>
      </c>
      <c r="B6772" s="22" t="s">
        <v>5176</v>
      </c>
      <c r="C6772" s="6" t="s">
        <v>7171</v>
      </c>
      <c r="D6772" s="22" t="s">
        <v>4</v>
      </c>
      <c r="E6772" s="22">
        <v>3</v>
      </c>
      <c r="F6772"/>
      <c r="G6772"/>
      <c r="H6772"/>
      <c r="I6772"/>
    </row>
    <row r="6773" spans="1:9" ht="33.75">
      <c r="A6773" s="22" t="s">
        <v>109</v>
      </c>
      <c r="B6773" s="22" t="s">
        <v>5176</v>
      </c>
      <c r="C6773" s="6" t="s">
        <v>7170</v>
      </c>
      <c r="D6773" s="22" t="s">
        <v>23</v>
      </c>
      <c r="E6773" s="22">
        <v>2</v>
      </c>
      <c r="F6773"/>
      <c r="G6773"/>
      <c r="H6773"/>
      <c r="I6773"/>
    </row>
    <row r="6774" spans="1:9" ht="33.75">
      <c r="A6774" s="22" t="s">
        <v>109</v>
      </c>
      <c r="B6774" s="22" t="s">
        <v>5176</v>
      </c>
      <c r="C6774" s="6" t="s">
        <v>7166</v>
      </c>
      <c r="D6774" s="22" t="s">
        <v>23</v>
      </c>
      <c r="E6774" s="22">
        <v>2</v>
      </c>
      <c r="F6774"/>
      <c r="G6774"/>
      <c r="H6774"/>
      <c r="I6774"/>
    </row>
    <row r="6775" spans="1:9" ht="22.5">
      <c r="A6775" s="22" t="s">
        <v>109</v>
      </c>
      <c r="B6775" s="22" t="s">
        <v>5176</v>
      </c>
      <c r="C6775" s="6" t="s">
        <v>7164</v>
      </c>
      <c r="D6775" s="22" t="s">
        <v>4</v>
      </c>
      <c r="E6775" s="22">
        <v>4</v>
      </c>
      <c r="F6775"/>
      <c r="G6775"/>
      <c r="H6775"/>
      <c r="I6775"/>
    </row>
    <row r="6776" spans="1:9" ht="22.5">
      <c r="A6776" s="22" t="s">
        <v>109</v>
      </c>
      <c r="B6776" s="22" t="s">
        <v>5176</v>
      </c>
      <c r="C6776" s="6" t="s">
        <v>7159</v>
      </c>
      <c r="D6776" s="22" t="s">
        <v>4</v>
      </c>
      <c r="E6776" s="22">
        <v>4</v>
      </c>
      <c r="F6776"/>
      <c r="G6776"/>
      <c r="H6776"/>
      <c r="I6776"/>
    </row>
    <row r="6777" spans="1:9" ht="22.5">
      <c r="A6777" s="22" t="s">
        <v>109</v>
      </c>
      <c r="B6777" s="22" t="s">
        <v>5176</v>
      </c>
      <c r="C6777" s="6" t="s">
        <v>7154</v>
      </c>
      <c r="D6777" s="22" t="s">
        <v>4</v>
      </c>
      <c r="E6777" s="22">
        <v>4</v>
      </c>
      <c r="F6777"/>
      <c r="G6777"/>
      <c r="H6777"/>
      <c r="I6777"/>
    </row>
    <row r="6778" spans="1:9" ht="22.5">
      <c r="A6778" s="22" t="s">
        <v>109</v>
      </c>
      <c r="B6778" s="22" t="s">
        <v>5176</v>
      </c>
      <c r="C6778" s="6" t="s">
        <v>7149</v>
      </c>
      <c r="D6778" s="22" t="s">
        <v>23</v>
      </c>
      <c r="E6778" s="22">
        <v>3</v>
      </c>
      <c r="F6778"/>
      <c r="G6778"/>
      <c r="H6778"/>
      <c r="I6778"/>
    </row>
    <row r="6779" spans="1:9" ht="22.5">
      <c r="A6779" s="22" t="s">
        <v>109</v>
      </c>
      <c r="B6779" s="22" t="s">
        <v>5176</v>
      </c>
      <c r="C6779" s="6" t="s">
        <v>7144</v>
      </c>
      <c r="D6779" s="22" t="s">
        <v>4</v>
      </c>
      <c r="E6779" s="22">
        <v>4</v>
      </c>
      <c r="F6779"/>
      <c r="G6779"/>
      <c r="H6779"/>
      <c r="I6779"/>
    </row>
    <row r="6780" spans="1:9" ht="22.5">
      <c r="A6780" s="22" t="s">
        <v>109</v>
      </c>
      <c r="B6780" s="22" t="s">
        <v>5176</v>
      </c>
      <c r="C6780" s="6" t="s">
        <v>7139</v>
      </c>
      <c r="D6780" s="22" t="s">
        <v>17</v>
      </c>
      <c r="E6780" s="22">
        <v>2</v>
      </c>
      <c r="F6780"/>
      <c r="G6780"/>
      <c r="H6780"/>
      <c r="I6780"/>
    </row>
    <row r="6781" spans="1:9" ht="22.5">
      <c r="A6781" s="22" t="s">
        <v>109</v>
      </c>
      <c r="B6781" s="22" t="s">
        <v>5176</v>
      </c>
      <c r="C6781" s="6" t="s">
        <v>7134</v>
      </c>
      <c r="D6781" s="22" t="s">
        <v>4</v>
      </c>
      <c r="E6781" s="22">
        <v>1</v>
      </c>
      <c r="F6781"/>
      <c r="G6781"/>
      <c r="H6781"/>
      <c r="I6781"/>
    </row>
    <row r="6782" spans="1:9" ht="22.5">
      <c r="A6782" s="22" t="s">
        <v>109</v>
      </c>
      <c r="B6782" s="22" t="s">
        <v>5176</v>
      </c>
      <c r="C6782" s="6" t="s">
        <v>7129</v>
      </c>
      <c r="D6782" s="22" t="s">
        <v>4</v>
      </c>
      <c r="E6782" s="22">
        <v>3</v>
      </c>
      <c r="F6782"/>
      <c r="G6782"/>
      <c r="H6782"/>
      <c r="I6782"/>
    </row>
    <row r="6783" spans="1:9" ht="22.5">
      <c r="A6783" s="22" t="s">
        <v>109</v>
      </c>
      <c r="B6783" s="22" t="s">
        <v>5176</v>
      </c>
      <c r="C6783" s="6" t="s">
        <v>7124</v>
      </c>
      <c r="D6783" s="22" t="s">
        <v>4</v>
      </c>
      <c r="E6783" s="22">
        <v>2</v>
      </c>
      <c r="F6783"/>
      <c r="G6783"/>
      <c r="H6783"/>
      <c r="I6783"/>
    </row>
    <row r="6784" spans="1:9" ht="22.5">
      <c r="A6784" s="22" t="s">
        <v>109</v>
      </c>
      <c r="B6784" s="22" t="s">
        <v>5176</v>
      </c>
      <c r="C6784" s="6" t="s">
        <v>7121</v>
      </c>
      <c r="D6784" s="22" t="s">
        <v>4</v>
      </c>
      <c r="E6784" s="22">
        <v>3</v>
      </c>
      <c r="F6784"/>
      <c r="G6784"/>
      <c r="H6784"/>
      <c r="I6784"/>
    </row>
    <row r="6785" spans="1:9" ht="22.5">
      <c r="A6785" s="22" t="s">
        <v>109</v>
      </c>
      <c r="B6785" s="22" t="s">
        <v>5176</v>
      </c>
      <c r="C6785" s="6" t="s">
        <v>7116</v>
      </c>
      <c r="D6785" s="22" t="s">
        <v>4</v>
      </c>
      <c r="E6785" s="22">
        <v>3</v>
      </c>
      <c r="F6785"/>
      <c r="G6785"/>
      <c r="H6785"/>
      <c r="I6785"/>
    </row>
    <row r="6786" spans="1:9" ht="22.5">
      <c r="A6786" s="22" t="s">
        <v>109</v>
      </c>
      <c r="B6786" s="22" t="s">
        <v>5176</v>
      </c>
      <c r="C6786" s="6" t="s">
        <v>7111</v>
      </c>
      <c r="D6786" s="22" t="s">
        <v>4</v>
      </c>
      <c r="E6786" s="22">
        <v>2</v>
      </c>
      <c r="F6786"/>
      <c r="G6786"/>
      <c r="H6786"/>
      <c r="I6786"/>
    </row>
    <row r="6787" spans="1:9" ht="22.5">
      <c r="A6787" s="22" t="s">
        <v>109</v>
      </c>
      <c r="B6787" s="22" t="s">
        <v>5176</v>
      </c>
      <c r="C6787" s="6" t="s">
        <v>7106</v>
      </c>
      <c r="D6787" s="22" t="s">
        <v>4</v>
      </c>
      <c r="E6787" s="22">
        <v>2</v>
      </c>
      <c r="F6787"/>
      <c r="G6787"/>
      <c r="H6787"/>
      <c r="I6787"/>
    </row>
    <row r="6788" spans="1:9" ht="22.5">
      <c r="A6788" s="22" t="s">
        <v>109</v>
      </c>
      <c r="B6788" s="22" t="s">
        <v>5176</v>
      </c>
      <c r="C6788" s="6" t="s">
        <v>7102</v>
      </c>
      <c r="D6788" s="22" t="s">
        <v>4</v>
      </c>
      <c r="E6788" s="22">
        <v>4</v>
      </c>
      <c r="F6788"/>
      <c r="G6788"/>
      <c r="H6788"/>
      <c r="I6788"/>
    </row>
    <row r="6789" spans="1:9" ht="22.5">
      <c r="A6789" s="22" t="s">
        <v>109</v>
      </c>
      <c r="B6789" s="22" t="s">
        <v>5176</v>
      </c>
      <c r="C6789" s="6" t="s">
        <v>7098</v>
      </c>
      <c r="D6789" s="22" t="s">
        <v>23</v>
      </c>
      <c r="E6789" s="22">
        <v>4</v>
      </c>
      <c r="F6789"/>
      <c r="G6789"/>
      <c r="H6789"/>
      <c r="I6789"/>
    </row>
    <row r="6790" spans="1:9" ht="22.5">
      <c r="A6790" s="22" t="s">
        <v>109</v>
      </c>
      <c r="B6790" s="22" t="s">
        <v>5176</v>
      </c>
      <c r="C6790" s="6" t="s">
        <v>7093</v>
      </c>
      <c r="D6790" s="22" t="s">
        <v>23</v>
      </c>
      <c r="E6790" s="22">
        <v>3</v>
      </c>
      <c r="F6790"/>
      <c r="G6790"/>
      <c r="H6790"/>
      <c r="I6790"/>
    </row>
    <row r="6791" spans="1:9" ht="22.5">
      <c r="A6791" s="22" t="s">
        <v>109</v>
      </c>
      <c r="B6791" s="22" t="s">
        <v>5176</v>
      </c>
      <c r="C6791" s="6" t="s">
        <v>7090</v>
      </c>
      <c r="D6791" s="22" t="s">
        <v>23</v>
      </c>
      <c r="E6791" s="22">
        <v>3</v>
      </c>
      <c r="F6791"/>
      <c r="G6791"/>
      <c r="H6791"/>
      <c r="I6791"/>
    </row>
    <row r="6792" spans="1:9" ht="22.5">
      <c r="A6792" s="22" t="s">
        <v>109</v>
      </c>
      <c r="B6792" s="22" t="s">
        <v>5176</v>
      </c>
      <c r="C6792" s="6" t="s">
        <v>7085</v>
      </c>
      <c r="D6792" s="22" t="s">
        <v>23</v>
      </c>
      <c r="E6792" s="22">
        <v>4</v>
      </c>
      <c r="F6792"/>
      <c r="G6792"/>
      <c r="H6792"/>
      <c r="I6792"/>
    </row>
    <row r="6793" spans="1:9" ht="22.5">
      <c r="A6793" s="22" t="s">
        <v>109</v>
      </c>
      <c r="B6793" s="22" t="s">
        <v>5176</v>
      </c>
      <c r="C6793" s="6" t="s">
        <v>7074</v>
      </c>
      <c r="D6793" s="22" t="s">
        <v>17</v>
      </c>
      <c r="E6793" s="22">
        <v>2</v>
      </c>
      <c r="F6793"/>
      <c r="G6793"/>
      <c r="H6793"/>
      <c r="I6793"/>
    </row>
    <row r="6794" spans="1:9" ht="22.5">
      <c r="A6794" s="22" t="s">
        <v>109</v>
      </c>
      <c r="B6794" s="22" t="s">
        <v>5176</v>
      </c>
      <c r="C6794" s="6" t="s">
        <v>7074</v>
      </c>
      <c r="D6794" s="22" t="s">
        <v>4</v>
      </c>
      <c r="E6794" s="22">
        <v>1</v>
      </c>
      <c r="F6794"/>
      <c r="G6794"/>
      <c r="H6794"/>
      <c r="I6794"/>
    </row>
    <row r="6795" spans="1:9" ht="22.5">
      <c r="A6795" s="22" t="s">
        <v>109</v>
      </c>
      <c r="B6795" s="22" t="s">
        <v>5176</v>
      </c>
      <c r="C6795" s="6" t="s">
        <v>7074</v>
      </c>
      <c r="D6795" s="22" t="s">
        <v>4</v>
      </c>
      <c r="E6795" s="22">
        <v>2</v>
      </c>
      <c r="F6795"/>
      <c r="G6795"/>
      <c r="H6795"/>
      <c r="I6795"/>
    </row>
    <row r="6796" spans="1:9" ht="22.5">
      <c r="A6796" s="22" t="s">
        <v>109</v>
      </c>
      <c r="B6796" s="22" t="s">
        <v>5176</v>
      </c>
      <c r="C6796" s="6" t="s">
        <v>7070</v>
      </c>
      <c r="D6796" s="22" t="s">
        <v>4</v>
      </c>
      <c r="E6796" s="22">
        <v>4</v>
      </c>
      <c r="F6796"/>
      <c r="G6796"/>
      <c r="H6796"/>
      <c r="I6796"/>
    </row>
    <row r="6797" spans="1:9" ht="22.5">
      <c r="A6797" s="22" t="s">
        <v>109</v>
      </c>
      <c r="B6797" s="22" t="s">
        <v>5176</v>
      </c>
      <c r="C6797" s="6" t="s">
        <v>7065</v>
      </c>
      <c r="D6797" s="22" t="s">
        <v>4</v>
      </c>
      <c r="E6797" s="22">
        <v>2</v>
      </c>
      <c r="F6797"/>
      <c r="G6797"/>
      <c r="H6797"/>
      <c r="I6797"/>
    </row>
    <row r="6798" spans="1:9" ht="22.5">
      <c r="A6798" s="22" t="s">
        <v>109</v>
      </c>
      <c r="B6798" s="22" t="s">
        <v>5176</v>
      </c>
      <c r="C6798" s="6" t="s">
        <v>7055</v>
      </c>
      <c r="D6798" s="22" t="s">
        <v>4</v>
      </c>
      <c r="E6798" s="22">
        <v>3</v>
      </c>
      <c r="F6798"/>
      <c r="G6798"/>
      <c r="H6798"/>
      <c r="I6798"/>
    </row>
    <row r="6799" spans="1:9" ht="22.5">
      <c r="A6799" s="22" t="s">
        <v>109</v>
      </c>
      <c r="B6799" s="22" t="s">
        <v>5176</v>
      </c>
      <c r="C6799" s="6" t="s">
        <v>7055</v>
      </c>
      <c r="D6799" s="22" t="s">
        <v>4</v>
      </c>
      <c r="E6799" s="22">
        <v>4</v>
      </c>
      <c r="F6799"/>
      <c r="G6799"/>
      <c r="H6799"/>
      <c r="I6799"/>
    </row>
    <row r="6800" spans="1:9" ht="22.5">
      <c r="A6800" s="22" t="s">
        <v>109</v>
      </c>
      <c r="B6800" s="22" t="s">
        <v>5176</v>
      </c>
      <c r="C6800" s="6" t="s">
        <v>7055</v>
      </c>
      <c r="D6800" s="22" t="s">
        <v>23</v>
      </c>
      <c r="E6800" s="22">
        <v>4</v>
      </c>
      <c r="F6800"/>
      <c r="G6800"/>
      <c r="H6800"/>
      <c r="I6800"/>
    </row>
    <row r="6801" spans="1:9" ht="22.5">
      <c r="A6801" s="22" t="s">
        <v>109</v>
      </c>
      <c r="B6801" s="22" t="s">
        <v>5176</v>
      </c>
      <c r="C6801" s="6" t="s">
        <v>7050</v>
      </c>
      <c r="D6801" s="22" t="s">
        <v>23</v>
      </c>
      <c r="E6801" s="22">
        <v>2</v>
      </c>
      <c r="F6801"/>
      <c r="G6801"/>
      <c r="H6801"/>
      <c r="I6801"/>
    </row>
    <row r="6802" spans="1:9" ht="22.5">
      <c r="A6802" s="22" t="s">
        <v>109</v>
      </c>
      <c r="B6802" s="22" t="s">
        <v>5176</v>
      </c>
      <c r="C6802" s="6" t="s">
        <v>7045</v>
      </c>
      <c r="D6802" s="22" t="s">
        <v>23</v>
      </c>
      <c r="E6802" s="22">
        <v>1</v>
      </c>
      <c r="F6802"/>
      <c r="G6802"/>
      <c r="H6802"/>
      <c r="I6802"/>
    </row>
    <row r="6803" spans="1:9" ht="22.5">
      <c r="A6803" s="22" t="s">
        <v>109</v>
      </c>
      <c r="B6803" s="22" t="s">
        <v>5176</v>
      </c>
      <c r="C6803" s="6" t="s">
        <v>7040</v>
      </c>
      <c r="D6803" s="22" t="s">
        <v>4</v>
      </c>
      <c r="E6803" s="22">
        <v>4</v>
      </c>
      <c r="F6803"/>
      <c r="G6803"/>
      <c r="H6803"/>
      <c r="I6803"/>
    </row>
    <row r="6804" spans="1:9" ht="22.5">
      <c r="A6804" s="22" t="s">
        <v>109</v>
      </c>
      <c r="B6804" s="22" t="s">
        <v>5176</v>
      </c>
      <c r="C6804" s="6" t="s">
        <v>7035</v>
      </c>
      <c r="D6804" s="22" t="s">
        <v>23</v>
      </c>
      <c r="E6804" s="22">
        <v>4</v>
      </c>
      <c r="F6804"/>
      <c r="G6804"/>
      <c r="H6804"/>
      <c r="I6804"/>
    </row>
    <row r="6805" spans="1:9" ht="22.5">
      <c r="A6805" s="22" t="s">
        <v>109</v>
      </c>
      <c r="B6805" s="22" t="s">
        <v>5176</v>
      </c>
      <c r="C6805" s="6" t="s">
        <v>7030</v>
      </c>
      <c r="D6805" s="22" t="s">
        <v>23</v>
      </c>
      <c r="E6805" s="22">
        <v>3</v>
      </c>
      <c r="F6805"/>
      <c r="G6805"/>
      <c r="H6805"/>
      <c r="I6805"/>
    </row>
    <row r="6806" spans="1:9" ht="22.5">
      <c r="A6806" s="22" t="s">
        <v>109</v>
      </c>
      <c r="B6806" s="22" t="s">
        <v>5176</v>
      </c>
      <c r="C6806" s="6" t="s">
        <v>7025</v>
      </c>
      <c r="D6806" s="22" t="s">
        <v>23</v>
      </c>
      <c r="E6806" s="22">
        <v>3</v>
      </c>
      <c r="F6806"/>
      <c r="G6806"/>
      <c r="H6806"/>
      <c r="I6806"/>
    </row>
    <row r="6807" spans="1:9" ht="22.5">
      <c r="A6807" s="22" t="s">
        <v>109</v>
      </c>
      <c r="B6807" s="22" t="s">
        <v>5176</v>
      </c>
      <c r="C6807" s="6" t="s">
        <v>7012</v>
      </c>
      <c r="D6807" s="22" t="s">
        <v>4</v>
      </c>
      <c r="E6807" s="22">
        <v>3</v>
      </c>
      <c r="F6807"/>
      <c r="G6807"/>
      <c r="H6807"/>
      <c r="I6807"/>
    </row>
    <row r="6808" spans="1:9" ht="22.5">
      <c r="A6808" s="22" t="s">
        <v>109</v>
      </c>
      <c r="B6808" s="22" t="s">
        <v>5176</v>
      </c>
      <c r="C6808" s="6" t="s">
        <v>7012</v>
      </c>
      <c r="D6808" s="22" t="s">
        <v>4</v>
      </c>
      <c r="E6808" s="22">
        <v>1</v>
      </c>
      <c r="F6808"/>
      <c r="G6808"/>
      <c r="H6808"/>
      <c r="I6808"/>
    </row>
    <row r="6809" spans="1:9" ht="22.5">
      <c r="A6809" s="22" t="s">
        <v>109</v>
      </c>
      <c r="B6809" s="22" t="s">
        <v>5176</v>
      </c>
      <c r="C6809" s="6" t="s">
        <v>7012</v>
      </c>
      <c r="D6809" s="22" t="s">
        <v>4</v>
      </c>
      <c r="E6809" s="22">
        <v>2</v>
      </c>
      <c r="F6809"/>
      <c r="G6809"/>
      <c r="H6809"/>
      <c r="I6809"/>
    </row>
    <row r="6810" spans="1:9" ht="22.5">
      <c r="A6810" s="22" t="s">
        <v>109</v>
      </c>
      <c r="B6810" s="22" t="s">
        <v>5176</v>
      </c>
      <c r="C6810" s="6" t="s">
        <v>7001</v>
      </c>
      <c r="D6810" s="22" t="s">
        <v>4</v>
      </c>
      <c r="E6810" s="22">
        <v>3</v>
      </c>
      <c r="F6810"/>
      <c r="G6810"/>
      <c r="H6810"/>
      <c r="I6810"/>
    </row>
    <row r="6811" spans="1:9" ht="22.5">
      <c r="A6811" s="22" t="s">
        <v>109</v>
      </c>
      <c r="B6811" s="22" t="s">
        <v>5176</v>
      </c>
      <c r="C6811" s="6" t="s">
        <v>7001</v>
      </c>
      <c r="D6811" s="22" t="s">
        <v>4</v>
      </c>
      <c r="E6811" s="22">
        <v>1</v>
      </c>
      <c r="F6811"/>
      <c r="G6811"/>
      <c r="H6811"/>
      <c r="I6811"/>
    </row>
    <row r="6812" spans="1:9" ht="22.5">
      <c r="A6812" s="22" t="s">
        <v>109</v>
      </c>
      <c r="B6812" s="22" t="s">
        <v>5176</v>
      </c>
      <c r="C6812" s="6" t="s">
        <v>7001</v>
      </c>
      <c r="D6812" s="22" t="s">
        <v>4</v>
      </c>
      <c r="E6812" s="22">
        <v>2</v>
      </c>
      <c r="F6812"/>
      <c r="G6812"/>
      <c r="H6812"/>
      <c r="I6812"/>
    </row>
    <row r="6813" spans="1:9" ht="22.5">
      <c r="A6813" s="22" t="s">
        <v>109</v>
      </c>
      <c r="B6813" s="22" t="s">
        <v>5176</v>
      </c>
      <c r="C6813" s="6" t="s">
        <v>6996</v>
      </c>
      <c r="D6813" s="22" t="s">
        <v>4</v>
      </c>
      <c r="E6813" s="22">
        <v>3</v>
      </c>
      <c r="F6813"/>
      <c r="G6813"/>
      <c r="H6813"/>
      <c r="I6813"/>
    </row>
    <row r="6814" spans="1:9" ht="22.5">
      <c r="A6814" s="22" t="s">
        <v>109</v>
      </c>
      <c r="B6814" s="22" t="s">
        <v>5176</v>
      </c>
      <c r="C6814" s="6" t="s">
        <v>6991</v>
      </c>
      <c r="D6814" s="22" t="s">
        <v>23</v>
      </c>
      <c r="E6814" s="22">
        <v>3</v>
      </c>
      <c r="F6814"/>
      <c r="G6814"/>
      <c r="H6814"/>
      <c r="I6814"/>
    </row>
    <row r="6815" spans="1:9" ht="22.5">
      <c r="A6815" s="22" t="s">
        <v>109</v>
      </c>
      <c r="B6815" s="22" t="s">
        <v>5176</v>
      </c>
      <c r="C6815" s="6" t="s">
        <v>6987</v>
      </c>
      <c r="D6815" s="22" t="s">
        <v>23</v>
      </c>
      <c r="E6815" s="22">
        <v>4</v>
      </c>
      <c r="F6815"/>
      <c r="G6815"/>
      <c r="H6815"/>
      <c r="I6815"/>
    </row>
    <row r="6816" spans="1:9" ht="22.5">
      <c r="A6816" s="22" t="s">
        <v>109</v>
      </c>
      <c r="B6816" s="22" t="s">
        <v>5176</v>
      </c>
      <c r="C6816" s="6" t="s">
        <v>6983</v>
      </c>
      <c r="D6816" s="22" t="s">
        <v>4</v>
      </c>
      <c r="E6816" s="22">
        <v>2</v>
      </c>
      <c r="F6816"/>
      <c r="G6816"/>
      <c r="H6816"/>
      <c r="I6816"/>
    </row>
    <row r="6817" spans="1:9" ht="22.5">
      <c r="A6817" s="22" t="s">
        <v>109</v>
      </c>
      <c r="B6817" s="22" t="s">
        <v>5176</v>
      </c>
      <c r="C6817" s="6" t="s">
        <v>6978</v>
      </c>
      <c r="D6817" s="22" t="s">
        <v>4</v>
      </c>
      <c r="E6817" s="22">
        <v>2</v>
      </c>
      <c r="F6817"/>
      <c r="G6817"/>
      <c r="H6817"/>
      <c r="I6817"/>
    </row>
    <row r="6818" spans="1:9" ht="22.5">
      <c r="A6818" s="22" t="s">
        <v>109</v>
      </c>
      <c r="B6818" s="22" t="s">
        <v>5176</v>
      </c>
      <c r="C6818" s="6" t="s">
        <v>6973</v>
      </c>
      <c r="D6818" s="22" t="s">
        <v>4</v>
      </c>
      <c r="E6818" s="22">
        <v>3</v>
      </c>
      <c r="F6818"/>
      <c r="G6818"/>
      <c r="H6818"/>
      <c r="I6818"/>
    </row>
    <row r="6819" spans="1:9" ht="22.5">
      <c r="A6819" s="22" t="s">
        <v>109</v>
      </c>
      <c r="B6819" s="22" t="s">
        <v>5176</v>
      </c>
      <c r="C6819" s="6" t="s">
        <v>6967</v>
      </c>
      <c r="D6819" s="22" t="s">
        <v>4</v>
      </c>
      <c r="E6819" s="22">
        <v>1</v>
      </c>
      <c r="F6819"/>
      <c r="G6819"/>
      <c r="H6819"/>
      <c r="I6819"/>
    </row>
    <row r="6820" spans="1:9" ht="22.5">
      <c r="A6820" s="22" t="s">
        <v>109</v>
      </c>
      <c r="B6820" s="22" t="s">
        <v>5176</v>
      </c>
      <c r="C6820" s="6" t="s">
        <v>6967</v>
      </c>
      <c r="D6820" s="22" t="s">
        <v>4</v>
      </c>
      <c r="E6820" s="22">
        <v>1</v>
      </c>
      <c r="F6820"/>
      <c r="G6820"/>
      <c r="H6820"/>
      <c r="I6820"/>
    </row>
    <row r="6821" spans="1:9" ht="22.5">
      <c r="A6821" s="22" t="s">
        <v>109</v>
      </c>
      <c r="B6821" s="22" t="s">
        <v>5176</v>
      </c>
      <c r="C6821" s="6" t="s">
        <v>6963</v>
      </c>
      <c r="D6821" s="22" t="s">
        <v>4</v>
      </c>
      <c r="E6821" s="22">
        <v>2</v>
      </c>
      <c r="F6821"/>
      <c r="G6821"/>
      <c r="H6821"/>
      <c r="I6821"/>
    </row>
    <row r="6822" spans="1:9" ht="22.5">
      <c r="A6822" s="22" t="s">
        <v>109</v>
      </c>
      <c r="B6822" s="22" t="s">
        <v>5176</v>
      </c>
      <c r="C6822" s="6" t="s">
        <v>6958</v>
      </c>
      <c r="D6822" s="22" t="s">
        <v>17</v>
      </c>
      <c r="E6822" s="22">
        <v>4</v>
      </c>
      <c r="F6822"/>
      <c r="G6822"/>
      <c r="H6822"/>
      <c r="I6822"/>
    </row>
    <row r="6823" spans="1:9" ht="22.5">
      <c r="A6823" s="22" t="s">
        <v>109</v>
      </c>
      <c r="B6823" s="22" t="s">
        <v>5176</v>
      </c>
      <c r="C6823" s="6" t="s">
        <v>6954</v>
      </c>
      <c r="D6823" s="22" t="s">
        <v>17</v>
      </c>
      <c r="E6823" s="22">
        <v>2</v>
      </c>
      <c r="F6823"/>
      <c r="G6823"/>
      <c r="H6823"/>
      <c r="I6823"/>
    </row>
    <row r="6824" spans="1:9" ht="22.5">
      <c r="A6824" s="22" t="s">
        <v>109</v>
      </c>
      <c r="B6824" s="22" t="s">
        <v>5176</v>
      </c>
      <c r="C6824" s="6" t="s">
        <v>6953</v>
      </c>
      <c r="D6824" s="22" t="s">
        <v>23</v>
      </c>
      <c r="E6824" s="22">
        <v>3</v>
      </c>
      <c r="F6824"/>
      <c r="G6824"/>
      <c r="H6824"/>
      <c r="I6824"/>
    </row>
    <row r="6825" spans="1:9" ht="22.5">
      <c r="A6825" s="22" t="s">
        <v>109</v>
      </c>
      <c r="B6825" s="22" t="s">
        <v>5176</v>
      </c>
      <c r="C6825" s="6" t="s">
        <v>6949</v>
      </c>
      <c r="D6825" s="22" t="s">
        <v>4</v>
      </c>
      <c r="E6825" s="22">
        <v>4</v>
      </c>
      <c r="F6825"/>
      <c r="G6825"/>
      <c r="H6825"/>
      <c r="I6825"/>
    </row>
    <row r="6826" spans="1:9" ht="22.5">
      <c r="A6826" s="22" t="s">
        <v>109</v>
      </c>
      <c r="B6826" s="22" t="s">
        <v>5176</v>
      </c>
      <c r="C6826" s="6" t="s">
        <v>6949</v>
      </c>
      <c r="D6826" s="22" t="s">
        <v>4</v>
      </c>
      <c r="E6826" s="22">
        <v>4</v>
      </c>
      <c r="F6826"/>
      <c r="G6826"/>
      <c r="H6826"/>
      <c r="I6826"/>
    </row>
    <row r="6827" spans="1:9" ht="22.5">
      <c r="A6827" s="22" t="s">
        <v>109</v>
      </c>
      <c r="B6827" s="22" t="s">
        <v>5176</v>
      </c>
      <c r="C6827" s="6" t="s">
        <v>6944</v>
      </c>
      <c r="D6827" s="22" t="s">
        <v>4</v>
      </c>
      <c r="E6827" s="22">
        <v>4</v>
      </c>
      <c r="F6827"/>
      <c r="G6827"/>
      <c r="H6827"/>
      <c r="I6827"/>
    </row>
    <row r="6828" spans="1:9" ht="22.5">
      <c r="A6828" s="22" t="s">
        <v>109</v>
      </c>
      <c r="B6828" s="22" t="s">
        <v>5176</v>
      </c>
      <c r="C6828" s="6" t="s">
        <v>6940</v>
      </c>
      <c r="D6828" s="22" t="s">
        <v>4</v>
      </c>
      <c r="E6828" s="22">
        <v>3</v>
      </c>
      <c r="F6828"/>
      <c r="G6828"/>
      <c r="H6828"/>
      <c r="I6828"/>
    </row>
    <row r="6829" spans="1:9" ht="22.5">
      <c r="A6829" s="22" t="s">
        <v>109</v>
      </c>
      <c r="B6829" s="22" t="s">
        <v>5176</v>
      </c>
      <c r="C6829" s="6" t="s">
        <v>6940</v>
      </c>
      <c r="D6829" s="22" t="s">
        <v>4</v>
      </c>
      <c r="E6829" s="22">
        <v>3</v>
      </c>
      <c r="F6829"/>
      <c r="G6829"/>
      <c r="H6829"/>
      <c r="I6829"/>
    </row>
    <row r="6830" spans="1:9" ht="22.5">
      <c r="A6830" s="22" t="s">
        <v>109</v>
      </c>
      <c r="B6830" s="22" t="s">
        <v>5176</v>
      </c>
      <c r="C6830" s="6" t="s">
        <v>6933</v>
      </c>
      <c r="D6830" s="22" t="s">
        <v>23</v>
      </c>
      <c r="E6830" s="22">
        <v>4</v>
      </c>
      <c r="F6830"/>
      <c r="G6830"/>
      <c r="H6830"/>
      <c r="I6830"/>
    </row>
    <row r="6831" spans="1:9" ht="22.5">
      <c r="A6831" s="22" t="s">
        <v>109</v>
      </c>
      <c r="B6831" s="22" t="s">
        <v>5176</v>
      </c>
      <c r="C6831" s="6" t="s">
        <v>6933</v>
      </c>
      <c r="D6831" s="22" t="s">
        <v>23</v>
      </c>
      <c r="E6831" s="22">
        <v>3</v>
      </c>
      <c r="F6831"/>
      <c r="G6831"/>
      <c r="H6831"/>
      <c r="I6831"/>
    </row>
    <row r="6832" spans="1:9" ht="22.5">
      <c r="A6832" s="22" t="s">
        <v>109</v>
      </c>
      <c r="B6832" s="22" t="s">
        <v>5176</v>
      </c>
      <c r="C6832" s="6" t="s">
        <v>6928</v>
      </c>
      <c r="D6832" s="22" t="s">
        <v>17</v>
      </c>
      <c r="E6832" s="22">
        <v>4</v>
      </c>
      <c r="F6832"/>
      <c r="G6832"/>
      <c r="H6832"/>
      <c r="I6832"/>
    </row>
    <row r="6833" spans="1:9" ht="22.5">
      <c r="A6833" s="22" t="s">
        <v>109</v>
      </c>
      <c r="B6833" s="22" t="s">
        <v>5176</v>
      </c>
      <c r="C6833" s="6" t="s">
        <v>6920</v>
      </c>
      <c r="D6833" s="22" t="s">
        <v>4</v>
      </c>
      <c r="E6833" s="22">
        <v>4</v>
      </c>
      <c r="F6833"/>
      <c r="G6833"/>
      <c r="H6833"/>
      <c r="I6833"/>
    </row>
    <row r="6834" spans="1:9" ht="22.5">
      <c r="A6834" s="22" t="s">
        <v>109</v>
      </c>
      <c r="B6834" s="22" t="s">
        <v>5176</v>
      </c>
      <c r="C6834" s="6" t="s">
        <v>6920</v>
      </c>
      <c r="D6834" s="22" t="s">
        <v>4</v>
      </c>
      <c r="E6834" s="22">
        <v>2</v>
      </c>
      <c r="F6834"/>
      <c r="G6834"/>
      <c r="H6834"/>
      <c r="I6834"/>
    </row>
    <row r="6835" spans="1:9" ht="22.5">
      <c r="A6835" s="22" t="s">
        <v>109</v>
      </c>
      <c r="B6835" s="22" t="s">
        <v>5176</v>
      </c>
      <c r="C6835" s="6" t="s">
        <v>6917</v>
      </c>
      <c r="D6835" s="22" t="s">
        <v>4</v>
      </c>
      <c r="E6835" s="22">
        <v>2</v>
      </c>
      <c r="F6835"/>
      <c r="G6835"/>
      <c r="H6835"/>
      <c r="I6835"/>
    </row>
    <row r="6836" spans="1:9" ht="22.5">
      <c r="A6836" s="22" t="s">
        <v>109</v>
      </c>
      <c r="B6836" s="22" t="s">
        <v>5176</v>
      </c>
      <c r="C6836" s="6" t="s">
        <v>6910</v>
      </c>
      <c r="D6836" s="22" t="s">
        <v>4</v>
      </c>
      <c r="E6836" s="22">
        <v>3</v>
      </c>
      <c r="F6836"/>
      <c r="G6836"/>
      <c r="H6836"/>
      <c r="I6836"/>
    </row>
    <row r="6837" spans="1:9" ht="22.5">
      <c r="A6837" s="22" t="s">
        <v>109</v>
      </c>
      <c r="B6837" s="22" t="s">
        <v>5176</v>
      </c>
      <c r="C6837" s="6" t="s">
        <v>6910</v>
      </c>
      <c r="D6837" s="22" t="s">
        <v>4</v>
      </c>
      <c r="E6837" s="22">
        <v>3</v>
      </c>
      <c r="F6837"/>
      <c r="G6837"/>
      <c r="H6837"/>
      <c r="I6837"/>
    </row>
    <row r="6838" spans="1:9" ht="22.5">
      <c r="A6838" s="22" t="s">
        <v>109</v>
      </c>
      <c r="B6838" s="22" t="s">
        <v>5176</v>
      </c>
      <c r="C6838" s="6" t="s">
        <v>6905</v>
      </c>
      <c r="D6838" s="22" t="s">
        <v>4</v>
      </c>
      <c r="E6838" s="22">
        <v>2</v>
      </c>
      <c r="F6838"/>
      <c r="G6838"/>
      <c r="H6838"/>
      <c r="I6838"/>
    </row>
    <row r="6839" spans="1:9" ht="22.5">
      <c r="A6839" s="22" t="s">
        <v>109</v>
      </c>
      <c r="B6839" s="22" t="s">
        <v>5176</v>
      </c>
      <c r="C6839" s="6" t="s">
        <v>6896</v>
      </c>
      <c r="D6839" s="22" t="s">
        <v>23</v>
      </c>
      <c r="E6839" s="22">
        <v>2</v>
      </c>
      <c r="F6839"/>
      <c r="G6839"/>
      <c r="H6839"/>
      <c r="I6839"/>
    </row>
    <row r="6840" spans="1:9" ht="22.5">
      <c r="A6840" s="22" t="s">
        <v>109</v>
      </c>
      <c r="B6840" s="22" t="s">
        <v>5176</v>
      </c>
      <c r="C6840" s="6" t="s">
        <v>6896</v>
      </c>
      <c r="D6840" s="22" t="s">
        <v>23</v>
      </c>
      <c r="E6840" s="22">
        <v>4</v>
      </c>
      <c r="F6840"/>
      <c r="G6840"/>
      <c r="H6840"/>
      <c r="I6840"/>
    </row>
    <row r="6841" spans="1:9" ht="22.5">
      <c r="A6841" s="22" t="s">
        <v>109</v>
      </c>
      <c r="B6841" s="22" t="s">
        <v>5176</v>
      </c>
      <c r="C6841" s="6" t="s">
        <v>6891</v>
      </c>
      <c r="D6841" s="22" t="s">
        <v>23</v>
      </c>
      <c r="E6841" s="22">
        <v>2</v>
      </c>
      <c r="F6841"/>
      <c r="G6841"/>
      <c r="H6841"/>
      <c r="I6841"/>
    </row>
    <row r="6842" spans="1:9" ht="22.5">
      <c r="A6842" s="22" t="s">
        <v>109</v>
      </c>
      <c r="B6842" s="22" t="s">
        <v>5176</v>
      </c>
      <c r="C6842" s="6" t="s">
        <v>6886</v>
      </c>
      <c r="D6842" s="22" t="s">
        <v>17</v>
      </c>
      <c r="E6842" s="22">
        <v>1</v>
      </c>
      <c r="F6842"/>
      <c r="G6842"/>
      <c r="H6842"/>
      <c r="I6842"/>
    </row>
    <row r="6843" spans="1:9" ht="22.5">
      <c r="A6843" s="22" t="s">
        <v>109</v>
      </c>
      <c r="B6843" s="22" t="s">
        <v>5176</v>
      </c>
      <c r="C6843" s="6" t="s">
        <v>6881</v>
      </c>
      <c r="D6843" s="22" t="s">
        <v>4</v>
      </c>
      <c r="E6843" s="22">
        <v>1</v>
      </c>
      <c r="F6843"/>
      <c r="G6843"/>
      <c r="H6843"/>
      <c r="I6843"/>
    </row>
    <row r="6844" spans="1:9" ht="22.5">
      <c r="A6844" s="22" t="s">
        <v>109</v>
      </c>
      <c r="B6844" s="22" t="s">
        <v>5176</v>
      </c>
      <c r="C6844" s="6" t="s">
        <v>6876</v>
      </c>
      <c r="D6844" s="22" t="s">
        <v>17</v>
      </c>
      <c r="E6844" s="22">
        <v>2</v>
      </c>
      <c r="F6844"/>
      <c r="G6844"/>
      <c r="H6844"/>
      <c r="I6844"/>
    </row>
    <row r="6845" spans="1:9" ht="33.75">
      <c r="A6845" s="22" t="s">
        <v>109</v>
      </c>
      <c r="B6845" s="22" t="s">
        <v>5176</v>
      </c>
      <c r="C6845" s="6" t="s">
        <v>6871</v>
      </c>
      <c r="D6845" s="22" t="s">
        <v>17</v>
      </c>
      <c r="E6845" s="22">
        <v>4</v>
      </c>
      <c r="F6845"/>
      <c r="G6845"/>
      <c r="H6845"/>
      <c r="I6845"/>
    </row>
    <row r="6846" spans="1:9" ht="22.5">
      <c r="A6846" s="22" t="s">
        <v>109</v>
      </c>
      <c r="B6846" s="22" t="s">
        <v>5176</v>
      </c>
      <c r="C6846" s="6" t="s">
        <v>6868</v>
      </c>
      <c r="D6846" s="22" t="s">
        <v>17</v>
      </c>
      <c r="E6846" s="22">
        <v>4</v>
      </c>
      <c r="F6846"/>
      <c r="G6846"/>
      <c r="H6846"/>
      <c r="I6846"/>
    </row>
    <row r="6847" spans="1:9" ht="33.75">
      <c r="A6847" s="22" t="s">
        <v>109</v>
      </c>
      <c r="B6847" s="22" t="s">
        <v>5176</v>
      </c>
      <c r="C6847" s="6" t="s">
        <v>6863</v>
      </c>
      <c r="D6847" s="22" t="s">
        <v>23</v>
      </c>
      <c r="E6847" s="22">
        <v>3</v>
      </c>
      <c r="F6847"/>
      <c r="G6847"/>
      <c r="H6847"/>
      <c r="I6847"/>
    </row>
    <row r="6848" spans="1:9" ht="33.75">
      <c r="A6848" s="22" t="s">
        <v>109</v>
      </c>
      <c r="B6848" s="22" t="s">
        <v>5176</v>
      </c>
      <c r="C6848" s="6" t="s">
        <v>6860</v>
      </c>
      <c r="D6848" s="22" t="s">
        <v>4</v>
      </c>
      <c r="E6848" s="22">
        <v>3</v>
      </c>
      <c r="F6848"/>
      <c r="G6848"/>
      <c r="H6848"/>
      <c r="I6848"/>
    </row>
    <row r="6849" spans="1:9" ht="22.5">
      <c r="A6849" s="22" t="s">
        <v>109</v>
      </c>
      <c r="B6849" s="22" t="s">
        <v>5176</v>
      </c>
      <c r="C6849" s="6" t="s">
        <v>6859</v>
      </c>
      <c r="D6849" s="22" t="s">
        <v>4</v>
      </c>
      <c r="E6849" s="22">
        <v>3</v>
      </c>
      <c r="F6849"/>
      <c r="G6849"/>
      <c r="H6849"/>
      <c r="I6849"/>
    </row>
    <row r="6850" spans="1:9" ht="45">
      <c r="A6850" s="22" t="s">
        <v>109</v>
      </c>
      <c r="B6850" s="22" t="s">
        <v>5176</v>
      </c>
      <c r="C6850" s="6" t="s">
        <v>6855</v>
      </c>
      <c r="D6850" s="22" t="s">
        <v>17</v>
      </c>
      <c r="E6850" s="22">
        <v>2</v>
      </c>
      <c r="F6850"/>
      <c r="G6850"/>
      <c r="H6850"/>
      <c r="I6850"/>
    </row>
    <row r="6851" spans="1:9" ht="22.5">
      <c r="A6851" s="22" t="s">
        <v>109</v>
      </c>
      <c r="B6851" s="22" t="s">
        <v>5176</v>
      </c>
      <c r="C6851" s="6" t="s">
        <v>6850</v>
      </c>
      <c r="D6851" s="22" t="s">
        <v>4</v>
      </c>
      <c r="E6851" s="22">
        <v>3</v>
      </c>
      <c r="F6851"/>
      <c r="G6851"/>
      <c r="H6851"/>
      <c r="I6851"/>
    </row>
    <row r="6852" spans="1:9" ht="22.5">
      <c r="A6852" s="22" t="s">
        <v>109</v>
      </c>
      <c r="B6852" s="22" t="s">
        <v>5176</v>
      </c>
      <c r="C6852" s="6" t="s">
        <v>6849</v>
      </c>
      <c r="D6852" s="22" t="s">
        <v>4</v>
      </c>
      <c r="E6852" s="22">
        <v>1</v>
      </c>
      <c r="F6852"/>
      <c r="G6852"/>
      <c r="H6852"/>
      <c r="I6852"/>
    </row>
    <row r="6853" spans="1:9" ht="22.5">
      <c r="A6853" s="22" t="s">
        <v>109</v>
      </c>
      <c r="B6853" s="22" t="s">
        <v>5176</v>
      </c>
      <c r="C6853" s="6" t="s">
        <v>6846</v>
      </c>
      <c r="D6853" s="22" t="s">
        <v>4</v>
      </c>
      <c r="E6853" s="22">
        <v>3</v>
      </c>
      <c r="F6853"/>
      <c r="G6853"/>
      <c r="H6853"/>
      <c r="I6853"/>
    </row>
    <row r="6854" spans="1:9" ht="22.5">
      <c r="A6854" s="22" t="s">
        <v>109</v>
      </c>
      <c r="B6854" s="22" t="s">
        <v>5176</v>
      </c>
      <c r="C6854" s="6" t="s">
        <v>6842</v>
      </c>
      <c r="D6854" s="22" t="s">
        <v>4</v>
      </c>
      <c r="E6854" s="22">
        <v>1</v>
      </c>
      <c r="F6854"/>
      <c r="G6854"/>
      <c r="H6854"/>
      <c r="I6854"/>
    </row>
    <row r="6855" spans="1:9" ht="22.5">
      <c r="A6855" s="22" t="s">
        <v>109</v>
      </c>
      <c r="B6855" s="22" t="s">
        <v>5176</v>
      </c>
      <c r="C6855" s="6" t="s">
        <v>6839</v>
      </c>
      <c r="D6855" s="22" t="s">
        <v>23</v>
      </c>
      <c r="E6855" s="22">
        <v>3</v>
      </c>
      <c r="F6855"/>
      <c r="G6855"/>
      <c r="H6855"/>
      <c r="I6855"/>
    </row>
    <row r="6856" spans="1:9" ht="33.75">
      <c r="A6856" s="22" t="s">
        <v>109</v>
      </c>
      <c r="B6856" s="22" t="s">
        <v>5176</v>
      </c>
      <c r="C6856" s="6" t="s">
        <v>6837</v>
      </c>
      <c r="D6856" s="22" t="s">
        <v>4</v>
      </c>
      <c r="E6856" s="22">
        <v>2</v>
      </c>
      <c r="F6856"/>
      <c r="G6856"/>
      <c r="H6856"/>
      <c r="I6856"/>
    </row>
    <row r="6857" spans="1:9" ht="22.5">
      <c r="A6857" s="22" t="s">
        <v>109</v>
      </c>
      <c r="B6857" s="22" t="s">
        <v>5176</v>
      </c>
      <c r="C6857" s="6" t="s">
        <v>6832</v>
      </c>
      <c r="D6857" s="22" t="s">
        <v>4</v>
      </c>
      <c r="E6857" s="22">
        <v>4</v>
      </c>
      <c r="F6857"/>
      <c r="G6857"/>
      <c r="H6857"/>
      <c r="I6857"/>
    </row>
    <row r="6858" spans="1:9" ht="22.5">
      <c r="A6858" s="22" t="s">
        <v>109</v>
      </c>
      <c r="B6858" s="22" t="s">
        <v>5176</v>
      </c>
      <c r="C6858" s="6" t="s">
        <v>6831</v>
      </c>
      <c r="D6858" s="22" t="s">
        <v>17</v>
      </c>
      <c r="E6858" s="22">
        <v>2</v>
      </c>
      <c r="F6858"/>
      <c r="G6858"/>
      <c r="H6858"/>
      <c r="I6858"/>
    </row>
    <row r="6859" spans="1:9" ht="22.5">
      <c r="A6859" s="22" t="s">
        <v>109</v>
      </c>
      <c r="B6859" s="22" t="s">
        <v>5176</v>
      </c>
      <c r="C6859" s="6" t="s">
        <v>6826</v>
      </c>
      <c r="D6859" s="22" t="s">
        <v>17</v>
      </c>
      <c r="E6859" s="22">
        <v>3</v>
      </c>
      <c r="F6859"/>
      <c r="G6859"/>
      <c r="H6859"/>
      <c r="I6859"/>
    </row>
    <row r="6860" spans="1:9" ht="22.5">
      <c r="A6860" s="22" t="s">
        <v>109</v>
      </c>
      <c r="B6860" s="22" t="s">
        <v>5176</v>
      </c>
      <c r="C6860" s="6" t="s">
        <v>6821</v>
      </c>
      <c r="D6860" s="22" t="s">
        <v>4</v>
      </c>
      <c r="E6860" s="22">
        <v>4</v>
      </c>
      <c r="F6860"/>
      <c r="G6860"/>
      <c r="H6860"/>
      <c r="I6860"/>
    </row>
    <row r="6861" spans="1:9" ht="22.5">
      <c r="A6861" s="22" t="s">
        <v>109</v>
      </c>
      <c r="B6861" s="22" t="s">
        <v>5176</v>
      </c>
      <c r="C6861" s="6" t="s">
        <v>6817</v>
      </c>
      <c r="D6861" s="22" t="s">
        <v>23</v>
      </c>
      <c r="E6861" s="22">
        <v>1</v>
      </c>
      <c r="F6861"/>
      <c r="G6861"/>
      <c r="H6861"/>
      <c r="I6861"/>
    </row>
    <row r="6862" spans="1:9" ht="22.5">
      <c r="A6862" s="22" t="s">
        <v>109</v>
      </c>
      <c r="B6862" s="22" t="s">
        <v>5176</v>
      </c>
      <c r="C6862" s="6" t="s">
        <v>6816</v>
      </c>
      <c r="D6862" s="22" t="s">
        <v>4</v>
      </c>
      <c r="E6862" s="22">
        <v>3</v>
      </c>
      <c r="F6862"/>
      <c r="G6862"/>
      <c r="H6862"/>
      <c r="I6862"/>
    </row>
    <row r="6863" spans="1:9" ht="22.5">
      <c r="A6863" s="22" t="s">
        <v>109</v>
      </c>
      <c r="B6863" s="22" t="s">
        <v>5176</v>
      </c>
      <c r="C6863" s="6" t="s">
        <v>6815</v>
      </c>
      <c r="D6863" s="22" t="s">
        <v>4</v>
      </c>
      <c r="E6863" s="22">
        <v>1</v>
      </c>
      <c r="F6863"/>
      <c r="G6863"/>
      <c r="H6863"/>
      <c r="I6863"/>
    </row>
    <row r="6864" spans="1:9" ht="22.5">
      <c r="A6864" s="22" t="s">
        <v>109</v>
      </c>
      <c r="B6864" s="22" t="s">
        <v>5176</v>
      </c>
      <c r="C6864" s="6" t="s">
        <v>6812</v>
      </c>
      <c r="D6864" s="22" t="s">
        <v>17</v>
      </c>
      <c r="E6864" s="22">
        <v>3</v>
      </c>
      <c r="F6864"/>
      <c r="G6864"/>
      <c r="H6864"/>
      <c r="I6864"/>
    </row>
    <row r="6865" spans="1:9" ht="33.75">
      <c r="A6865" s="22" t="s">
        <v>109</v>
      </c>
      <c r="B6865" s="22" t="s">
        <v>5176</v>
      </c>
      <c r="C6865" s="6" t="s">
        <v>6810</v>
      </c>
      <c r="D6865" s="22" t="s">
        <v>17</v>
      </c>
      <c r="E6865" s="22">
        <v>2</v>
      </c>
      <c r="F6865"/>
      <c r="G6865"/>
      <c r="H6865"/>
      <c r="I6865"/>
    </row>
    <row r="6866" spans="1:9" ht="22.5">
      <c r="A6866" s="22" t="s">
        <v>109</v>
      </c>
      <c r="B6866" s="22" t="s">
        <v>5176</v>
      </c>
      <c r="C6866" s="6" t="s">
        <v>6809</v>
      </c>
      <c r="D6866" s="22" t="s">
        <v>17</v>
      </c>
      <c r="E6866" s="22">
        <v>1</v>
      </c>
      <c r="F6866"/>
      <c r="G6866"/>
      <c r="H6866"/>
      <c r="I6866"/>
    </row>
    <row r="6867" spans="1:9" ht="22.5">
      <c r="A6867" s="22" t="s">
        <v>109</v>
      </c>
      <c r="B6867" s="22" t="s">
        <v>5176</v>
      </c>
      <c r="C6867" s="6" t="s">
        <v>6804</v>
      </c>
      <c r="D6867" s="22" t="s">
        <v>23</v>
      </c>
      <c r="E6867" s="22">
        <v>3</v>
      </c>
      <c r="F6867"/>
      <c r="G6867"/>
      <c r="H6867"/>
      <c r="I6867"/>
    </row>
    <row r="6868" spans="1:9" ht="22.5">
      <c r="A6868" s="22" t="s">
        <v>109</v>
      </c>
      <c r="B6868" s="22" t="s">
        <v>5176</v>
      </c>
      <c r="C6868" s="6" t="s">
        <v>6801</v>
      </c>
      <c r="D6868" s="22" t="s">
        <v>4</v>
      </c>
      <c r="E6868" s="22">
        <v>3</v>
      </c>
      <c r="F6868"/>
      <c r="G6868"/>
      <c r="H6868"/>
      <c r="I6868"/>
    </row>
    <row r="6869" spans="1:9" ht="22.5">
      <c r="A6869" s="22" t="s">
        <v>109</v>
      </c>
      <c r="B6869" s="22" t="s">
        <v>5176</v>
      </c>
      <c r="C6869" s="6" t="s">
        <v>6800</v>
      </c>
      <c r="D6869" s="22" t="s">
        <v>4</v>
      </c>
      <c r="E6869" s="22">
        <v>3</v>
      </c>
      <c r="F6869"/>
      <c r="G6869"/>
      <c r="H6869"/>
      <c r="I6869"/>
    </row>
    <row r="6870" spans="1:9" ht="22.5">
      <c r="A6870" s="22" t="s">
        <v>109</v>
      </c>
      <c r="B6870" s="22" t="s">
        <v>5176</v>
      </c>
      <c r="C6870" s="6" t="s">
        <v>6799</v>
      </c>
      <c r="D6870" s="22" t="s">
        <v>4</v>
      </c>
      <c r="E6870" s="22">
        <v>2</v>
      </c>
      <c r="F6870"/>
      <c r="G6870"/>
      <c r="H6870"/>
      <c r="I6870"/>
    </row>
    <row r="6871" spans="1:9" ht="33.75">
      <c r="A6871" s="22" t="s">
        <v>109</v>
      </c>
      <c r="B6871" s="22" t="s">
        <v>5176</v>
      </c>
      <c r="C6871" s="6" t="s">
        <v>6798</v>
      </c>
      <c r="D6871" s="22" t="s">
        <v>23</v>
      </c>
      <c r="E6871" s="22">
        <v>4</v>
      </c>
      <c r="F6871"/>
      <c r="G6871"/>
      <c r="H6871"/>
      <c r="I6871"/>
    </row>
    <row r="6872" spans="1:9" ht="22.5">
      <c r="A6872" s="22" t="s">
        <v>109</v>
      </c>
      <c r="B6872" s="22" t="s">
        <v>5176</v>
      </c>
      <c r="C6872" s="6" t="s">
        <v>6797</v>
      </c>
      <c r="D6872" s="22" t="s">
        <v>23</v>
      </c>
      <c r="E6872" s="22">
        <v>2</v>
      </c>
      <c r="F6872"/>
      <c r="G6872"/>
      <c r="H6872"/>
      <c r="I6872"/>
    </row>
    <row r="6873" spans="1:9" ht="33.75">
      <c r="A6873" s="22" t="s">
        <v>109</v>
      </c>
      <c r="B6873" s="22" t="s">
        <v>5176</v>
      </c>
      <c r="C6873" s="6" t="s">
        <v>6792</v>
      </c>
      <c r="D6873" s="22" t="s">
        <v>4</v>
      </c>
      <c r="E6873" s="22">
        <v>1</v>
      </c>
      <c r="F6873"/>
      <c r="G6873"/>
      <c r="H6873"/>
      <c r="I6873"/>
    </row>
    <row r="6874" spans="1:9" ht="22.5">
      <c r="A6874" s="22" t="s">
        <v>109</v>
      </c>
      <c r="B6874" s="22" t="s">
        <v>5176</v>
      </c>
      <c r="C6874" s="6" t="s">
        <v>6787</v>
      </c>
      <c r="D6874" s="22" t="s">
        <v>4</v>
      </c>
      <c r="E6874" s="22">
        <v>3</v>
      </c>
      <c r="F6874"/>
      <c r="G6874"/>
      <c r="H6874"/>
      <c r="I6874"/>
    </row>
    <row r="6875" spans="1:9" ht="22.5">
      <c r="A6875" s="22" t="s">
        <v>109</v>
      </c>
      <c r="B6875" s="22" t="s">
        <v>5176</v>
      </c>
      <c r="C6875" s="6" t="s">
        <v>6786</v>
      </c>
      <c r="D6875" s="22" t="s">
        <v>4</v>
      </c>
      <c r="E6875" s="22">
        <v>3</v>
      </c>
      <c r="F6875"/>
      <c r="G6875"/>
      <c r="H6875"/>
      <c r="I6875"/>
    </row>
    <row r="6876" spans="1:9" ht="45">
      <c r="A6876" s="22" t="s">
        <v>109</v>
      </c>
      <c r="B6876" s="22" t="s">
        <v>5176</v>
      </c>
      <c r="C6876" s="6" t="s">
        <v>6783</v>
      </c>
      <c r="D6876" s="22" t="s">
        <v>23</v>
      </c>
      <c r="E6876" s="22">
        <v>2</v>
      </c>
      <c r="F6876"/>
      <c r="G6876"/>
      <c r="H6876"/>
      <c r="I6876"/>
    </row>
    <row r="6877" spans="1:9" ht="22.5">
      <c r="A6877" s="22" t="s">
        <v>109</v>
      </c>
      <c r="B6877" s="22" t="s">
        <v>5176</v>
      </c>
      <c r="C6877" s="6" t="s">
        <v>6778</v>
      </c>
      <c r="D6877" s="22" t="s">
        <v>17</v>
      </c>
      <c r="E6877" s="22">
        <v>3</v>
      </c>
      <c r="F6877"/>
      <c r="G6877"/>
      <c r="H6877"/>
      <c r="I6877"/>
    </row>
    <row r="6878" spans="1:9" ht="22.5">
      <c r="A6878" s="22" t="s">
        <v>109</v>
      </c>
      <c r="B6878" s="22" t="s">
        <v>5176</v>
      </c>
      <c r="C6878" s="6" t="s">
        <v>6776</v>
      </c>
      <c r="D6878" s="22" t="s">
        <v>4</v>
      </c>
      <c r="E6878" s="22">
        <v>4</v>
      </c>
      <c r="F6878"/>
      <c r="G6878"/>
      <c r="H6878"/>
      <c r="I6878"/>
    </row>
    <row r="6879" spans="1:9" ht="22.5">
      <c r="A6879" s="22" t="s">
        <v>109</v>
      </c>
      <c r="B6879" s="22" t="s">
        <v>5176</v>
      </c>
      <c r="C6879" s="6" t="s">
        <v>6772</v>
      </c>
      <c r="D6879" s="22" t="s">
        <v>4</v>
      </c>
      <c r="E6879" s="22">
        <v>2</v>
      </c>
      <c r="F6879"/>
      <c r="G6879"/>
      <c r="H6879"/>
      <c r="I6879"/>
    </row>
    <row r="6880" spans="1:9" ht="22.5">
      <c r="A6880" s="22" t="s">
        <v>109</v>
      </c>
      <c r="B6880" s="22" t="s">
        <v>5176</v>
      </c>
      <c r="C6880" s="6" t="s">
        <v>6771</v>
      </c>
      <c r="D6880" s="22" t="s">
        <v>4</v>
      </c>
      <c r="E6880" s="22">
        <v>3</v>
      </c>
      <c r="F6880"/>
      <c r="G6880"/>
      <c r="H6880"/>
      <c r="I6880"/>
    </row>
    <row r="6881" spans="1:9" ht="22.5">
      <c r="A6881" s="22" t="s">
        <v>109</v>
      </c>
      <c r="B6881" s="22" t="s">
        <v>5176</v>
      </c>
      <c r="C6881" s="6" t="s">
        <v>6770</v>
      </c>
      <c r="D6881" s="22" t="s">
        <v>23</v>
      </c>
      <c r="E6881" s="22">
        <v>2</v>
      </c>
      <c r="F6881"/>
      <c r="G6881"/>
      <c r="H6881"/>
      <c r="I6881"/>
    </row>
    <row r="6882" spans="1:9" ht="22.5">
      <c r="A6882" s="22" t="s">
        <v>109</v>
      </c>
      <c r="B6882" s="22" t="s">
        <v>5176</v>
      </c>
      <c r="C6882" s="6" t="s">
        <v>6765</v>
      </c>
      <c r="D6882" s="22" t="s">
        <v>23</v>
      </c>
      <c r="E6882" s="22">
        <v>4</v>
      </c>
      <c r="F6882"/>
      <c r="G6882"/>
      <c r="H6882"/>
      <c r="I6882"/>
    </row>
    <row r="6883" spans="1:9" ht="22.5">
      <c r="A6883" s="22" t="s">
        <v>109</v>
      </c>
      <c r="B6883" s="22" t="s">
        <v>5176</v>
      </c>
      <c r="C6883" s="6" t="s">
        <v>6762</v>
      </c>
      <c r="D6883" s="22" t="s">
        <v>4</v>
      </c>
      <c r="E6883" s="22">
        <v>4</v>
      </c>
      <c r="F6883"/>
      <c r="G6883"/>
      <c r="H6883"/>
      <c r="I6883"/>
    </row>
    <row r="6884" spans="1:9" ht="22.5">
      <c r="A6884" s="22" t="s">
        <v>109</v>
      </c>
      <c r="B6884" s="22" t="s">
        <v>5176</v>
      </c>
      <c r="C6884" s="6" t="s">
        <v>6761</v>
      </c>
      <c r="D6884" s="22" t="s">
        <v>23</v>
      </c>
      <c r="E6884" s="22">
        <v>1</v>
      </c>
      <c r="F6884"/>
      <c r="G6884"/>
      <c r="H6884"/>
      <c r="I6884"/>
    </row>
    <row r="6885" spans="1:9" ht="22.5">
      <c r="A6885" s="22" t="s">
        <v>109</v>
      </c>
      <c r="B6885" s="22" t="s">
        <v>5176</v>
      </c>
      <c r="C6885" s="6" t="s">
        <v>6758</v>
      </c>
      <c r="D6885" s="22" t="s">
        <v>4</v>
      </c>
      <c r="E6885" s="22">
        <v>3</v>
      </c>
      <c r="F6885"/>
      <c r="G6885"/>
      <c r="H6885"/>
      <c r="I6885"/>
    </row>
    <row r="6886" spans="1:9" ht="22.5">
      <c r="A6886" s="22" t="s">
        <v>109</v>
      </c>
      <c r="B6886" s="22" t="s">
        <v>5176</v>
      </c>
      <c r="C6886" s="6" t="s">
        <v>6753</v>
      </c>
      <c r="D6886" s="22" t="s">
        <v>4</v>
      </c>
      <c r="E6886" s="22">
        <v>1</v>
      </c>
      <c r="F6886"/>
      <c r="G6886"/>
      <c r="H6886"/>
      <c r="I6886"/>
    </row>
    <row r="6887" spans="1:9" ht="22.5">
      <c r="A6887" s="22" t="s">
        <v>109</v>
      </c>
      <c r="B6887" s="22" t="s">
        <v>5176</v>
      </c>
      <c r="C6887" s="6" t="s">
        <v>6750</v>
      </c>
      <c r="D6887" s="22" t="s">
        <v>23</v>
      </c>
      <c r="E6887" s="22">
        <v>3</v>
      </c>
      <c r="F6887"/>
      <c r="G6887"/>
      <c r="H6887"/>
      <c r="I6887"/>
    </row>
    <row r="6888" spans="1:9" ht="33.75">
      <c r="A6888" s="22" t="s">
        <v>109</v>
      </c>
      <c r="B6888" s="22" t="s">
        <v>5176</v>
      </c>
      <c r="C6888" s="6" t="s">
        <v>6746</v>
      </c>
      <c r="D6888" s="22" t="s">
        <v>23</v>
      </c>
      <c r="E6888" s="22">
        <v>4</v>
      </c>
      <c r="F6888"/>
      <c r="G6888"/>
      <c r="H6888"/>
      <c r="I6888"/>
    </row>
    <row r="6889" spans="1:9" ht="22.5">
      <c r="A6889" s="22" t="s">
        <v>109</v>
      </c>
      <c r="B6889" s="22" t="s">
        <v>5176</v>
      </c>
      <c r="C6889" s="6" t="s">
        <v>6743</v>
      </c>
      <c r="D6889" s="22" t="s">
        <v>4</v>
      </c>
      <c r="E6889" s="22">
        <v>1</v>
      </c>
      <c r="F6889"/>
      <c r="G6889"/>
      <c r="H6889"/>
      <c r="I6889"/>
    </row>
    <row r="6890" spans="1:9" ht="22.5">
      <c r="A6890" s="22" t="s">
        <v>109</v>
      </c>
      <c r="B6890" s="22" t="s">
        <v>5176</v>
      </c>
      <c r="C6890" s="6" t="s">
        <v>6740</v>
      </c>
      <c r="D6890" s="22" t="s">
        <v>4</v>
      </c>
      <c r="E6890" s="22">
        <v>2</v>
      </c>
      <c r="F6890"/>
      <c r="G6890"/>
      <c r="H6890"/>
      <c r="I6890"/>
    </row>
    <row r="6891" spans="1:9" ht="22.5">
      <c r="A6891" s="22" t="s">
        <v>109</v>
      </c>
      <c r="B6891" s="22" t="s">
        <v>5176</v>
      </c>
      <c r="C6891" s="6" t="s">
        <v>6738</v>
      </c>
      <c r="D6891" s="22" t="s">
        <v>4</v>
      </c>
      <c r="E6891" s="22">
        <v>4</v>
      </c>
      <c r="F6891"/>
      <c r="G6891"/>
      <c r="H6891"/>
      <c r="I6891"/>
    </row>
    <row r="6892" spans="1:9" ht="22.5">
      <c r="A6892" s="22" t="s">
        <v>109</v>
      </c>
      <c r="B6892" s="22" t="s">
        <v>5176</v>
      </c>
      <c r="C6892" s="6" t="s">
        <v>6734</v>
      </c>
      <c r="D6892" s="22" t="s">
        <v>17</v>
      </c>
      <c r="E6892" s="22">
        <v>1</v>
      </c>
      <c r="F6892"/>
      <c r="G6892"/>
      <c r="H6892"/>
      <c r="I6892"/>
    </row>
    <row r="6893" spans="1:9" ht="22.5">
      <c r="A6893" s="22" t="s">
        <v>109</v>
      </c>
      <c r="B6893" s="22" t="s">
        <v>5176</v>
      </c>
      <c r="C6893" s="6" t="s">
        <v>6729</v>
      </c>
      <c r="D6893" s="22" t="s">
        <v>17</v>
      </c>
      <c r="E6893" s="22">
        <v>1</v>
      </c>
      <c r="F6893"/>
      <c r="G6893"/>
      <c r="H6893"/>
      <c r="I6893"/>
    </row>
    <row r="6894" spans="1:9" ht="22.5">
      <c r="A6894" s="22" t="s">
        <v>109</v>
      </c>
      <c r="B6894" s="22" t="s">
        <v>5176</v>
      </c>
      <c r="C6894" s="6" t="s">
        <v>6721</v>
      </c>
      <c r="D6894" s="22" t="s">
        <v>17</v>
      </c>
      <c r="E6894" s="22">
        <v>1</v>
      </c>
      <c r="F6894"/>
      <c r="G6894"/>
      <c r="H6894"/>
      <c r="I6894"/>
    </row>
    <row r="6895" spans="1:9" ht="22.5">
      <c r="A6895" s="22" t="s">
        <v>109</v>
      </c>
      <c r="B6895" s="22" t="s">
        <v>5176</v>
      </c>
      <c r="C6895" s="6" t="s">
        <v>6721</v>
      </c>
      <c r="D6895" s="22" t="s">
        <v>17</v>
      </c>
      <c r="E6895" s="22">
        <v>3</v>
      </c>
      <c r="F6895"/>
      <c r="G6895"/>
      <c r="H6895"/>
      <c r="I6895"/>
    </row>
    <row r="6896" spans="1:9" ht="22.5">
      <c r="A6896" s="22" t="s">
        <v>109</v>
      </c>
      <c r="B6896" s="22" t="s">
        <v>5176</v>
      </c>
      <c r="C6896" s="6" t="s">
        <v>6717</v>
      </c>
      <c r="D6896" s="22" t="s">
        <v>17</v>
      </c>
      <c r="E6896" s="22">
        <v>4</v>
      </c>
      <c r="F6896"/>
      <c r="G6896"/>
      <c r="H6896"/>
      <c r="I6896"/>
    </row>
    <row r="6897" spans="1:9" ht="22.5">
      <c r="A6897" s="22" t="s">
        <v>109</v>
      </c>
      <c r="B6897" s="22" t="s">
        <v>5176</v>
      </c>
      <c r="C6897" s="6" t="s">
        <v>6716</v>
      </c>
      <c r="D6897" s="22" t="s">
        <v>17</v>
      </c>
      <c r="E6897" s="22">
        <v>4</v>
      </c>
      <c r="F6897"/>
      <c r="G6897"/>
      <c r="H6897"/>
      <c r="I6897"/>
    </row>
    <row r="6898" spans="1:9" ht="33.75">
      <c r="A6898" s="22" t="s">
        <v>109</v>
      </c>
      <c r="B6898" s="22" t="s">
        <v>5176</v>
      </c>
      <c r="C6898" s="6" t="s">
        <v>6712</v>
      </c>
      <c r="D6898" s="22" t="s">
        <v>17</v>
      </c>
      <c r="E6898" s="22">
        <v>4</v>
      </c>
      <c r="F6898"/>
      <c r="G6898"/>
      <c r="H6898"/>
      <c r="I6898"/>
    </row>
    <row r="6899" spans="1:9" ht="33.75">
      <c r="A6899" s="22" t="s">
        <v>109</v>
      </c>
      <c r="B6899" s="22" t="s">
        <v>5176</v>
      </c>
      <c r="C6899" s="6" t="s">
        <v>6707</v>
      </c>
      <c r="D6899" s="22" t="s">
        <v>17</v>
      </c>
      <c r="E6899" s="22">
        <v>1</v>
      </c>
      <c r="F6899"/>
      <c r="G6899"/>
      <c r="H6899"/>
      <c r="I6899"/>
    </row>
    <row r="6900" spans="1:9" ht="22.5">
      <c r="A6900" s="22" t="s">
        <v>109</v>
      </c>
      <c r="B6900" s="22" t="s">
        <v>5176</v>
      </c>
      <c r="C6900" s="6" t="s">
        <v>6702</v>
      </c>
      <c r="D6900" s="22" t="s">
        <v>17</v>
      </c>
      <c r="E6900" s="22">
        <v>2</v>
      </c>
      <c r="F6900"/>
      <c r="G6900"/>
      <c r="H6900"/>
      <c r="I6900"/>
    </row>
    <row r="6901" spans="1:9" ht="22.5">
      <c r="A6901" s="22" t="s">
        <v>109</v>
      </c>
      <c r="B6901" s="22" t="s">
        <v>5176</v>
      </c>
      <c r="C6901" s="6" t="s">
        <v>6699</v>
      </c>
      <c r="D6901" s="22" t="s">
        <v>4</v>
      </c>
      <c r="E6901" s="22">
        <v>2</v>
      </c>
      <c r="F6901"/>
      <c r="G6901"/>
      <c r="H6901"/>
      <c r="I6901"/>
    </row>
    <row r="6902" spans="1:9" ht="22.5">
      <c r="A6902" s="22" t="s">
        <v>109</v>
      </c>
      <c r="B6902" s="22" t="s">
        <v>5176</v>
      </c>
      <c r="C6902" s="6" t="s">
        <v>6698</v>
      </c>
      <c r="D6902" s="22" t="s">
        <v>4</v>
      </c>
      <c r="E6902" s="22">
        <v>1</v>
      </c>
      <c r="F6902"/>
      <c r="G6902"/>
      <c r="H6902"/>
      <c r="I6902"/>
    </row>
    <row r="6903" spans="1:9" ht="22.5">
      <c r="A6903" s="22" t="s">
        <v>109</v>
      </c>
      <c r="B6903" s="22" t="s">
        <v>5176</v>
      </c>
      <c r="C6903" s="6" t="s">
        <v>6697</v>
      </c>
      <c r="D6903" s="22" t="s">
        <v>4</v>
      </c>
      <c r="E6903" s="22">
        <v>1</v>
      </c>
      <c r="F6903"/>
      <c r="G6903"/>
      <c r="H6903"/>
      <c r="I6903"/>
    </row>
    <row r="6904" spans="1:9" ht="22.5">
      <c r="A6904" s="22" t="s">
        <v>109</v>
      </c>
      <c r="B6904" s="22" t="s">
        <v>5176</v>
      </c>
      <c r="C6904" s="6" t="s">
        <v>6695</v>
      </c>
      <c r="D6904" s="22" t="s">
        <v>4</v>
      </c>
      <c r="E6904" s="22">
        <v>1</v>
      </c>
      <c r="F6904"/>
      <c r="G6904"/>
      <c r="H6904"/>
      <c r="I6904"/>
    </row>
    <row r="6905" spans="1:9" ht="22.5">
      <c r="A6905" s="22" t="s">
        <v>109</v>
      </c>
      <c r="B6905" s="22" t="s">
        <v>5176</v>
      </c>
      <c r="C6905" s="6" t="s">
        <v>6694</v>
      </c>
      <c r="D6905" s="22" t="s">
        <v>4</v>
      </c>
      <c r="E6905" s="22">
        <v>2</v>
      </c>
      <c r="F6905"/>
      <c r="G6905"/>
      <c r="H6905"/>
      <c r="I6905"/>
    </row>
    <row r="6906" spans="1:9" ht="22.5">
      <c r="A6906" s="22" t="s">
        <v>109</v>
      </c>
      <c r="B6906" s="22" t="s">
        <v>5176</v>
      </c>
      <c r="C6906" s="6" t="s">
        <v>6689</v>
      </c>
      <c r="D6906" s="22" t="s">
        <v>4</v>
      </c>
      <c r="E6906" s="22">
        <v>4</v>
      </c>
      <c r="F6906"/>
      <c r="G6906"/>
      <c r="H6906"/>
      <c r="I6906"/>
    </row>
    <row r="6907" spans="1:9" ht="22.5">
      <c r="A6907" s="22" t="s">
        <v>109</v>
      </c>
      <c r="B6907" s="22" t="s">
        <v>5176</v>
      </c>
      <c r="C6907" s="6" t="s">
        <v>6688</v>
      </c>
      <c r="D6907" s="22" t="s">
        <v>17</v>
      </c>
      <c r="E6907" s="22">
        <v>4</v>
      </c>
      <c r="F6907"/>
      <c r="G6907"/>
      <c r="H6907"/>
      <c r="I6907"/>
    </row>
    <row r="6908" spans="1:9" ht="33.75">
      <c r="A6908" s="22" t="s">
        <v>109</v>
      </c>
      <c r="B6908" s="22" t="s">
        <v>5176</v>
      </c>
      <c r="C6908" s="6" t="s">
        <v>6684</v>
      </c>
      <c r="D6908" s="22" t="s">
        <v>17</v>
      </c>
      <c r="E6908" s="22">
        <v>2</v>
      </c>
      <c r="F6908"/>
      <c r="G6908"/>
      <c r="H6908"/>
      <c r="I6908"/>
    </row>
    <row r="6909" spans="1:9" ht="22.5">
      <c r="A6909" s="22" t="s">
        <v>109</v>
      </c>
      <c r="B6909" s="22" t="s">
        <v>5176</v>
      </c>
      <c r="C6909" s="6" t="s">
        <v>6679</v>
      </c>
      <c r="D6909" s="22" t="s">
        <v>17</v>
      </c>
      <c r="E6909" s="22">
        <v>1</v>
      </c>
      <c r="F6909"/>
      <c r="G6909"/>
      <c r="H6909"/>
      <c r="I6909"/>
    </row>
    <row r="6910" spans="1:9" ht="22.5">
      <c r="A6910" s="22" t="s">
        <v>109</v>
      </c>
      <c r="B6910" s="22" t="s">
        <v>5176</v>
      </c>
      <c r="C6910" s="6" t="s">
        <v>6675</v>
      </c>
      <c r="D6910" s="22" t="s">
        <v>17</v>
      </c>
      <c r="E6910" s="22">
        <v>2</v>
      </c>
      <c r="F6910"/>
      <c r="G6910"/>
      <c r="H6910"/>
      <c r="I6910"/>
    </row>
    <row r="6911" spans="1:9" ht="22.5">
      <c r="A6911" s="22" t="s">
        <v>109</v>
      </c>
      <c r="B6911" s="22" t="s">
        <v>5176</v>
      </c>
      <c r="C6911" s="6" t="s">
        <v>6674</v>
      </c>
      <c r="D6911" s="22" t="s">
        <v>17</v>
      </c>
      <c r="E6911" s="22">
        <v>3</v>
      </c>
      <c r="F6911"/>
      <c r="G6911"/>
      <c r="H6911"/>
      <c r="I6911"/>
    </row>
    <row r="6912" spans="1:9" ht="33.75">
      <c r="A6912" s="22" t="s">
        <v>109</v>
      </c>
      <c r="B6912" s="22" t="s">
        <v>5176</v>
      </c>
      <c r="C6912" s="6" t="s">
        <v>6673</v>
      </c>
      <c r="D6912" s="22" t="s">
        <v>17</v>
      </c>
      <c r="E6912" s="22">
        <v>4</v>
      </c>
      <c r="F6912"/>
      <c r="G6912"/>
      <c r="H6912"/>
      <c r="I6912"/>
    </row>
    <row r="6913" spans="1:9" ht="22.5">
      <c r="A6913" s="22" t="s">
        <v>109</v>
      </c>
      <c r="B6913" s="22" t="s">
        <v>5176</v>
      </c>
      <c r="C6913" s="6" t="s">
        <v>6672</v>
      </c>
      <c r="D6913" s="22" t="s">
        <v>4</v>
      </c>
      <c r="E6913" s="22">
        <v>3</v>
      </c>
      <c r="F6913"/>
      <c r="G6913"/>
      <c r="H6913"/>
      <c r="I6913"/>
    </row>
    <row r="6914" spans="1:9" ht="22.5">
      <c r="A6914" s="22" t="s">
        <v>109</v>
      </c>
      <c r="B6914" s="22" t="s">
        <v>5176</v>
      </c>
      <c r="C6914" s="6" t="s">
        <v>6670</v>
      </c>
      <c r="D6914" s="22" t="s">
        <v>17</v>
      </c>
      <c r="E6914" s="22">
        <v>3</v>
      </c>
      <c r="F6914"/>
      <c r="G6914"/>
      <c r="H6914"/>
      <c r="I6914"/>
    </row>
    <row r="6915" spans="1:9" ht="33.75">
      <c r="A6915" s="22" t="s">
        <v>109</v>
      </c>
      <c r="B6915" s="22" t="s">
        <v>5176</v>
      </c>
      <c r="C6915" s="6" t="s">
        <v>6665</v>
      </c>
      <c r="D6915" s="22" t="s">
        <v>4</v>
      </c>
      <c r="E6915" s="22">
        <v>3</v>
      </c>
      <c r="F6915"/>
      <c r="G6915"/>
      <c r="H6915"/>
      <c r="I6915"/>
    </row>
    <row r="6916" spans="1:9" ht="22.5">
      <c r="A6916" s="22" t="s">
        <v>109</v>
      </c>
      <c r="B6916" s="22" t="s">
        <v>5176</v>
      </c>
      <c r="C6916" s="6" t="s">
        <v>6664</v>
      </c>
      <c r="D6916" s="22" t="s">
        <v>23</v>
      </c>
      <c r="E6916" s="22">
        <v>4</v>
      </c>
      <c r="F6916"/>
      <c r="G6916"/>
      <c r="H6916"/>
      <c r="I6916"/>
    </row>
    <row r="6917" spans="1:9" ht="33.75">
      <c r="A6917" s="22" t="s">
        <v>109</v>
      </c>
      <c r="B6917" s="22" t="s">
        <v>5176</v>
      </c>
      <c r="C6917" s="6" t="s">
        <v>6659</v>
      </c>
      <c r="D6917" s="22" t="s">
        <v>4</v>
      </c>
      <c r="E6917" s="22">
        <v>4</v>
      </c>
      <c r="F6917"/>
      <c r="G6917"/>
      <c r="H6917"/>
      <c r="I6917"/>
    </row>
    <row r="6918" spans="1:9" ht="56.25">
      <c r="A6918" s="22" t="s">
        <v>109</v>
      </c>
      <c r="B6918" s="22" t="s">
        <v>5176</v>
      </c>
      <c r="C6918" s="6" t="s">
        <v>6654</v>
      </c>
      <c r="D6918" s="22" t="s">
        <v>4</v>
      </c>
      <c r="E6918" s="22">
        <v>3</v>
      </c>
      <c r="F6918"/>
      <c r="G6918"/>
      <c r="H6918"/>
      <c r="I6918"/>
    </row>
    <row r="6919" spans="1:9" ht="22.5">
      <c r="A6919" s="22" t="s">
        <v>109</v>
      </c>
      <c r="B6919" s="22" t="s">
        <v>5176</v>
      </c>
      <c r="C6919" s="6" t="s">
        <v>6653</v>
      </c>
      <c r="D6919" s="22" t="s">
        <v>4</v>
      </c>
      <c r="E6919" s="22">
        <v>3</v>
      </c>
      <c r="F6919"/>
      <c r="G6919"/>
      <c r="H6919"/>
      <c r="I6919"/>
    </row>
    <row r="6920" spans="1:9" ht="22.5">
      <c r="A6920" s="22" t="s">
        <v>109</v>
      </c>
      <c r="B6920" s="22" t="s">
        <v>5176</v>
      </c>
      <c r="C6920" s="6" t="s">
        <v>6648</v>
      </c>
      <c r="D6920" s="22" t="s">
        <v>4</v>
      </c>
      <c r="E6920" s="22">
        <v>1</v>
      </c>
      <c r="F6920"/>
      <c r="G6920"/>
      <c r="H6920"/>
      <c r="I6920"/>
    </row>
    <row r="6921" spans="1:9" ht="22.5">
      <c r="A6921" s="22" t="s">
        <v>109</v>
      </c>
      <c r="B6921" s="22" t="s">
        <v>5176</v>
      </c>
      <c r="C6921" s="6" t="s">
        <v>6644</v>
      </c>
      <c r="D6921" s="22" t="s">
        <v>4</v>
      </c>
      <c r="E6921" s="22">
        <v>4</v>
      </c>
      <c r="F6921"/>
      <c r="G6921"/>
      <c r="H6921"/>
      <c r="I6921"/>
    </row>
    <row r="6922" spans="1:9" ht="33.75">
      <c r="A6922" s="22" t="s">
        <v>109</v>
      </c>
      <c r="B6922" s="22" t="s">
        <v>5176</v>
      </c>
      <c r="C6922" s="6" t="s">
        <v>6643</v>
      </c>
      <c r="D6922" s="22" t="s">
        <v>4</v>
      </c>
      <c r="E6922" s="22">
        <v>3</v>
      </c>
      <c r="F6922"/>
      <c r="G6922"/>
      <c r="H6922"/>
      <c r="I6922"/>
    </row>
    <row r="6923" spans="1:9" ht="33.75">
      <c r="A6923" s="22" t="s">
        <v>109</v>
      </c>
      <c r="B6923" s="22" t="s">
        <v>5176</v>
      </c>
      <c r="C6923" s="6" t="s">
        <v>6642</v>
      </c>
      <c r="D6923" s="22" t="s">
        <v>4</v>
      </c>
      <c r="E6923" s="22">
        <v>3</v>
      </c>
      <c r="F6923"/>
      <c r="G6923"/>
      <c r="H6923"/>
      <c r="I6923"/>
    </row>
    <row r="6924" spans="1:9" ht="45">
      <c r="A6924" s="22" t="s">
        <v>109</v>
      </c>
      <c r="B6924" s="22" t="s">
        <v>5176</v>
      </c>
      <c r="C6924" s="6" t="s">
        <v>6640</v>
      </c>
      <c r="D6924" s="22" t="s">
        <v>4</v>
      </c>
      <c r="E6924" s="22">
        <v>3</v>
      </c>
      <c r="F6924"/>
      <c r="G6924"/>
      <c r="H6924"/>
      <c r="I6924"/>
    </row>
    <row r="6925" spans="1:9" ht="22.5">
      <c r="A6925" s="22" t="s">
        <v>109</v>
      </c>
      <c r="B6925" s="22" t="s">
        <v>5176</v>
      </c>
      <c r="C6925" s="6" t="s">
        <v>6639</v>
      </c>
      <c r="D6925" s="22" t="s">
        <v>23</v>
      </c>
      <c r="E6925" s="22">
        <v>3</v>
      </c>
      <c r="F6925"/>
      <c r="G6925"/>
      <c r="H6925"/>
      <c r="I6925"/>
    </row>
    <row r="6926" spans="1:9" ht="22.5">
      <c r="A6926" s="22" t="s">
        <v>109</v>
      </c>
      <c r="B6926" s="22" t="s">
        <v>5176</v>
      </c>
      <c r="C6926" s="6" t="s">
        <v>6636</v>
      </c>
      <c r="D6926" s="22" t="s">
        <v>23</v>
      </c>
      <c r="E6926" s="22">
        <v>4</v>
      </c>
      <c r="F6926"/>
      <c r="G6926"/>
      <c r="H6926"/>
      <c r="I6926"/>
    </row>
    <row r="6927" spans="1:9" ht="22.5">
      <c r="A6927" s="22" t="s">
        <v>109</v>
      </c>
      <c r="B6927" s="22" t="s">
        <v>5176</v>
      </c>
      <c r="C6927" s="6" t="s">
        <v>6631</v>
      </c>
      <c r="D6927" s="22" t="s">
        <v>17</v>
      </c>
      <c r="E6927" s="22">
        <v>1</v>
      </c>
      <c r="F6927"/>
      <c r="G6927"/>
      <c r="H6927"/>
      <c r="I6927"/>
    </row>
    <row r="6928" spans="1:9" ht="22.5">
      <c r="A6928" s="22" t="s">
        <v>109</v>
      </c>
      <c r="B6928" s="22" t="s">
        <v>5176</v>
      </c>
      <c r="C6928" s="6" t="s">
        <v>6630</v>
      </c>
      <c r="D6928" s="22" t="s">
        <v>17</v>
      </c>
      <c r="E6928" s="22">
        <v>1</v>
      </c>
      <c r="F6928"/>
      <c r="G6928"/>
      <c r="H6928"/>
      <c r="I6928"/>
    </row>
    <row r="6929" spans="1:9" ht="33.75">
      <c r="A6929" s="22" t="s">
        <v>109</v>
      </c>
      <c r="B6929" s="22" t="s">
        <v>5176</v>
      </c>
      <c r="C6929" s="6" t="s">
        <v>6625</v>
      </c>
      <c r="D6929" s="22" t="s">
        <v>4</v>
      </c>
      <c r="E6929" s="22">
        <v>4</v>
      </c>
      <c r="F6929"/>
      <c r="G6929"/>
      <c r="H6929"/>
      <c r="I6929"/>
    </row>
    <row r="6930" spans="1:9" ht="22.5">
      <c r="A6930" s="22" t="s">
        <v>109</v>
      </c>
      <c r="B6930" s="22" t="s">
        <v>5176</v>
      </c>
      <c r="C6930" s="6" t="s">
        <v>6621</v>
      </c>
      <c r="D6930" s="22" t="s">
        <v>4</v>
      </c>
      <c r="E6930" s="22">
        <v>3</v>
      </c>
      <c r="F6930"/>
      <c r="G6930"/>
      <c r="H6930"/>
      <c r="I6930"/>
    </row>
    <row r="6931" spans="1:9" ht="22.5">
      <c r="A6931" s="22" t="s">
        <v>109</v>
      </c>
      <c r="B6931" s="22" t="s">
        <v>5176</v>
      </c>
      <c r="C6931" s="6" t="s">
        <v>6620</v>
      </c>
      <c r="D6931" s="22" t="s">
        <v>17</v>
      </c>
      <c r="E6931" s="22">
        <v>1</v>
      </c>
      <c r="F6931"/>
      <c r="G6931"/>
      <c r="H6931"/>
      <c r="I6931"/>
    </row>
    <row r="6932" spans="1:9" ht="22.5">
      <c r="A6932" s="22" t="s">
        <v>109</v>
      </c>
      <c r="B6932" s="22" t="s">
        <v>5176</v>
      </c>
      <c r="C6932" s="6" t="s">
        <v>6617</v>
      </c>
      <c r="D6932" s="22" t="s">
        <v>4</v>
      </c>
      <c r="E6932" s="22">
        <v>3</v>
      </c>
      <c r="F6932"/>
      <c r="G6932"/>
      <c r="H6932"/>
      <c r="I6932"/>
    </row>
    <row r="6933" spans="1:9" ht="22.5">
      <c r="A6933" s="22" t="s">
        <v>109</v>
      </c>
      <c r="B6933" s="22" t="s">
        <v>5176</v>
      </c>
      <c r="C6933" s="6" t="s">
        <v>6615</v>
      </c>
      <c r="D6933" s="22" t="s">
        <v>23</v>
      </c>
      <c r="E6933" s="22">
        <v>4</v>
      </c>
      <c r="F6933"/>
      <c r="G6933"/>
      <c r="H6933"/>
      <c r="I6933"/>
    </row>
    <row r="6934" spans="1:9" ht="22.5">
      <c r="A6934" s="22" t="s">
        <v>109</v>
      </c>
      <c r="B6934" s="22" t="s">
        <v>5176</v>
      </c>
      <c r="C6934" s="6" t="s">
        <v>6612</v>
      </c>
      <c r="D6934" s="22" t="s">
        <v>4</v>
      </c>
      <c r="E6934" s="22">
        <v>1</v>
      </c>
      <c r="F6934"/>
      <c r="G6934"/>
      <c r="H6934"/>
      <c r="I6934"/>
    </row>
    <row r="6935" spans="1:9" ht="22.5">
      <c r="A6935" s="22" t="s">
        <v>109</v>
      </c>
      <c r="B6935" s="22" t="s">
        <v>5176</v>
      </c>
      <c r="C6935" s="6" t="s">
        <v>6611</v>
      </c>
      <c r="D6935" s="22" t="s">
        <v>4</v>
      </c>
      <c r="E6935" s="22">
        <v>4</v>
      </c>
      <c r="F6935"/>
      <c r="G6935"/>
      <c r="H6935"/>
      <c r="I6935"/>
    </row>
    <row r="6936" spans="1:9" ht="22.5">
      <c r="A6936" s="22" t="s">
        <v>109</v>
      </c>
      <c r="B6936" s="22" t="s">
        <v>5176</v>
      </c>
      <c r="C6936" s="6" t="s">
        <v>6606</v>
      </c>
      <c r="D6936" s="22" t="s">
        <v>17</v>
      </c>
      <c r="E6936" s="22">
        <v>4</v>
      </c>
      <c r="F6936"/>
      <c r="G6936"/>
      <c r="H6936"/>
      <c r="I6936"/>
    </row>
    <row r="6937" spans="1:9" ht="22.5">
      <c r="A6937" s="22" t="s">
        <v>109</v>
      </c>
      <c r="B6937" s="22" t="s">
        <v>5176</v>
      </c>
      <c r="C6937" s="6" t="s">
        <v>6604</v>
      </c>
      <c r="D6937" s="22" t="s">
        <v>17</v>
      </c>
      <c r="E6937" s="22">
        <v>1</v>
      </c>
      <c r="F6937"/>
      <c r="G6937"/>
      <c r="H6937"/>
      <c r="I6937"/>
    </row>
    <row r="6938" spans="1:9" ht="33.75">
      <c r="A6938" s="22" t="s">
        <v>109</v>
      </c>
      <c r="B6938" s="22" t="s">
        <v>5176</v>
      </c>
      <c r="C6938" s="6" t="s">
        <v>6603</v>
      </c>
      <c r="D6938" s="22" t="s">
        <v>4</v>
      </c>
      <c r="E6938" s="22">
        <v>4</v>
      </c>
      <c r="F6938"/>
      <c r="G6938"/>
      <c r="H6938"/>
      <c r="I6938"/>
    </row>
    <row r="6939" spans="1:9" ht="22.5">
      <c r="A6939" s="22" t="s">
        <v>109</v>
      </c>
      <c r="B6939" s="22" t="s">
        <v>5176</v>
      </c>
      <c r="C6939" s="6" t="s">
        <v>6602</v>
      </c>
      <c r="D6939" s="22" t="s">
        <v>17</v>
      </c>
      <c r="E6939" s="22">
        <v>4</v>
      </c>
      <c r="F6939"/>
      <c r="G6939"/>
      <c r="H6939"/>
      <c r="I6939"/>
    </row>
    <row r="6940" spans="1:9" ht="45">
      <c r="A6940" s="22" t="s">
        <v>109</v>
      </c>
      <c r="B6940" s="22" t="s">
        <v>5176</v>
      </c>
      <c r="C6940" s="6" t="s">
        <v>6600</v>
      </c>
      <c r="D6940" s="22" t="s">
        <v>17</v>
      </c>
      <c r="E6940" s="22">
        <v>1</v>
      </c>
      <c r="F6940"/>
      <c r="G6940"/>
      <c r="H6940"/>
      <c r="I6940"/>
    </row>
    <row r="6941" spans="1:9" ht="33.75">
      <c r="A6941" s="22" t="s">
        <v>109</v>
      </c>
      <c r="B6941" s="22" t="s">
        <v>5176</v>
      </c>
      <c r="C6941" s="6" t="s">
        <v>6599</v>
      </c>
      <c r="D6941" s="22" t="s">
        <v>17</v>
      </c>
      <c r="E6941" s="22">
        <v>2</v>
      </c>
      <c r="F6941"/>
      <c r="G6941"/>
      <c r="H6941"/>
      <c r="I6941"/>
    </row>
    <row r="6942" spans="1:9" ht="33.75">
      <c r="A6942" s="22" t="s">
        <v>109</v>
      </c>
      <c r="B6942" s="22" t="s">
        <v>5176</v>
      </c>
      <c r="C6942" s="6" t="s">
        <v>6598</v>
      </c>
      <c r="D6942" s="22" t="s">
        <v>17</v>
      </c>
      <c r="E6942" s="22">
        <v>3</v>
      </c>
      <c r="F6942"/>
      <c r="G6942"/>
      <c r="H6942"/>
      <c r="I6942"/>
    </row>
    <row r="6943" spans="1:9" ht="22.5">
      <c r="A6943" s="22" t="s">
        <v>109</v>
      </c>
      <c r="B6943" s="22" t="s">
        <v>5176</v>
      </c>
      <c r="C6943" s="6" t="s">
        <v>6597</v>
      </c>
      <c r="D6943" s="22" t="s">
        <v>17</v>
      </c>
      <c r="E6943" s="22">
        <v>3</v>
      </c>
      <c r="F6943"/>
      <c r="G6943"/>
      <c r="H6943"/>
      <c r="I6943"/>
    </row>
    <row r="6944" spans="1:9" ht="33.75">
      <c r="A6944" s="22" t="s">
        <v>109</v>
      </c>
      <c r="B6944" s="22" t="s">
        <v>5176</v>
      </c>
      <c r="C6944" s="6" t="s">
        <v>6596</v>
      </c>
      <c r="D6944" s="22" t="s">
        <v>17</v>
      </c>
      <c r="E6944" s="22">
        <v>1</v>
      </c>
      <c r="F6944"/>
      <c r="G6944"/>
      <c r="H6944"/>
      <c r="I6944"/>
    </row>
    <row r="6945" spans="1:9" ht="33.75">
      <c r="A6945" s="22" t="s">
        <v>109</v>
      </c>
      <c r="B6945" s="22" t="s">
        <v>5176</v>
      </c>
      <c r="C6945" s="6" t="s">
        <v>6595</v>
      </c>
      <c r="D6945" s="22" t="s">
        <v>17</v>
      </c>
      <c r="E6945" s="22">
        <v>3</v>
      </c>
      <c r="F6945"/>
      <c r="G6945"/>
      <c r="H6945"/>
      <c r="I6945"/>
    </row>
    <row r="6946" spans="1:9" ht="22.5">
      <c r="A6946" s="22" t="s">
        <v>109</v>
      </c>
      <c r="B6946" s="22" t="s">
        <v>5176</v>
      </c>
      <c r="C6946" s="6" t="s">
        <v>6594</v>
      </c>
      <c r="D6946" s="22" t="s">
        <v>4</v>
      </c>
      <c r="E6946" s="22">
        <v>4</v>
      </c>
      <c r="F6946"/>
      <c r="G6946"/>
      <c r="H6946"/>
      <c r="I6946"/>
    </row>
    <row r="6947" spans="1:9" ht="22.5">
      <c r="A6947" s="22" t="s">
        <v>109</v>
      </c>
      <c r="B6947" s="22" t="s">
        <v>5176</v>
      </c>
      <c r="C6947" s="6" t="s">
        <v>6593</v>
      </c>
      <c r="D6947" s="22" t="s">
        <v>4</v>
      </c>
      <c r="E6947" s="22">
        <v>3</v>
      </c>
      <c r="F6947"/>
      <c r="G6947"/>
      <c r="H6947"/>
      <c r="I6947"/>
    </row>
    <row r="6948" spans="1:9" ht="22.5">
      <c r="A6948" s="22" t="s">
        <v>109</v>
      </c>
      <c r="B6948" s="22" t="s">
        <v>5176</v>
      </c>
      <c r="C6948" s="6" t="s">
        <v>6592</v>
      </c>
      <c r="D6948" s="22" t="s">
        <v>4</v>
      </c>
      <c r="E6948" s="22">
        <v>1</v>
      </c>
      <c r="F6948"/>
      <c r="G6948"/>
      <c r="H6948"/>
      <c r="I6948"/>
    </row>
    <row r="6949" spans="1:9" ht="22.5">
      <c r="A6949" s="22" t="s">
        <v>109</v>
      </c>
      <c r="B6949" s="22" t="s">
        <v>5176</v>
      </c>
      <c r="C6949" s="6" t="s">
        <v>6589</v>
      </c>
      <c r="D6949" s="22" t="s">
        <v>17</v>
      </c>
      <c r="E6949" s="22">
        <v>1</v>
      </c>
      <c r="F6949"/>
      <c r="G6949"/>
      <c r="H6949"/>
      <c r="I6949"/>
    </row>
    <row r="6950" spans="1:9" ht="22.5">
      <c r="A6950" s="22" t="s">
        <v>109</v>
      </c>
      <c r="B6950" s="22" t="s">
        <v>5176</v>
      </c>
      <c r="C6950" s="6" t="s">
        <v>6588</v>
      </c>
      <c r="D6950" s="22" t="s">
        <v>17</v>
      </c>
      <c r="E6950" s="22">
        <v>4</v>
      </c>
      <c r="F6950"/>
      <c r="G6950"/>
      <c r="H6950"/>
      <c r="I6950"/>
    </row>
    <row r="6951" spans="1:9" ht="22.5">
      <c r="A6951" s="22" t="s">
        <v>109</v>
      </c>
      <c r="B6951" s="22" t="s">
        <v>5176</v>
      </c>
      <c r="C6951" s="6" t="s">
        <v>6585</v>
      </c>
      <c r="D6951" s="22" t="s">
        <v>23</v>
      </c>
      <c r="E6951" s="22">
        <v>4</v>
      </c>
      <c r="F6951"/>
      <c r="G6951"/>
      <c r="H6951"/>
      <c r="I6951"/>
    </row>
    <row r="6952" spans="1:9" ht="22.5">
      <c r="A6952" s="22" t="s">
        <v>109</v>
      </c>
      <c r="B6952" s="22" t="s">
        <v>5176</v>
      </c>
      <c r="C6952" s="6" t="s">
        <v>6581</v>
      </c>
      <c r="D6952" s="22" t="s">
        <v>23</v>
      </c>
      <c r="E6952" s="22">
        <v>2</v>
      </c>
      <c r="F6952"/>
      <c r="G6952"/>
      <c r="H6952"/>
      <c r="I6952"/>
    </row>
    <row r="6953" spans="1:9" ht="22.5">
      <c r="A6953" s="22" t="s">
        <v>109</v>
      </c>
      <c r="B6953" s="22" t="s">
        <v>5176</v>
      </c>
      <c r="C6953" s="6" t="s">
        <v>6580</v>
      </c>
      <c r="D6953" s="22" t="s">
        <v>4</v>
      </c>
      <c r="E6953" s="22">
        <v>4</v>
      </c>
      <c r="F6953"/>
      <c r="G6953"/>
      <c r="H6953"/>
      <c r="I6953"/>
    </row>
    <row r="6954" spans="1:9" ht="22.5">
      <c r="A6954" s="22" t="s">
        <v>109</v>
      </c>
      <c r="B6954" s="22" t="s">
        <v>5176</v>
      </c>
      <c r="C6954" s="6" t="s">
        <v>6579</v>
      </c>
      <c r="D6954" s="22" t="s">
        <v>23</v>
      </c>
      <c r="E6954" s="22">
        <v>2</v>
      </c>
      <c r="F6954"/>
      <c r="G6954"/>
      <c r="H6954"/>
      <c r="I6954"/>
    </row>
    <row r="6955" spans="1:9" ht="33.75">
      <c r="A6955" s="22" t="s">
        <v>109</v>
      </c>
      <c r="B6955" s="22" t="s">
        <v>5176</v>
      </c>
      <c r="C6955" s="6" t="s">
        <v>6574</v>
      </c>
      <c r="D6955" s="22" t="s">
        <v>4</v>
      </c>
      <c r="E6955" s="22">
        <v>3</v>
      </c>
      <c r="F6955"/>
      <c r="G6955"/>
      <c r="H6955"/>
      <c r="I6955"/>
    </row>
    <row r="6956" spans="1:9" ht="22.5">
      <c r="A6956" s="22" t="s">
        <v>109</v>
      </c>
      <c r="B6956" s="22" t="s">
        <v>5176</v>
      </c>
      <c r="C6956" s="6" t="s">
        <v>6573</v>
      </c>
      <c r="D6956" s="22" t="s">
        <v>17</v>
      </c>
      <c r="E6956" s="22">
        <v>3</v>
      </c>
      <c r="F6956"/>
      <c r="G6956"/>
      <c r="H6956"/>
      <c r="I6956"/>
    </row>
    <row r="6957" spans="1:9" ht="22.5">
      <c r="A6957" s="22" t="s">
        <v>109</v>
      </c>
      <c r="B6957" s="22" t="s">
        <v>5176</v>
      </c>
      <c r="C6957" s="6" t="s">
        <v>6570</v>
      </c>
      <c r="D6957" s="22" t="s">
        <v>23</v>
      </c>
      <c r="E6957" s="22">
        <v>2</v>
      </c>
      <c r="F6957"/>
      <c r="G6957"/>
      <c r="H6957"/>
      <c r="I6957"/>
    </row>
    <row r="6958" spans="1:9" ht="45">
      <c r="A6958" s="22" t="s">
        <v>109</v>
      </c>
      <c r="B6958" s="22" t="s">
        <v>5176</v>
      </c>
      <c r="C6958" s="6" t="s">
        <v>6565</v>
      </c>
      <c r="D6958" s="22" t="s">
        <v>4</v>
      </c>
      <c r="E6958" s="22">
        <v>2</v>
      </c>
      <c r="F6958"/>
      <c r="G6958"/>
      <c r="H6958"/>
      <c r="I6958"/>
    </row>
    <row r="6959" spans="1:9" ht="22.5">
      <c r="A6959" s="22" t="s">
        <v>109</v>
      </c>
      <c r="B6959" s="22" t="s">
        <v>5176</v>
      </c>
      <c r="C6959" s="6" t="s">
        <v>6564</v>
      </c>
      <c r="D6959" s="22" t="s">
        <v>4</v>
      </c>
      <c r="E6959" s="22">
        <v>4</v>
      </c>
      <c r="F6959"/>
      <c r="G6959"/>
      <c r="H6959"/>
      <c r="I6959"/>
    </row>
    <row r="6960" spans="1:9" ht="22.5">
      <c r="A6960" s="22" t="s">
        <v>109</v>
      </c>
      <c r="B6960" s="22" t="s">
        <v>5176</v>
      </c>
      <c r="C6960" s="6" t="s">
        <v>6559</v>
      </c>
      <c r="D6960" s="22" t="s">
        <v>17</v>
      </c>
      <c r="E6960" s="22">
        <v>3</v>
      </c>
      <c r="F6960"/>
      <c r="G6960"/>
      <c r="H6960"/>
      <c r="I6960"/>
    </row>
    <row r="6961" spans="1:9" ht="33.75">
      <c r="A6961" s="22" t="s">
        <v>109</v>
      </c>
      <c r="B6961" s="22" t="s">
        <v>5176</v>
      </c>
      <c r="C6961" s="6" t="s">
        <v>6558</v>
      </c>
      <c r="D6961" s="22" t="s">
        <v>17</v>
      </c>
      <c r="E6961" s="22">
        <v>1</v>
      </c>
      <c r="F6961"/>
      <c r="G6961"/>
      <c r="H6961"/>
      <c r="I6961"/>
    </row>
    <row r="6962" spans="1:9" ht="22.5">
      <c r="A6962" s="22" t="s">
        <v>109</v>
      </c>
      <c r="B6962" s="22" t="s">
        <v>5176</v>
      </c>
      <c r="C6962" s="6" t="s">
        <v>6554</v>
      </c>
      <c r="D6962" s="22" t="s">
        <v>17</v>
      </c>
      <c r="E6962" s="22">
        <v>4</v>
      </c>
      <c r="F6962"/>
      <c r="G6962"/>
      <c r="H6962"/>
      <c r="I6962"/>
    </row>
    <row r="6963" spans="1:9" ht="22.5">
      <c r="A6963" s="22" t="s">
        <v>109</v>
      </c>
      <c r="B6963" s="22" t="s">
        <v>5176</v>
      </c>
      <c r="C6963" s="6" t="s">
        <v>6552</v>
      </c>
      <c r="D6963" s="22" t="s">
        <v>4</v>
      </c>
      <c r="E6963" s="22">
        <v>3</v>
      </c>
      <c r="F6963"/>
      <c r="G6963"/>
      <c r="H6963"/>
      <c r="I6963"/>
    </row>
    <row r="6964" spans="1:9" ht="22.5">
      <c r="A6964" s="22" t="s">
        <v>109</v>
      </c>
      <c r="B6964" s="22" t="s">
        <v>5176</v>
      </c>
      <c r="C6964" s="6" t="s">
        <v>6547</v>
      </c>
      <c r="D6964" s="22" t="s">
        <v>4</v>
      </c>
      <c r="E6964" s="22">
        <v>4</v>
      </c>
      <c r="F6964"/>
      <c r="G6964"/>
      <c r="H6964"/>
      <c r="I6964"/>
    </row>
    <row r="6965" spans="1:9" ht="22.5">
      <c r="A6965" s="22" t="s">
        <v>109</v>
      </c>
      <c r="B6965" s="22" t="s">
        <v>5176</v>
      </c>
      <c r="C6965" s="6" t="s">
        <v>6542</v>
      </c>
      <c r="D6965" s="22" t="s">
        <v>4</v>
      </c>
      <c r="E6965" s="22">
        <v>3</v>
      </c>
      <c r="F6965"/>
      <c r="G6965"/>
      <c r="H6965"/>
      <c r="I6965"/>
    </row>
    <row r="6966" spans="1:9" ht="22.5">
      <c r="A6966" s="22" t="s">
        <v>109</v>
      </c>
      <c r="B6966" s="22" t="s">
        <v>5176</v>
      </c>
      <c r="C6966" s="6" t="s">
        <v>6537</v>
      </c>
      <c r="D6966" s="22" t="s">
        <v>4</v>
      </c>
      <c r="E6966" s="22">
        <v>4</v>
      </c>
      <c r="F6966"/>
      <c r="G6966"/>
      <c r="H6966"/>
      <c r="I6966"/>
    </row>
    <row r="6967" spans="1:9" ht="22.5">
      <c r="A6967" s="22" t="s">
        <v>109</v>
      </c>
      <c r="B6967" s="22" t="s">
        <v>5176</v>
      </c>
      <c r="C6967" s="6" t="s">
        <v>6530</v>
      </c>
      <c r="D6967" s="22" t="s">
        <v>4</v>
      </c>
      <c r="E6967" s="22">
        <v>3</v>
      </c>
      <c r="F6967"/>
      <c r="G6967"/>
      <c r="H6967"/>
      <c r="I6967"/>
    </row>
    <row r="6968" spans="1:9" ht="22.5">
      <c r="A6968" s="22" t="s">
        <v>109</v>
      </c>
      <c r="B6968" s="22" t="s">
        <v>5176</v>
      </c>
      <c r="C6968" s="6" t="s">
        <v>6530</v>
      </c>
      <c r="D6968" s="22" t="s">
        <v>4</v>
      </c>
      <c r="E6968" s="22">
        <v>1</v>
      </c>
      <c r="F6968"/>
      <c r="G6968"/>
      <c r="H6968"/>
      <c r="I6968"/>
    </row>
    <row r="6969" spans="1:9" ht="33.75">
      <c r="A6969" s="22" t="s">
        <v>109</v>
      </c>
      <c r="B6969" s="22" t="s">
        <v>5176</v>
      </c>
      <c r="C6969" s="6" t="s">
        <v>6525</v>
      </c>
      <c r="D6969" s="22" t="s">
        <v>4</v>
      </c>
      <c r="E6969" s="22">
        <v>3</v>
      </c>
      <c r="F6969"/>
      <c r="G6969"/>
      <c r="H6969"/>
      <c r="I6969"/>
    </row>
    <row r="6970" spans="1:9" ht="33.75">
      <c r="A6970" s="22" t="s">
        <v>109</v>
      </c>
      <c r="B6970" s="22" t="s">
        <v>5176</v>
      </c>
      <c r="C6970" s="6" t="s">
        <v>6524</v>
      </c>
      <c r="D6970" s="22" t="s">
        <v>4</v>
      </c>
      <c r="E6970" s="22">
        <v>3</v>
      </c>
      <c r="F6970"/>
      <c r="G6970"/>
      <c r="H6970"/>
      <c r="I6970"/>
    </row>
    <row r="6971" spans="1:9" ht="33.75">
      <c r="A6971" s="22" t="s">
        <v>109</v>
      </c>
      <c r="B6971" s="22" t="s">
        <v>5176</v>
      </c>
      <c r="C6971" s="6" t="s">
        <v>6522</v>
      </c>
      <c r="D6971" s="22" t="s">
        <v>4</v>
      </c>
      <c r="E6971" s="22">
        <v>4</v>
      </c>
      <c r="F6971"/>
      <c r="G6971"/>
      <c r="H6971"/>
      <c r="I6971"/>
    </row>
    <row r="6972" spans="1:9" ht="22.5">
      <c r="A6972" s="22" t="s">
        <v>109</v>
      </c>
      <c r="B6972" s="22" t="s">
        <v>5176</v>
      </c>
      <c r="C6972" s="6" t="s">
        <v>6521</v>
      </c>
      <c r="D6972" s="22" t="s">
        <v>4</v>
      </c>
      <c r="E6972" s="22">
        <v>4</v>
      </c>
      <c r="F6972"/>
      <c r="G6972"/>
      <c r="H6972"/>
      <c r="I6972"/>
    </row>
    <row r="6973" spans="1:9" ht="22.5">
      <c r="A6973" s="22" t="s">
        <v>109</v>
      </c>
      <c r="B6973" s="22" t="s">
        <v>5176</v>
      </c>
      <c r="C6973" s="6" t="s">
        <v>6517</v>
      </c>
      <c r="D6973" s="22" t="s">
        <v>17</v>
      </c>
      <c r="E6973" s="22">
        <v>4</v>
      </c>
      <c r="F6973"/>
      <c r="G6973"/>
      <c r="H6973"/>
      <c r="I6973"/>
    </row>
    <row r="6974" spans="1:9" ht="22.5">
      <c r="A6974" s="22" t="s">
        <v>109</v>
      </c>
      <c r="B6974" s="22" t="s">
        <v>5176</v>
      </c>
      <c r="C6974" s="6" t="s">
        <v>6512</v>
      </c>
      <c r="D6974" s="22" t="s">
        <v>17</v>
      </c>
      <c r="E6974" s="22">
        <v>3</v>
      </c>
      <c r="F6974"/>
      <c r="G6974"/>
      <c r="H6974"/>
      <c r="I6974"/>
    </row>
    <row r="6975" spans="1:9" ht="22.5">
      <c r="A6975" s="22" t="s">
        <v>109</v>
      </c>
      <c r="B6975" s="22" t="s">
        <v>5176</v>
      </c>
      <c r="C6975" s="6" t="s">
        <v>6508</v>
      </c>
      <c r="D6975" s="22" t="s">
        <v>17</v>
      </c>
      <c r="E6975" s="22">
        <v>1</v>
      </c>
      <c r="F6975"/>
      <c r="G6975"/>
      <c r="H6975"/>
      <c r="I6975"/>
    </row>
    <row r="6976" spans="1:9" ht="22.5">
      <c r="A6976" s="22" t="s">
        <v>109</v>
      </c>
      <c r="B6976" s="22" t="s">
        <v>5176</v>
      </c>
      <c r="C6976" s="6" t="s">
        <v>6507</v>
      </c>
      <c r="D6976" s="22" t="s">
        <v>4</v>
      </c>
      <c r="E6976" s="22">
        <v>2</v>
      </c>
      <c r="F6976"/>
      <c r="G6976"/>
      <c r="H6976"/>
      <c r="I6976"/>
    </row>
    <row r="6977" spans="1:9" ht="22.5">
      <c r="A6977" s="22" t="s">
        <v>109</v>
      </c>
      <c r="B6977" s="22" t="s">
        <v>5176</v>
      </c>
      <c r="C6977" s="6" t="s">
        <v>6502</v>
      </c>
      <c r="D6977" s="22" t="s">
        <v>23</v>
      </c>
      <c r="E6977" s="22">
        <v>3</v>
      </c>
      <c r="F6977"/>
      <c r="G6977"/>
      <c r="H6977"/>
      <c r="I6977"/>
    </row>
    <row r="6978" spans="1:9" ht="22.5">
      <c r="A6978" s="22" t="s">
        <v>109</v>
      </c>
      <c r="B6978" s="22" t="s">
        <v>5176</v>
      </c>
      <c r="C6978" s="6" t="s">
        <v>6501</v>
      </c>
      <c r="D6978" s="22" t="s">
        <v>17</v>
      </c>
      <c r="E6978" s="22">
        <v>4</v>
      </c>
      <c r="F6978"/>
      <c r="G6978"/>
      <c r="H6978"/>
      <c r="I6978"/>
    </row>
    <row r="6979" spans="1:9" ht="22.5">
      <c r="A6979" s="22" t="s">
        <v>109</v>
      </c>
      <c r="B6979" s="22" t="s">
        <v>5176</v>
      </c>
      <c r="C6979" s="6" t="s">
        <v>6500</v>
      </c>
      <c r="D6979" s="22" t="s">
        <v>17</v>
      </c>
      <c r="E6979" s="22">
        <v>3</v>
      </c>
      <c r="F6979"/>
      <c r="G6979"/>
      <c r="H6979"/>
      <c r="I6979"/>
    </row>
    <row r="6980" spans="1:9" ht="22.5">
      <c r="A6980" s="22" t="s">
        <v>109</v>
      </c>
      <c r="B6980" s="22" t="s">
        <v>5176</v>
      </c>
      <c r="C6980" s="6" t="s">
        <v>6496</v>
      </c>
      <c r="D6980" s="22" t="s">
        <v>4</v>
      </c>
      <c r="E6980" s="22">
        <v>4</v>
      </c>
      <c r="F6980"/>
      <c r="G6980"/>
      <c r="H6980"/>
      <c r="I6980"/>
    </row>
    <row r="6981" spans="1:9" ht="22.5">
      <c r="A6981" s="22" t="s">
        <v>109</v>
      </c>
      <c r="B6981" s="22" t="s">
        <v>5176</v>
      </c>
      <c r="C6981" s="6" t="s">
        <v>6491</v>
      </c>
      <c r="D6981" s="22" t="s">
        <v>4</v>
      </c>
      <c r="E6981" s="22">
        <v>2</v>
      </c>
      <c r="F6981"/>
      <c r="G6981"/>
      <c r="H6981"/>
      <c r="I6981"/>
    </row>
    <row r="6982" spans="1:9" ht="33.75">
      <c r="A6982" s="22" t="s">
        <v>109</v>
      </c>
      <c r="B6982" s="22" t="s">
        <v>5176</v>
      </c>
      <c r="C6982" s="6" t="s">
        <v>6486</v>
      </c>
      <c r="D6982" s="22" t="s">
        <v>23</v>
      </c>
      <c r="E6982" s="22">
        <v>4</v>
      </c>
      <c r="F6982"/>
      <c r="G6982"/>
      <c r="H6982"/>
      <c r="I6982"/>
    </row>
    <row r="6983" spans="1:9" ht="33.75">
      <c r="A6983" s="22" t="s">
        <v>109</v>
      </c>
      <c r="B6983" s="22" t="s">
        <v>5176</v>
      </c>
      <c r="C6983" s="6" t="s">
        <v>6481</v>
      </c>
      <c r="D6983" s="22" t="s">
        <v>23</v>
      </c>
      <c r="E6983" s="22">
        <v>4</v>
      </c>
      <c r="F6983"/>
      <c r="G6983"/>
      <c r="H6983"/>
      <c r="I6983"/>
    </row>
    <row r="6984" spans="1:9" ht="22.5">
      <c r="A6984" s="22" t="s">
        <v>109</v>
      </c>
      <c r="B6984" s="22" t="s">
        <v>5176</v>
      </c>
      <c r="C6984" s="6" t="s">
        <v>6480</v>
      </c>
      <c r="D6984" s="22" t="s">
        <v>17</v>
      </c>
      <c r="E6984" s="22">
        <v>4</v>
      </c>
      <c r="F6984"/>
      <c r="G6984"/>
      <c r="H6984"/>
      <c r="I6984"/>
    </row>
    <row r="6985" spans="1:9" ht="22.5">
      <c r="A6985" s="22" t="s">
        <v>109</v>
      </c>
      <c r="B6985" s="22" t="s">
        <v>5176</v>
      </c>
      <c r="C6985" s="6" t="s">
        <v>6475</v>
      </c>
      <c r="D6985" s="22" t="s">
        <v>17</v>
      </c>
      <c r="E6985" s="22">
        <v>3</v>
      </c>
      <c r="F6985"/>
      <c r="G6985"/>
      <c r="H6985"/>
      <c r="I6985"/>
    </row>
    <row r="6986" spans="1:9" ht="22.5">
      <c r="A6986" s="22" t="s">
        <v>109</v>
      </c>
      <c r="B6986" s="22" t="s">
        <v>5176</v>
      </c>
      <c r="C6986" s="6" t="s">
        <v>6470</v>
      </c>
      <c r="D6986" s="22" t="s">
        <v>23</v>
      </c>
      <c r="E6986" s="22">
        <v>4</v>
      </c>
      <c r="F6986"/>
      <c r="G6986"/>
      <c r="H6986"/>
      <c r="I6986"/>
    </row>
    <row r="6987" spans="1:9" ht="22.5">
      <c r="A6987" s="22" t="s">
        <v>109</v>
      </c>
      <c r="B6987" s="22" t="s">
        <v>5176</v>
      </c>
      <c r="C6987" s="6" t="s">
        <v>6467</v>
      </c>
      <c r="D6987" s="22" t="s">
        <v>17</v>
      </c>
      <c r="E6987" s="22">
        <v>2</v>
      </c>
      <c r="F6987"/>
      <c r="G6987"/>
      <c r="H6987"/>
      <c r="I6987"/>
    </row>
    <row r="6988" spans="1:9" ht="22.5">
      <c r="A6988" s="22" t="s">
        <v>109</v>
      </c>
      <c r="B6988" s="22" t="s">
        <v>5176</v>
      </c>
      <c r="C6988" s="6" t="s">
        <v>6462</v>
      </c>
      <c r="D6988" s="22" t="s">
        <v>17</v>
      </c>
      <c r="E6988" s="22">
        <v>4</v>
      </c>
      <c r="F6988"/>
      <c r="G6988"/>
      <c r="H6988"/>
      <c r="I6988"/>
    </row>
    <row r="6989" spans="1:9" ht="22.5">
      <c r="A6989" s="22" t="s">
        <v>109</v>
      </c>
      <c r="B6989" s="22" t="s">
        <v>5176</v>
      </c>
      <c r="C6989" s="6" t="s">
        <v>6458</v>
      </c>
      <c r="D6989" s="22" t="s">
        <v>4</v>
      </c>
      <c r="E6989" s="22">
        <v>3</v>
      </c>
      <c r="F6989"/>
      <c r="G6989"/>
      <c r="H6989"/>
      <c r="I6989"/>
    </row>
    <row r="6990" spans="1:9" ht="22.5">
      <c r="A6990" s="22" t="s">
        <v>109</v>
      </c>
      <c r="B6990" s="22" t="s">
        <v>5176</v>
      </c>
      <c r="C6990" s="6" t="s">
        <v>6453</v>
      </c>
      <c r="D6990" s="22" t="s">
        <v>4</v>
      </c>
      <c r="E6990" s="22">
        <v>4</v>
      </c>
      <c r="F6990"/>
      <c r="G6990"/>
      <c r="H6990"/>
      <c r="I6990"/>
    </row>
    <row r="6991" spans="1:9" ht="22.5">
      <c r="A6991" s="22" t="s">
        <v>109</v>
      </c>
      <c r="B6991" s="22" t="s">
        <v>5176</v>
      </c>
      <c r="C6991" s="6" t="s">
        <v>6452</v>
      </c>
      <c r="D6991" s="22" t="s">
        <v>4</v>
      </c>
      <c r="E6991" s="22">
        <v>3</v>
      </c>
      <c r="F6991"/>
      <c r="G6991"/>
      <c r="H6991"/>
      <c r="I6991"/>
    </row>
    <row r="6992" spans="1:9" ht="45">
      <c r="A6992" s="22" t="s">
        <v>109</v>
      </c>
      <c r="B6992" s="22" t="s">
        <v>5176</v>
      </c>
      <c r="C6992" s="6" t="s">
        <v>6449</v>
      </c>
      <c r="D6992" s="22" t="s">
        <v>4</v>
      </c>
      <c r="E6992" s="22">
        <v>1</v>
      </c>
      <c r="F6992"/>
      <c r="G6992"/>
      <c r="H6992"/>
      <c r="I6992"/>
    </row>
    <row r="6993" spans="1:9" ht="22.5">
      <c r="A6993" s="22" t="s">
        <v>109</v>
      </c>
      <c r="B6993" s="22" t="s">
        <v>5176</v>
      </c>
      <c r="C6993" s="6" t="s">
        <v>6444</v>
      </c>
      <c r="D6993" s="22" t="s">
        <v>4</v>
      </c>
      <c r="E6993" s="22">
        <v>1</v>
      </c>
      <c r="F6993"/>
      <c r="G6993"/>
      <c r="H6993"/>
      <c r="I6993"/>
    </row>
    <row r="6994" spans="1:9" ht="22.5">
      <c r="A6994" s="22" t="s">
        <v>109</v>
      </c>
      <c r="B6994" s="22" t="s">
        <v>5176</v>
      </c>
      <c r="C6994" s="6" t="s">
        <v>6443</v>
      </c>
      <c r="D6994" s="22" t="s">
        <v>17</v>
      </c>
      <c r="E6994" s="22">
        <v>4</v>
      </c>
      <c r="F6994"/>
      <c r="G6994"/>
      <c r="H6994"/>
      <c r="I6994"/>
    </row>
    <row r="6995" spans="1:9" ht="22.5">
      <c r="A6995" s="22" t="s">
        <v>109</v>
      </c>
      <c r="B6995" s="22" t="s">
        <v>5176</v>
      </c>
      <c r="C6995" s="6" t="s">
        <v>6438</v>
      </c>
      <c r="D6995" s="22" t="s">
        <v>17</v>
      </c>
      <c r="E6995" s="22">
        <v>1</v>
      </c>
      <c r="F6995"/>
      <c r="G6995"/>
      <c r="H6995"/>
      <c r="I6995"/>
    </row>
    <row r="6996" spans="1:9" ht="22.5">
      <c r="A6996" s="22" t="s">
        <v>109</v>
      </c>
      <c r="B6996" s="22" t="s">
        <v>5176</v>
      </c>
      <c r="C6996" s="6" t="s">
        <v>6435</v>
      </c>
      <c r="D6996" s="22" t="s">
        <v>17</v>
      </c>
      <c r="E6996" s="22">
        <v>4</v>
      </c>
      <c r="F6996"/>
      <c r="G6996"/>
      <c r="H6996"/>
      <c r="I6996"/>
    </row>
    <row r="6997" spans="1:9" ht="22.5">
      <c r="A6997" s="22" t="s">
        <v>109</v>
      </c>
      <c r="B6997" s="22" t="s">
        <v>5176</v>
      </c>
      <c r="C6997" s="6" t="s">
        <v>6430</v>
      </c>
      <c r="D6997" s="22" t="s">
        <v>4</v>
      </c>
      <c r="E6997" s="22">
        <v>3</v>
      </c>
      <c r="F6997"/>
      <c r="G6997"/>
      <c r="H6997"/>
      <c r="I6997"/>
    </row>
    <row r="6998" spans="1:9" ht="22.5">
      <c r="A6998" s="22" t="s">
        <v>109</v>
      </c>
      <c r="B6998" s="22" t="s">
        <v>5176</v>
      </c>
      <c r="C6998" s="6" t="s">
        <v>6426</v>
      </c>
      <c r="D6998" s="22" t="s">
        <v>4</v>
      </c>
      <c r="E6998" s="22">
        <v>4</v>
      </c>
      <c r="F6998"/>
      <c r="G6998"/>
      <c r="H6998"/>
      <c r="I6998"/>
    </row>
    <row r="6999" spans="1:9" ht="22.5">
      <c r="A6999" s="22" t="s">
        <v>109</v>
      </c>
      <c r="B6999" s="22" t="s">
        <v>5176</v>
      </c>
      <c r="C6999" s="6" t="s">
        <v>6424</v>
      </c>
      <c r="D6999" s="22" t="s">
        <v>4</v>
      </c>
      <c r="E6999" s="22">
        <v>4</v>
      </c>
      <c r="F6999"/>
      <c r="G6999"/>
      <c r="H6999"/>
      <c r="I6999"/>
    </row>
    <row r="7000" spans="1:9" ht="22.5">
      <c r="A7000" s="22" t="s">
        <v>109</v>
      </c>
      <c r="B7000" s="22" t="s">
        <v>5176</v>
      </c>
      <c r="C7000" s="6" t="s">
        <v>6422</v>
      </c>
      <c r="D7000" s="22" t="s">
        <v>4</v>
      </c>
      <c r="E7000" s="22">
        <v>2</v>
      </c>
      <c r="F7000"/>
      <c r="G7000"/>
      <c r="H7000"/>
      <c r="I7000"/>
    </row>
    <row r="7001" spans="1:9" ht="45">
      <c r="A7001" s="22" t="s">
        <v>109</v>
      </c>
      <c r="B7001" s="22" t="s">
        <v>5176</v>
      </c>
      <c r="C7001" s="6" t="s">
        <v>6420</v>
      </c>
      <c r="D7001" s="22" t="s">
        <v>23</v>
      </c>
      <c r="E7001" s="22">
        <v>2</v>
      </c>
      <c r="F7001"/>
      <c r="G7001"/>
      <c r="H7001"/>
      <c r="I7001"/>
    </row>
    <row r="7002" spans="1:9" ht="33.75">
      <c r="A7002" s="22" t="s">
        <v>109</v>
      </c>
      <c r="B7002" s="22" t="s">
        <v>5176</v>
      </c>
      <c r="C7002" s="6" t="s">
        <v>6415</v>
      </c>
      <c r="D7002" s="22" t="s">
        <v>4</v>
      </c>
      <c r="E7002" s="22">
        <v>1</v>
      </c>
      <c r="F7002"/>
      <c r="G7002"/>
      <c r="H7002"/>
      <c r="I7002"/>
    </row>
    <row r="7003" spans="1:9" ht="22.5">
      <c r="A7003" s="22" t="s">
        <v>109</v>
      </c>
      <c r="B7003" s="22" t="s">
        <v>5176</v>
      </c>
      <c r="C7003" s="6" t="s">
        <v>6414</v>
      </c>
      <c r="D7003" s="22" t="s">
        <v>17</v>
      </c>
      <c r="E7003" s="22">
        <v>4</v>
      </c>
      <c r="F7003"/>
      <c r="G7003"/>
      <c r="H7003"/>
      <c r="I7003"/>
    </row>
    <row r="7004" spans="1:9" ht="33.75">
      <c r="A7004" s="22" t="s">
        <v>109</v>
      </c>
      <c r="B7004" s="22" t="s">
        <v>5176</v>
      </c>
      <c r="C7004" s="6" t="s">
        <v>6409</v>
      </c>
      <c r="D7004" s="22" t="s">
        <v>23</v>
      </c>
      <c r="E7004" s="22">
        <v>2</v>
      </c>
      <c r="F7004"/>
      <c r="G7004"/>
      <c r="H7004"/>
      <c r="I7004"/>
    </row>
    <row r="7005" spans="1:9" ht="22.5">
      <c r="A7005" s="22" t="s">
        <v>109</v>
      </c>
      <c r="B7005" s="22" t="s">
        <v>5176</v>
      </c>
      <c r="C7005" s="6" t="s">
        <v>6405</v>
      </c>
      <c r="D7005" s="22" t="s">
        <v>17</v>
      </c>
      <c r="E7005" s="22">
        <v>4</v>
      </c>
      <c r="F7005"/>
      <c r="G7005"/>
      <c r="H7005"/>
      <c r="I7005"/>
    </row>
    <row r="7006" spans="1:9" ht="22.5">
      <c r="A7006" s="22" t="s">
        <v>109</v>
      </c>
      <c r="B7006" s="22" t="s">
        <v>5176</v>
      </c>
      <c r="C7006" s="6" t="s">
        <v>6402</v>
      </c>
      <c r="D7006" s="22" t="s">
        <v>23</v>
      </c>
      <c r="E7006" s="22">
        <v>4</v>
      </c>
      <c r="F7006"/>
      <c r="G7006"/>
      <c r="H7006"/>
      <c r="I7006"/>
    </row>
    <row r="7007" spans="1:9" ht="22.5">
      <c r="A7007" s="22" t="s">
        <v>109</v>
      </c>
      <c r="B7007" s="22" t="s">
        <v>5176</v>
      </c>
      <c r="C7007" s="6" t="s">
        <v>6399</v>
      </c>
      <c r="D7007" s="22" t="s">
        <v>17</v>
      </c>
      <c r="E7007" s="22">
        <v>2</v>
      </c>
      <c r="F7007"/>
      <c r="G7007"/>
      <c r="H7007"/>
      <c r="I7007"/>
    </row>
    <row r="7008" spans="1:9" ht="22.5">
      <c r="A7008" s="22" t="s">
        <v>109</v>
      </c>
      <c r="B7008" s="22" t="s">
        <v>5176</v>
      </c>
      <c r="C7008" s="6" t="s">
        <v>6394</v>
      </c>
      <c r="D7008" s="22" t="s">
        <v>4</v>
      </c>
      <c r="E7008" s="22">
        <v>4</v>
      </c>
      <c r="F7008"/>
      <c r="G7008"/>
      <c r="H7008"/>
      <c r="I7008"/>
    </row>
    <row r="7009" spans="1:9" ht="22.5">
      <c r="A7009" s="22" t="s">
        <v>109</v>
      </c>
      <c r="B7009" s="22" t="s">
        <v>5176</v>
      </c>
      <c r="C7009" s="6" t="s">
        <v>6394</v>
      </c>
      <c r="D7009" s="22" t="s">
        <v>23</v>
      </c>
      <c r="E7009" s="22">
        <v>4</v>
      </c>
      <c r="F7009"/>
      <c r="G7009"/>
      <c r="H7009"/>
      <c r="I7009"/>
    </row>
    <row r="7010" spans="1:9" ht="33.75">
      <c r="A7010" s="22" t="s">
        <v>109</v>
      </c>
      <c r="B7010" s="22" t="s">
        <v>5176</v>
      </c>
      <c r="C7010" s="6" t="s">
        <v>6389</v>
      </c>
      <c r="D7010" s="22" t="s">
        <v>4</v>
      </c>
      <c r="E7010" s="22">
        <v>3</v>
      </c>
      <c r="F7010"/>
      <c r="G7010"/>
      <c r="H7010"/>
      <c r="I7010"/>
    </row>
    <row r="7011" spans="1:9" ht="22.5">
      <c r="A7011" s="22" t="s">
        <v>109</v>
      </c>
      <c r="B7011" s="22" t="s">
        <v>5176</v>
      </c>
      <c r="C7011" s="6" t="s">
        <v>6388</v>
      </c>
      <c r="D7011" s="22" t="s">
        <v>4</v>
      </c>
      <c r="E7011" s="22">
        <v>2</v>
      </c>
      <c r="F7011"/>
      <c r="G7011"/>
      <c r="H7011"/>
      <c r="I7011"/>
    </row>
    <row r="7012" spans="1:9" ht="22.5">
      <c r="A7012" s="22" t="s">
        <v>109</v>
      </c>
      <c r="B7012" s="22" t="s">
        <v>5176</v>
      </c>
      <c r="C7012" s="6" t="s">
        <v>6387</v>
      </c>
      <c r="D7012" s="22" t="s">
        <v>17</v>
      </c>
      <c r="E7012" s="22">
        <v>1</v>
      </c>
      <c r="F7012"/>
      <c r="G7012"/>
      <c r="H7012"/>
      <c r="I7012"/>
    </row>
    <row r="7013" spans="1:9" ht="22.5">
      <c r="A7013" s="22" t="s">
        <v>109</v>
      </c>
      <c r="B7013" s="22" t="s">
        <v>5176</v>
      </c>
      <c r="C7013" s="6" t="s">
        <v>6379</v>
      </c>
      <c r="D7013" s="22" t="s">
        <v>4</v>
      </c>
      <c r="E7013" s="22">
        <v>2</v>
      </c>
      <c r="F7013"/>
      <c r="G7013"/>
      <c r="H7013"/>
      <c r="I7013"/>
    </row>
    <row r="7014" spans="1:9" ht="22.5">
      <c r="A7014" s="22" t="s">
        <v>109</v>
      </c>
      <c r="B7014" s="22" t="s">
        <v>5176</v>
      </c>
      <c r="C7014" s="6" t="s">
        <v>6379</v>
      </c>
      <c r="D7014" s="22" t="s">
        <v>4</v>
      </c>
      <c r="E7014" s="22">
        <v>4</v>
      </c>
      <c r="F7014"/>
      <c r="G7014"/>
      <c r="H7014"/>
      <c r="I7014"/>
    </row>
    <row r="7015" spans="1:9" ht="22.5">
      <c r="A7015" s="22" t="s">
        <v>109</v>
      </c>
      <c r="B7015" s="22" t="s">
        <v>5176</v>
      </c>
      <c r="C7015" s="6" t="s">
        <v>6374</v>
      </c>
      <c r="D7015" s="22" t="s">
        <v>4</v>
      </c>
      <c r="E7015" s="22">
        <v>3</v>
      </c>
      <c r="F7015"/>
      <c r="G7015"/>
      <c r="H7015"/>
      <c r="I7015"/>
    </row>
    <row r="7016" spans="1:9" ht="22.5">
      <c r="A7016" s="22" t="s">
        <v>109</v>
      </c>
      <c r="B7016" s="22" t="s">
        <v>5176</v>
      </c>
      <c r="C7016" s="6" t="s">
        <v>6369</v>
      </c>
      <c r="D7016" s="22" t="s">
        <v>17</v>
      </c>
      <c r="E7016" s="22">
        <v>3</v>
      </c>
      <c r="F7016"/>
      <c r="G7016"/>
      <c r="H7016"/>
      <c r="I7016"/>
    </row>
    <row r="7017" spans="1:9" ht="22.5">
      <c r="A7017" s="22" t="s">
        <v>109</v>
      </c>
      <c r="B7017" s="22" t="s">
        <v>5176</v>
      </c>
      <c r="C7017" s="6" t="s">
        <v>6366</v>
      </c>
      <c r="D7017" s="22" t="s">
        <v>17</v>
      </c>
      <c r="E7017" s="22">
        <v>4</v>
      </c>
      <c r="F7017"/>
      <c r="G7017"/>
      <c r="H7017"/>
      <c r="I7017"/>
    </row>
    <row r="7018" spans="1:9" ht="22.5">
      <c r="A7018" s="22" t="s">
        <v>109</v>
      </c>
      <c r="B7018" s="22" t="s">
        <v>5176</v>
      </c>
      <c r="C7018" s="6" t="s">
        <v>6358</v>
      </c>
      <c r="D7018" s="22" t="s">
        <v>17</v>
      </c>
      <c r="E7018" s="22">
        <v>2</v>
      </c>
      <c r="F7018"/>
      <c r="G7018"/>
      <c r="H7018"/>
      <c r="I7018"/>
    </row>
    <row r="7019" spans="1:9" ht="22.5">
      <c r="A7019" s="22" t="s">
        <v>109</v>
      </c>
      <c r="B7019" s="22" t="s">
        <v>5176</v>
      </c>
      <c r="C7019" s="6" t="s">
        <v>6358</v>
      </c>
      <c r="D7019" s="22" t="s">
        <v>4</v>
      </c>
      <c r="E7019" s="22">
        <v>4</v>
      </c>
      <c r="F7019"/>
      <c r="G7019"/>
      <c r="H7019"/>
      <c r="I7019"/>
    </row>
    <row r="7020" spans="1:9" ht="22.5">
      <c r="A7020" s="22" t="s">
        <v>109</v>
      </c>
      <c r="B7020" s="22" t="s">
        <v>5176</v>
      </c>
      <c r="C7020" s="6" t="s">
        <v>6354</v>
      </c>
      <c r="D7020" s="22" t="s">
        <v>4</v>
      </c>
      <c r="E7020" s="22">
        <v>2</v>
      </c>
      <c r="F7020"/>
      <c r="G7020"/>
      <c r="H7020"/>
      <c r="I7020"/>
    </row>
    <row r="7021" spans="1:9" ht="22.5">
      <c r="A7021" s="22" t="s">
        <v>109</v>
      </c>
      <c r="B7021" s="22" t="s">
        <v>5176</v>
      </c>
      <c r="C7021" s="6" t="s">
        <v>6349</v>
      </c>
      <c r="D7021" s="22" t="s">
        <v>17</v>
      </c>
      <c r="E7021" s="22">
        <v>1</v>
      </c>
      <c r="F7021"/>
      <c r="G7021"/>
      <c r="H7021"/>
      <c r="I7021"/>
    </row>
    <row r="7022" spans="1:9" ht="22.5">
      <c r="A7022" s="22" t="s">
        <v>109</v>
      </c>
      <c r="B7022" s="22" t="s">
        <v>5176</v>
      </c>
      <c r="C7022" s="6" t="s">
        <v>6348</v>
      </c>
      <c r="D7022" s="22" t="s">
        <v>17</v>
      </c>
      <c r="E7022" s="22">
        <v>2</v>
      </c>
      <c r="F7022"/>
      <c r="G7022"/>
      <c r="H7022"/>
      <c r="I7022"/>
    </row>
    <row r="7023" spans="1:9" ht="22.5">
      <c r="A7023" s="22" t="s">
        <v>109</v>
      </c>
      <c r="B7023" s="22" t="s">
        <v>5176</v>
      </c>
      <c r="C7023" s="6" t="s">
        <v>6346</v>
      </c>
      <c r="D7023" s="22" t="s">
        <v>17</v>
      </c>
      <c r="E7023" s="22">
        <v>3</v>
      </c>
      <c r="F7023"/>
      <c r="G7023"/>
      <c r="H7023"/>
      <c r="I7023"/>
    </row>
    <row r="7024" spans="1:9" ht="22.5">
      <c r="A7024" s="22" t="s">
        <v>109</v>
      </c>
      <c r="B7024" s="22" t="s">
        <v>5176</v>
      </c>
      <c r="C7024" s="6" t="s">
        <v>6344</v>
      </c>
      <c r="D7024" s="22" t="s">
        <v>17</v>
      </c>
      <c r="E7024" s="22">
        <v>4</v>
      </c>
      <c r="F7024"/>
      <c r="G7024"/>
      <c r="H7024"/>
      <c r="I7024"/>
    </row>
    <row r="7025" spans="1:9" ht="22.5">
      <c r="A7025" s="22" t="s">
        <v>109</v>
      </c>
      <c r="B7025" s="22" t="s">
        <v>5176</v>
      </c>
      <c r="C7025" s="6" t="s">
        <v>6341</v>
      </c>
      <c r="D7025" s="22" t="s">
        <v>17</v>
      </c>
      <c r="E7025" s="22">
        <v>3</v>
      </c>
      <c r="F7025"/>
      <c r="G7025"/>
      <c r="H7025"/>
      <c r="I7025"/>
    </row>
    <row r="7026" spans="1:9" ht="22.5">
      <c r="A7026" s="22" t="s">
        <v>109</v>
      </c>
      <c r="B7026" s="22" t="s">
        <v>5176</v>
      </c>
      <c r="C7026" s="6" t="s">
        <v>6338</v>
      </c>
      <c r="D7026" s="22" t="s">
        <v>17</v>
      </c>
      <c r="E7026" s="22">
        <v>3</v>
      </c>
      <c r="F7026"/>
      <c r="G7026"/>
      <c r="H7026"/>
      <c r="I7026"/>
    </row>
    <row r="7027" spans="1:9" ht="22.5">
      <c r="A7027" s="22" t="s">
        <v>109</v>
      </c>
      <c r="B7027" s="22" t="s">
        <v>5176</v>
      </c>
      <c r="C7027" s="6" t="s">
        <v>6334</v>
      </c>
      <c r="D7027" s="22" t="s">
        <v>4</v>
      </c>
      <c r="E7027" s="22">
        <v>2</v>
      </c>
      <c r="F7027"/>
      <c r="G7027"/>
      <c r="H7027"/>
      <c r="I7027"/>
    </row>
    <row r="7028" spans="1:9" ht="22.5">
      <c r="A7028" s="22" t="s">
        <v>109</v>
      </c>
      <c r="B7028" s="22" t="s">
        <v>5176</v>
      </c>
      <c r="C7028" s="6" t="s">
        <v>6329</v>
      </c>
      <c r="D7028" s="22" t="s">
        <v>4</v>
      </c>
      <c r="E7028" s="22">
        <v>3</v>
      </c>
      <c r="F7028"/>
      <c r="G7028"/>
      <c r="H7028"/>
      <c r="I7028"/>
    </row>
    <row r="7029" spans="1:9" ht="22.5">
      <c r="A7029" s="22" t="s">
        <v>109</v>
      </c>
      <c r="B7029" s="22" t="s">
        <v>5176</v>
      </c>
      <c r="C7029" s="6" t="s">
        <v>6324</v>
      </c>
      <c r="D7029" s="22" t="s">
        <v>4</v>
      </c>
      <c r="E7029" s="22">
        <v>2</v>
      </c>
      <c r="F7029"/>
      <c r="G7029"/>
      <c r="H7029"/>
      <c r="I7029"/>
    </row>
    <row r="7030" spans="1:9" ht="22.5">
      <c r="A7030" s="22" t="s">
        <v>109</v>
      </c>
      <c r="B7030" s="22" t="s">
        <v>5176</v>
      </c>
      <c r="C7030" s="6" t="s">
        <v>6320</v>
      </c>
      <c r="D7030" s="22" t="s">
        <v>4</v>
      </c>
      <c r="E7030" s="22">
        <v>3</v>
      </c>
      <c r="F7030"/>
      <c r="G7030"/>
      <c r="H7030"/>
      <c r="I7030"/>
    </row>
    <row r="7031" spans="1:9" ht="22.5">
      <c r="A7031" s="22" t="s">
        <v>109</v>
      </c>
      <c r="B7031" s="22" t="s">
        <v>5176</v>
      </c>
      <c r="C7031" s="6" t="s">
        <v>6316</v>
      </c>
      <c r="D7031" s="22" t="s">
        <v>4</v>
      </c>
      <c r="E7031" s="22">
        <v>4</v>
      </c>
      <c r="F7031"/>
      <c r="G7031"/>
      <c r="H7031"/>
      <c r="I7031"/>
    </row>
    <row r="7032" spans="1:9" ht="22.5">
      <c r="A7032" s="22" t="s">
        <v>109</v>
      </c>
      <c r="B7032" s="22" t="s">
        <v>5176</v>
      </c>
      <c r="C7032" s="6" t="s">
        <v>6311</v>
      </c>
      <c r="D7032" s="22" t="s">
        <v>17</v>
      </c>
      <c r="E7032" s="22">
        <v>3</v>
      </c>
      <c r="F7032"/>
      <c r="G7032"/>
      <c r="H7032"/>
      <c r="I7032"/>
    </row>
    <row r="7033" spans="1:9" ht="22.5">
      <c r="A7033" s="22" t="s">
        <v>109</v>
      </c>
      <c r="B7033" s="22" t="s">
        <v>5176</v>
      </c>
      <c r="C7033" s="6" t="s">
        <v>6306</v>
      </c>
      <c r="D7033" s="22" t="s">
        <v>23</v>
      </c>
      <c r="E7033" s="22">
        <v>4</v>
      </c>
      <c r="F7033"/>
      <c r="G7033"/>
      <c r="H7033"/>
      <c r="I7033"/>
    </row>
    <row r="7034" spans="1:9" ht="22.5">
      <c r="A7034" s="22" t="s">
        <v>109</v>
      </c>
      <c r="B7034" s="22" t="s">
        <v>5176</v>
      </c>
      <c r="C7034" s="6" t="s">
        <v>6304</v>
      </c>
      <c r="D7034" s="22" t="s">
        <v>23</v>
      </c>
      <c r="E7034" s="22">
        <v>3</v>
      </c>
      <c r="F7034"/>
      <c r="G7034"/>
      <c r="H7034"/>
      <c r="I7034"/>
    </row>
    <row r="7035" spans="1:9" ht="22.5">
      <c r="A7035" s="22" t="s">
        <v>7</v>
      </c>
      <c r="B7035" s="22" t="s">
        <v>5176</v>
      </c>
      <c r="C7035" s="6" t="s">
        <v>6299</v>
      </c>
      <c r="D7035" s="22" t="s">
        <v>17</v>
      </c>
      <c r="E7035" s="22">
        <v>1234</v>
      </c>
      <c r="F7035"/>
      <c r="G7035"/>
      <c r="H7035"/>
      <c r="I7035"/>
    </row>
    <row r="7036" spans="1:9" ht="22.5">
      <c r="A7036" s="22" t="s">
        <v>7</v>
      </c>
      <c r="B7036" s="22" t="s">
        <v>5176</v>
      </c>
      <c r="C7036" s="6" t="s">
        <v>6294</v>
      </c>
      <c r="D7036" s="22" t="s">
        <v>4</v>
      </c>
      <c r="E7036" s="22">
        <v>123</v>
      </c>
      <c r="F7036"/>
      <c r="G7036"/>
      <c r="H7036"/>
      <c r="I7036"/>
    </row>
    <row r="7037" spans="1:9" ht="22.5">
      <c r="A7037" s="22" t="s">
        <v>7</v>
      </c>
      <c r="B7037" s="22" t="s">
        <v>5176</v>
      </c>
      <c r="C7037" s="6" t="s">
        <v>6289</v>
      </c>
      <c r="D7037" s="22" t="s">
        <v>4</v>
      </c>
      <c r="E7037" s="22">
        <v>124</v>
      </c>
      <c r="F7037"/>
      <c r="G7037"/>
      <c r="H7037"/>
      <c r="I7037"/>
    </row>
    <row r="7038" spans="1:9" ht="22.5">
      <c r="A7038" s="22" t="s">
        <v>7</v>
      </c>
      <c r="B7038" s="22" t="s">
        <v>5176</v>
      </c>
      <c r="C7038" s="6" t="s">
        <v>6287</v>
      </c>
      <c r="D7038" s="22" t="s">
        <v>4</v>
      </c>
      <c r="E7038" s="22">
        <v>1234</v>
      </c>
      <c r="F7038"/>
      <c r="G7038"/>
      <c r="H7038"/>
      <c r="I7038"/>
    </row>
    <row r="7039" spans="1:9" ht="33.75">
      <c r="A7039" s="22" t="s">
        <v>7</v>
      </c>
      <c r="B7039" s="22" t="s">
        <v>5176</v>
      </c>
      <c r="C7039" s="6" t="s">
        <v>6286</v>
      </c>
      <c r="D7039" s="22" t="s">
        <v>4</v>
      </c>
      <c r="E7039" s="22">
        <v>134</v>
      </c>
      <c r="F7039"/>
      <c r="G7039"/>
      <c r="H7039"/>
      <c r="I7039"/>
    </row>
    <row r="7040" spans="1:9" ht="22.5">
      <c r="A7040" s="22" t="s">
        <v>7</v>
      </c>
      <c r="B7040" s="22" t="s">
        <v>5176</v>
      </c>
      <c r="C7040" s="6" t="s">
        <v>6284</v>
      </c>
      <c r="D7040" s="22" t="s">
        <v>23</v>
      </c>
      <c r="E7040" s="22">
        <v>1234</v>
      </c>
      <c r="F7040"/>
      <c r="G7040"/>
      <c r="H7040"/>
      <c r="I7040"/>
    </row>
    <row r="7041" spans="1:9" ht="22.5">
      <c r="A7041" s="22" t="s">
        <v>7</v>
      </c>
      <c r="B7041" s="22" t="s">
        <v>5176</v>
      </c>
      <c r="C7041" s="6" t="s">
        <v>6279</v>
      </c>
      <c r="D7041" s="22" t="s">
        <v>23</v>
      </c>
      <c r="E7041" s="22">
        <v>234</v>
      </c>
      <c r="F7041"/>
      <c r="G7041"/>
      <c r="H7041"/>
      <c r="I7041"/>
    </row>
    <row r="7042" spans="1:9" ht="22.5">
      <c r="A7042" s="22" t="s">
        <v>7</v>
      </c>
      <c r="B7042" s="22" t="s">
        <v>5176</v>
      </c>
      <c r="C7042" s="6" t="s">
        <v>6274</v>
      </c>
      <c r="D7042" s="22" t="s">
        <v>23</v>
      </c>
      <c r="E7042" s="22">
        <v>1234</v>
      </c>
      <c r="F7042"/>
      <c r="G7042"/>
      <c r="H7042"/>
      <c r="I7042"/>
    </row>
    <row r="7043" spans="1:9" ht="22.5">
      <c r="A7043" s="22" t="s">
        <v>7</v>
      </c>
      <c r="B7043" s="22" t="s">
        <v>5176</v>
      </c>
      <c r="C7043" s="6" t="s">
        <v>6269</v>
      </c>
      <c r="D7043" s="22" t="s">
        <v>23</v>
      </c>
      <c r="E7043" s="22">
        <v>124</v>
      </c>
      <c r="F7043"/>
      <c r="G7043"/>
      <c r="H7043"/>
      <c r="I7043"/>
    </row>
    <row r="7044" spans="1:9" ht="22.5">
      <c r="A7044" s="22" t="s">
        <v>7</v>
      </c>
      <c r="B7044" s="22" t="s">
        <v>5176</v>
      </c>
      <c r="C7044" s="6" t="s">
        <v>6264</v>
      </c>
      <c r="D7044" s="22" t="s">
        <v>23</v>
      </c>
      <c r="E7044" s="22">
        <v>13</v>
      </c>
      <c r="F7044"/>
      <c r="G7044"/>
      <c r="H7044"/>
      <c r="I7044"/>
    </row>
    <row r="7045" spans="1:9" ht="22.5">
      <c r="A7045" s="22" t="s">
        <v>7</v>
      </c>
      <c r="B7045" s="22" t="s">
        <v>5176</v>
      </c>
      <c r="C7045" s="6" t="s">
        <v>6259</v>
      </c>
      <c r="D7045" s="22" t="s">
        <v>17</v>
      </c>
      <c r="E7045" s="22">
        <v>12</v>
      </c>
      <c r="F7045"/>
      <c r="G7045"/>
      <c r="H7045"/>
      <c r="I7045"/>
    </row>
    <row r="7046" spans="1:9" ht="33.75">
      <c r="A7046" s="22" t="s">
        <v>7</v>
      </c>
      <c r="B7046" s="22" t="s">
        <v>5176</v>
      </c>
      <c r="C7046" s="6" t="s">
        <v>6254</v>
      </c>
      <c r="D7046" s="22" t="s">
        <v>17</v>
      </c>
      <c r="E7046" s="22">
        <v>123</v>
      </c>
      <c r="F7046"/>
      <c r="G7046"/>
      <c r="H7046"/>
      <c r="I7046"/>
    </row>
    <row r="7047" spans="1:9" ht="22.5">
      <c r="A7047" s="22" t="s">
        <v>7</v>
      </c>
      <c r="B7047" s="22" t="s">
        <v>5176</v>
      </c>
      <c r="C7047" s="6" t="s">
        <v>6251</v>
      </c>
      <c r="D7047" s="22" t="s">
        <v>4</v>
      </c>
      <c r="E7047" s="22">
        <v>24</v>
      </c>
      <c r="F7047"/>
      <c r="G7047"/>
      <c r="H7047"/>
      <c r="I7047"/>
    </row>
    <row r="7048" spans="1:9" ht="33.75">
      <c r="A7048" s="22" t="s">
        <v>7</v>
      </c>
      <c r="B7048" s="22" t="s">
        <v>5176</v>
      </c>
      <c r="C7048" s="6" t="s">
        <v>6246</v>
      </c>
      <c r="D7048" s="22" t="s">
        <v>4</v>
      </c>
      <c r="E7048" s="22">
        <v>1234</v>
      </c>
      <c r="F7048"/>
      <c r="G7048"/>
      <c r="H7048"/>
      <c r="I7048"/>
    </row>
    <row r="7049" spans="1:9" ht="22.5">
      <c r="A7049" s="22" t="s">
        <v>7</v>
      </c>
      <c r="B7049" s="22" t="s">
        <v>5176</v>
      </c>
      <c r="C7049" s="6" t="s">
        <v>6243</v>
      </c>
      <c r="D7049" s="22" t="s">
        <v>4</v>
      </c>
      <c r="E7049" s="22">
        <v>13</v>
      </c>
      <c r="F7049"/>
      <c r="G7049"/>
      <c r="H7049"/>
      <c r="I7049"/>
    </row>
    <row r="7050" spans="1:9" ht="22.5">
      <c r="A7050" s="22" t="s">
        <v>7</v>
      </c>
      <c r="B7050" s="22" t="s">
        <v>5176</v>
      </c>
      <c r="C7050" s="6" t="s">
        <v>6238</v>
      </c>
      <c r="D7050" s="22" t="s">
        <v>4</v>
      </c>
      <c r="E7050" s="22">
        <v>23</v>
      </c>
      <c r="F7050"/>
      <c r="G7050"/>
      <c r="H7050"/>
      <c r="I7050"/>
    </row>
    <row r="7051" spans="1:9" ht="22.5">
      <c r="A7051" s="22" t="s">
        <v>7</v>
      </c>
      <c r="B7051" s="22" t="s">
        <v>5176</v>
      </c>
      <c r="C7051" s="6" t="s">
        <v>6233</v>
      </c>
      <c r="D7051" s="22" t="s">
        <v>4</v>
      </c>
      <c r="E7051" s="22">
        <v>24</v>
      </c>
      <c r="F7051"/>
      <c r="G7051"/>
      <c r="H7051"/>
      <c r="I7051"/>
    </row>
    <row r="7052" spans="1:9" ht="22.5">
      <c r="A7052" s="22" t="s">
        <v>7</v>
      </c>
      <c r="B7052" s="22" t="s">
        <v>5176</v>
      </c>
      <c r="C7052" s="6" t="s">
        <v>6228</v>
      </c>
      <c r="D7052" s="22" t="s">
        <v>17</v>
      </c>
      <c r="E7052" s="22">
        <v>13</v>
      </c>
      <c r="F7052"/>
      <c r="G7052"/>
      <c r="H7052"/>
      <c r="I7052"/>
    </row>
    <row r="7053" spans="1:9" ht="22.5">
      <c r="A7053" s="22" t="s">
        <v>7</v>
      </c>
      <c r="B7053" s="22" t="s">
        <v>5176</v>
      </c>
      <c r="C7053" s="6" t="s">
        <v>6223</v>
      </c>
      <c r="D7053" s="22" t="s">
        <v>23</v>
      </c>
      <c r="E7053" s="22">
        <v>1234</v>
      </c>
      <c r="F7053"/>
      <c r="G7053"/>
      <c r="H7053"/>
      <c r="I7053"/>
    </row>
    <row r="7054" spans="1:9" ht="22.5">
      <c r="A7054" s="22" t="s">
        <v>7</v>
      </c>
      <c r="B7054" s="22" t="s">
        <v>5176</v>
      </c>
      <c r="C7054" s="6" t="s">
        <v>6218</v>
      </c>
      <c r="D7054" s="22" t="s">
        <v>23</v>
      </c>
      <c r="E7054" s="22">
        <v>24</v>
      </c>
      <c r="F7054"/>
      <c r="G7054"/>
      <c r="H7054"/>
      <c r="I7054"/>
    </row>
    <row r="7055" spans="1:9" ht="22.5">
      <c r="A7055" s="22" t="s">
        <v>7</v>
      </c>
      <c r="B7055" s="22" t="s">
        <v>5176</v>
      </c>
      <c r="C7055" s="6" t="s">
        <v>6213</v>
      </c>
      <c r="D7055" s="22" t="s">
        <v>23</v>
      </c>
      <c r="E7055" s="22">
        <v>1234</v>
      </c>
      <c r="F7055"/>
      <c r="G7055"/>
      <c r="H7055"/>
      <c r="I7055"/>
    </row>
    <row r="7056" spans="1:9" ht="22.5">
      <c r="A7056" s="22" t="s">
        <v>7</v>
      </c>
      <c r="B7056" s="22" t="s">
        <v>5176</v>
      </c>
      <c r="C7056" s="6" t="s">
        <v>6208</v>
      </c>
      <c r="D7056" s="22" t="s">
        <v>4</v>
      </c>
      <c r="E7056" s="22">
        <v>12</v>
      </c>
      <c r="F7056"/>
      <c r="G7056"/>
      <c r="H7056"/>
      <c r="I7056"/>
    </row>
    <row r="7057" spans="1:9" ht="22.5">
      <c r="A7057" s="22" t="s">
        <v>7</v>
      </c>
      <c r="B7057" s="22" t="s">
        <v>5176</v>
      </c>
      <c r="C7057" s="6" t="s">
        <v>6203</v>
      </c>
      <c r="D7057" s="22" t="s">
        <v>17</v>
      </c>
      <c r="E7057" s="22">
        <v>1234</v>
      </c>
      <c r="F7057"/>
      <c r="G7057"/>
      <c r="H7057"/>
      <c r="I7057"/>
    </row>
    <row r="7058" spans="1:9" ht="22.5">
      <c r="A7058" s="22" t="s">
        <v>7</v>
      </c>
      <c r="B7058" s="22" t="s">
        <v>5176</v>
      </c>
      <c r="C7058" s="6" t="s">
        <v>6198</v>
      </c>
      <c r="D7058" s="22" t="s">
        <v>4</v>
      </c>
      <c r="E7058" s="22">
        <v>234</v>
      </c>
      <c r="F7058"/>
      <c r="G7058"/>
      <c r="H7058"/>
      <c r="I7058"/>
    </row>
    <row r="7059" spans="1:9" ht="22.5">
      <c r="A7059" s="22" t="s">
        <v>7</v>
      </c>
      <c r="B7059" s="22" t="s">
        <v>5176</v>
      </c>
      <c r="C7059" s="6" t="s">
        <v>6193</v>
      </c>
      <c r="D7059" s="22" t="s">
        <v>23</v>
      </c>
      <c r="E7059" s="22">
        <v>1234</v>
      </c>
      <c r="F7059"/>
      <c r="G7059"/>
      <c r="H7059"/>
      <c r="I7059"/>
    </row>
    <row r="7060" spans="1:9" ht="22.5">
      <c r="A7060" s="22" t="s">
        <v>7</v>
      </c>
      <c r="B7060" s="22" t="s">
        <v>5176</v>
      </c>
      <c r="C7060" s="6" t="s">
        <v>6188</v>
      </c>
      <c r="D7060" s="22" t="s">
        <v>17</v>
      </c>
      <c r="E7060" s="22">
        <v>123</v>
      </c>
      <c r="F7060"/>
      <c r="G7060"/>
      <c r="H7060"/>
      <c r="I7060"/>
    </row>
    <row r="7061" spans="1:9" ht="22.5">
      <c r="A7061" s="22" t="s">
        <v>7</v>
      </c>
      <c r="B7061" s="22" t="s">
        <v>5176</v>
      </c>
      <c r="C7061" s="6" t="s">
        <v>6185</v>
      </c>
      <c r="D7061" s="22" t="s">
        <v>17</v>
      </c>
      <c r="E7061" s="22">
        <v>234</v>
      </c>
      <c r="F7061"/>
      <c r="G7061"/>
      <c r="H7061"/>
      <c r="I7061"/>
    </row>
    <row r="7062" spans="1:9" ht="22.5">
      <c r="A7062" s="22" t="s">
        <v>7</v>
      </c>
      <c r="B7062" s="22" t="s">
        <v>5176</v>
      </c>
      <c r="C7062" s="6" t="s">
        <v>6180</v>
      </c>
      <c r="D7062" s="22" t="s">
        <v>17</v>
      </c>
      <c r="E7062" s="22">
        <v>34</v>
      </c>
      <c r="F7062"/>
      <c r="G7062"/>
      <c r="H7062"/>
      <c r="I7062"/>
    </row>
    <row r="7063" spans="1:9" ht="22.5">
      <c r="A7063" s="22" t="s">
        <v>7</v>
      </c>
      <c r="B7063" s="22" t="s">
        <v>5176</v>
      </c>
      <c r="C7063" s="6" t="s">
        <v>6175</v>
      </c>
      <c r="D7063" s="22" t="s">
        <v>17</v>
      </c>
      <c r="E7063" s="22">
        <v>1234</v>
      </c>
      <c r="F7063"/>
      <c r="G7063"/>
      <c r="H7063"/>
      <c r="I7063"/>
    </row>
    <row r="7064" spans="1:9" ht="22.5">
      <c r="A7064" s="22" t="s">
        <v>7</v>
      </c>
      <c r="B7064" s="22" t="s">
        <v>5176</v>
      </c>
      <c r="C7064" s="6" t="s">
        <v>6170</v>
      </c>
      <c r="D7064" s="22" t="s">
        <v>17</v>
      </c>
      <c r="E7064" s="22">
        <v>123</v>
      </c>
      <c r="F7064"/>
      <c r="G7064"/>
      <c r="H7064"/>
      <c r="I7064"/>
    </row>
    <row r="7065" spans="1:9" ht="22.5">
      <c r="A7065" s="22" t="s">
        <v>7</v>
      </c>
      <c r="B7065" s="22" t="s">
        <v>5176</v>
      </c>
      <c r="C7065" s="6" t="s">
        <v>6167</v>
      </c>
      <c r="D7065" s="22" t="s">
        <v>17</v>
      </c>
      <c r="E7065" s="22">
        <v>123</v>
      </c>
      <c r="F7065"/>
      <c r="G7065"/>
      <c r="H7065"/>
      <c r="I7065"/>
    </row>
    <row r="7066" spans="1:9" ht="22.5">
      <c r="A7066" s="22" t="s">
        <v>7</v>
      </c>
      <c r="B7066" s="22" t="s">
        <v>5176</v>
      </c>
      <c r="C7066" s="6" t="s">
        <v>6162</v>
      </c>
      <c r="D7066" s="22" t="s">
        <v>4</v>
      </c>
      <c r="E7066" s="22">
        <v>123</v>
      </c>
      <c r="F7066"/>
      <c r="G7066"/>
      <c r="H7066"/>
      <c r="I7066"/>
    </row>
    <row r="7067" spans="1:9" ht="33.75">
      <c r="A7067" s="22" t="s">
        <v>7</v>
      </c>
      <c r="B7067" s="22" t="s">
        <v>5176</v>
      </c>
      <c r="C7067" s="6" t="s">
        <v>6158</v>
      </c>
      <c r="D7067" s="22" t="s">
        <v>4</v>
      </c>
      <c r="E7067" s="22">
        <v>1234</v>
      </c>
      <c r="F7067"/>
      <c r="G7067"/>
      <c r="H7067"/>
      <c r="I7067"/>
    </row>
    <row r="7068" spans="1:9" ht="22.5">
      <c r="A7068" s="22" t="s">
        <v>7</v>
      </c>
      <c r="B7068" s="22" t="s">
        <v>5176</v>
      </c>
      <c r="C7068" s="6" t="s">
        <v>6153</v>
      </c>
      <c r="D7068" s="22" t="s">
        <v>4</v>
      </c>
      <c r="E7068" s="22">
        <v>13</v>
      </c>
      <c r="F7068"/>
      <c r="G7068"/>
      <c r="H7068"/>
      <c r="I7068"/>
    </row>
    <row r="7069" spans="1:9" ht="22.5">
      <c r="A7069" s="22" t="s">
        <v>7</v>
      </c>
      <c r="B7069" s="22" t="s">
        <v>5176</v>
      </c>
      <c r="C7069" s="6" t="s">
        <v>6145</v>
      </c>
      <c r="D7069" s="22" t="s">
        <v>4</v>
      </c>
      <c r="E7069" s="22">
        <v>134</v>
      </c>
      <c r="F7069"/>
      <c r="G7069"/>
      <c r="H7069"/>
      <c r="I7069"/>
    </row>
    <row r="7070" spans="1:9" ht="22.5">
      <c r="A7070" s="22" t="s">
        <v>7</v>
      </c>
      <c r="B7070" s="22" t="s">
        <v>5176</v>
      </c>
      <c r="C7070" s="6" t="s">
        <v>6145</v>
      </c>
      <c r="D7070" s="22" t="s">
        <v>4</v>
      </c>
      <c r="E7070" s="22">
        <v>123</v>
      </c>
      <c r="F7070"/>
      <c r="G7070"/>
      <c r="H7070"/>
      <c r="I7070"/>
    </row>
    <row r="7071" spans="1:9" ht="22.5">
      <c r="A7071" s="22" t="s">
        <v>7</v>
      </c>
      <c r="B7071" s="22" t="s">
        <v>5176</v>
      </c>
      <c r="C7071" s="6" t="s">
        <v>6140</v>
      </c>
      <c r="D7071" s="22" t="s">
        <v>4</v>
      </c>
      <c r="E7071" s="22">
        <v>1234</v>
      </c>
      <c r="F7071"/>
      <c r="G7071"/>
      <c r="H7071"/>
      <c r="I7071"/>
    </row>
    <row r="7072" spans="1:9" ht="22.5">
      <c r="A7072" s="22" t="s">
        <v>7</v>
      </c>
      <c r="B7072" s="22" t="s">
        <v>5176</v>
      </c>
      <c r="C7072" s="6" t="s">
        <v>6135</v>
      </c>
      <c r="D7072" s="22" t="s">
        <v>4</v>
      </c>
      <c r="E7072" s="22">
        <v>1234</v>
      </c>
      <c r="F7072"/>
      <c r="G7072"/>
      <c r="H7072"/>
      <c r="I7072"/>
    </row>
    <row r="7073" spans="1:9" ht="22.5">
      <c r="A7073" s="22" t="s">
        <v>7</v>
      </c>
      <c r="B7073" s="22" t="s">
        <v>5176</v>
      </c>
      <c r="C7073" s="6" t="s">
        <v>6132</v>
      </c>
      <c r="D7073" s="22" t="s">
        <v>4</v>
      </c>
      <c r="E7073" s="22">
        <v>34</v>
      </c>
      <c r="F7073"/>
      <c r="G7073"/>
      <c r="H7073"/>
      <c r="I7073"/>
    </row>
    <row r="7074" spans="1:9" ht="22.5">
      <c r="A7074" s="22" t="s">
        <v>7</v>
      </c>
      <c r="B7074" s="22" t="s">
        <v>5176</v>
      </c>
      <c r="C7074" s="6" t="s">
        <v>6132</v>
      </c>
      <c r="D7074" s="22" t="s">
        <v>23</v>
      </c>
      <c r="E7074" s="22">
        <v>34</v>
      </c>
      <c r="F7074"/>
      <c r="G7074"/>
      <c r="H7074"/>
      <c r="I7074"/>
    </row>
    <row r="7075" spans="1:9" ht="22.5">
      <c r="A7075" s="22" t="s">
        <v>7</v>
      </c>
      <c r="B7075" s="22" t="s">
        <v>5176</v>
      </c>
      <c r="C7075" s="6" t="s">
        <v>6127</v>
      </c>
      <c r="D7075" s="22" t="s">
        <v>23</v>
      </c>
      <c r="E7075" s="22">
        <v>1234</v>
      </c>
      <c r="F7075"/>
      <c r="G7075"/>
      <c r="H7075"/>
      <c r="I7075"/>
    </row>
    <row r="7076" spans="1:9" ht="22.5">
      <c r="A7076" s="22" t="s">
        <v>7</v>
      </c>
      <c r="B7076" s="22" t="s">
        <v>5176</v>
      </c>
      <c r="C7076" s="6" t="s">
        <v>6122</v>
      </c>
      <c r="D7076" s="22" t="s">
        <v>23</v>
      </c>
      <c r="E7076" s="22">
        <v>1234</v>
      </c>
      <c r="F7076"/>
      <c r="G7076"/>
      <c r="H7076"/>
      <c r="I7076"/>
    </row>
    <row r="7077" spans="1:9" ht="22.5">
      <c r="A7077" s="22" t="s">
        <v>7</v>
      </c>
      <c r="B7077" s="22" t="s">
        <v>5176</v>
      </c>
      <c r="C7077" s="6" t="s">
        <v>6117</v>
      </c>
      <c r="D7077" s="22" t="s">
        <v>17</v>
      </c>
      <c r="E7077" s="22">
        <v>123</v>
      </c>
      <c r="F7077"/>
      <c r="G7077"/>
      <c r="H7077"/>
      <c r="I7077"/>
    </row>
    <row r="7078" spans="1:9" ht="33.75">
      <c r="A7078" s="22" t="s">
        <v>7</v>
      </c>
      <c r="B7078" s="22" t="s">
        <v>5176</v>
      </c>
      <c r="C7078" s="6" t="s">
        <v>6112</v>
      </c>
      <c r="D7078" s="22" t="s">
        <v>4</v>
      </c>
      <c r="E7078" s="22">
        <v>23</v>
      </c>
      <c r="F7078"/>
      <c r="G7078"/>
      <c r="H7078"/>
      <c r="I7078"/>
    </row>
    <row r="7079" spans="1:9" ht="22.5">
      <c r="A7079" s="22" t="s">
        <v>7</v>
      </c>
      <c r="B7079" s="22" t="s">
        <v>5176</v>
      </c>
      <c r="C7079" s="6" t="s">
        <v>6107</v>
      </c>
      <c r="D7079" s="22" t="s">
        <v>4</v>
      </c>
      <c r="E7079" s="22">
        <v>1234</v>
      </c>
      <c r="F7079"/>
      <c r="G7079"/>
      <c r="H7079"/>
      <c r="I7079"/>
    </row>
    <row r="7080" spans="1:9" ht="22.5">
      <c r="A7080" s="22" t="s">
        <v>7</v>
      </c>
      <c r="B7080" s="22" t="s">
        <v>5176</v>
      </c>
      <c r="C7080" s="6" t="s">
        <v>6102</v>
      </c>
      <c r="D7080" s="22" t="s">
        <v>4</v>
      </c>
      <c r="E7080" s="22">
        <v>124</v>
      </c>
      <c r="F7080"/>
      <c r="G7080"/>
      <c r="H7080"/>
      <c r="I7080"/>
    </row>
    <row r="7081" spans="1:9" ht="22.5">
      <c r="A7081" s="22" t="s">
        <v>7</v>
      </c>
      <c r="B7081" s="22" t="s">
        <v>5176</v>
      </c>
      <c r="C7081" s="6" t="s">
        <v>6097</v>
      </c>
      <c r="D7081" s="22" t="s">
        <v>4</v>
      </c>
      <c r="E7081" s="22">
        <v>123</v>
      </c>
      <c r="F7081"/>
      <c r="G7081"/>
      <c r="H7081"/>
      <c r="I7081"/>
    </row>
    <row r="7082" spans="1:9" ht="22.5">
      <c r="A7082" s="22" t="s">
        <v>7</v>
      </c>
      <c r="B7082" s="22" t="s">
        <v>5176</v>
      </c>
      <c r="C7082" s="6" t="s">
        <v>6092</v>
      </c>
      <c r="D7082" s="22" t="s">
        <v>4</v>
      </c>
      <c r="E7082" s="22">
        <v>12</v>
      </c>
      <c r="F7082"/>
      <c r="G7082"/>
      <c r="H7082"/>
      <c r="I7082"/>
    </row>
    <row r="7083" spans="1:9" ht="22.5">
      <c r="A7083" s="22" t="s">
        <v>7</v>
      </c>
      <c r="B7083" s="22" t="s">
        <v>5176</v>
      </c>
      <c r="C7083" s="6" t="s">
        <v>6087</v>
      </c>
      <c r="D7083" s="22" t="s">
        <v>23</v>
      </c>
      <c r="E7083" s="22">
        <v>34</v>
      </c>
      <c r="F7083"/>
      <c r="G7083"/>
      <c r="H7083"/>
      <c r="I7083"/>
    </row>
    <row r="7084" spans="1:9" ht="22.5">
      <c r="A7084" s="22" t="s">
        <v>7</v>
      </c>
      <c r="B7084" s="22" t="s">
        <v>5176</v>
      </c>
      <c r="C7084" s="6" t="s">
        <v>6082</v>
      </c>
      <c r="D7084" s="22" t="s">
        <v>17</v>
      </c>
      <c r="E7084" s="22">
        <v>1234</v>
      </c>
      <c r="F7084"/>
      <c r="G7084"/>
      <c r="H7084"/>
      <c r="I7084"/>
    </row>
    <row r="7085" spans="1:9" ht="22.5">
      <c r="A7085" s="22" t="s">
        <v>7</v>
      </c>
      <c r="B7085" s="22" t="s">
        <v>5176</v>
      </c>
      <c r="C7085" s="6" t="s">
        <v>6077</v>
      </c>
      <c r="D7085" s="22" t="s">
        <v>17</v>
      </c>
      <c r="E7085" s="22">
        <v>1234</v>
      </c>
      <c r="F7085"/>
      <c r="G7085"/>
      <c r="H7085"/>
      <c r="I7085"/>
    </row>
    <row r="7086" spans="1:9" ht="22.5">
      <c r="A7086" s="22" t="s">
        <v>7</v>
      </c>
      <c r="B7086" s="22" t="s">
        <v>5176</v>
      </c>
      <c r="C7086" s="6" t="s">
        <v>6072</v>
      </c>
      <c r="D7086" s="22" t="s">
        <v>4</v>
      </c>
      <c r="E7086" s="22">
        <v>124</v>
      </c>
      <c r="F7086"/>
      <c r="G7086"/>
      <c r="H7086"/>
      <c r="I7086"/>
    </row>
    <row r="7087" spans="1:9" ht="22.5">
      <c r="A7087" s="22" t="s">
        <v>7</v>
      </c>
      <c r="B7087" s="22" t="s">
        <v>5176</v>
      </c>
      <c r="C7087" s="6" t="s">
        <v>6068</v>
      </c>
      <c r="D7087" s="22" t="s">
        <v>23</v>
      </c>
      <c r="E7087" s="22">
        <v>13</v>
      </c>
      <c r="F7087"/>
      <c r="G7087"/>
      <c r="H7087"/>
      <c r="I7087"/>
    </row>
    <row r="7088" spans="1:9" ht="22.5">
      <c r="A7088" s="22" t="s">
        <v>7</v>
      </c>
      <c r="B7088" s="22" t="s">
        <v>5176</v>
      </c>
      <c r="C7088" s="6" t="s">
        <v>6063</v>
      </c>
      <c r="D7088" s="22" t="s">
        <v>4</v>
      </c>
      <c r="E7088" s="22">
        <v>123</v>
      </c>
      <c r="F7088"/>
      <c r="G7088"/>
      <c r="H7088"/>
      <c r="I7088"/>
    </row>
    <row r="7089" spans="1:9" ht="22.5">
      <c r="A7089" s="22" t="s">
        <v>7</v>
      </c>
      <c r="B7089" s="22" t="s">
        <v>5176</v>
      </c>
      <c r="C7089" s="6" t="s">
        <v>6061</v>
      </c>
      <c r="D7089" s="22" t="s">
        <v>4</v>
      </c>
      <c r="E7089" s="22">
        <v>123</v>
      </c>
      <c r="F7089"/>
      <c r="G7089"/>
      <c r="H7089"/>
      <c r="I7089"/>
    </row>
    <row r="7090" spans="1:9" ht="22.5">
      <c r="A7090" s="22" t="s">
        <v>7</v>
      </c>
      <c r="B7090" s="22" t="s">
        <v>5176</v>
      </c>
      <c r="C7090" s="6" t="s">
        <v>6052</v>
      </c>
      <c r="D7090" s="22" t="s">
        <v>4</v>
      </c>
      <c r="E7090" s="22">
        <v>1234</v>
      </c>
      <c r="F7090"/>
      <c r="G7090"/>
      <c r="H7090"/>
      <c r="I7090"/>
    </row>
    <row r="7091" spans="1:9" ht="22.5">
      <c r="A7091" s="22" t="s">
        <v>7</v>
      </c>
      <c r="B7091" s="22" t="s">
        <v>5176</v>
      </c>
      <c r="C7091" s="6" t="s">
        <v>6052</v>
      </c>
      <c r="D7091" s="22" t="s">
        <v>4</v>
      </c>
      <c r="E7091" s="22">
        <v>123</v>
      </c>
      <c r="F7091"/>
      <c r="G7091"/>
      <c r="H7091"/>
      <c r="I7091"/>
    </row>
    <row r="7092" spans="1:9" ht="22.5">
      <c r="A7092" s="22" t="s">
        <v>7</v>
      </c>
      <c r="B7092" s="22" t="s">
        <v>5176</v>
      </c>
      <c r="C7092" s="6" t="s">
        <v>6047</v>
      </c>
      <c r="D7092" s="22" t="s">
        <v>23</v>
      </c>
      <c r="E7092" s="22">
        <v>134</v>
      </c>
      <c r="F7092"/>
      <c r="G7092"/>
      <c r="H7092"/>
      <c r="I7092"/>
    </row>
    <row r="7093" spans="1:9" ht="22.5">
      <c r="A7093" s="22" t="s">
        <v>7</v>
      </c>
      <c r="B7093" s="22" t="s">
        <v>5176</v>
      </c>
      <c r="C7093" s="6" t="s">
        <v>6042</v>
      </c>
      <c r="D7093" s="22" t="s">
        <v>4</v>
      </c>
      <c r="E7093" s="22">
        <v>12</v>
      </c>
      <c r="F7093"/>
      <c r="G7093"/>
      <c r="H7093"/>
      <c r="I7093"/>
    </row>
    <row r="7094" spans="1:9" ht="22.5">
      <c r="A7094" s="22" t="s">
        <v>7</v>
      </c>
      <c r="B7094" s="22" t="s">
        <v>5176</v>
      </c>
      <c r="C7094" s="6" t="s">
        <v>6037</v>
      </c>
      <c r="D7094" s="22" t="s">
        <v>4</v>
      </c>
      <c r="E7094" s="22">
        <v>1234</v>
      </c>
      <c r="F7094"/>
      <c r="G7094"/>
      <c r="H7094"/>
      <c r="I7094"/>
    </row>
    <row r="7095" spans="1:9" ht="22.5">
      <c r="A7095" s="22" t="s">
        <v>7</v>
      </c>
      <c r="B7095" s="22" t="s">
        <v>5176</v>
      </c>
      <c r="C7095" s="6" t="s">
        <v>6032</v>
      </c>
      <c r="D7095" s="22" t="s">
        <v>4</v>
      </c>
      <c r="E7095" s="22">
        <v>134</v>
      </c>
      <c r="F7095"/>
      <c r="G7095"/>
      <c r="H7095"/>
      <c r="I7095"/>
    </row>
    <row r="7096" spans="1:9" ht="22.5">
      <c r="A7096" s="22" t="s">
        <v>7</v>
      </c>
      <c r="B7096" s="22" t="s">
        <v>5176</v>
      </c>
      <c r="C7096" s="6" t="s">
        <v>6030</v>
      </c>
      <c r="D7096" s="22" t="s">
        <v>17</v>
      </c>
      <c r="E7096" s="22">
        <v>23</v>
      </c>
      <c r="F7096"/>
      <c r="G7096"/>
      <c r="H7096"/>
      <c r="I7096"/>
    </row>
    <row r="7097" spans="1:9" ht="22.5">
      <c r="A7097" s="22" t="s">
        <v>7</v>
      </c>
      <c r="B7097" s="22" t="s">
        <v>5176</v>
      </c>
      <c r="C7097" s="6" t="s">
        <v>6025</v>
      </c>
      <c r="D7097" s="22" t="s">
        <v>4</v>
      </c>
      <c r="E7097" s="22">
        <v>1234</v>
      </c>
      <c r="F7097"/>
      <c r="G7097"/>
      <c r="H7097"/>
      <c r="I7097"/>
    </row>
    <row r="7098" spans="1:9" ht="22.5">
      <c r="A7098" s="22" t="s">
        <v>7</v>
      </c>
      <c r="B7098" s="22" t="s">
        <v>5176</v>
      </c>
      <c r="C7098" s="6" t="s">
        <v>6023</v>
      </c>
      <c r="D7098" s="22" t="s">
        <v>4</v>
      </c>
      <c r="E7098" s="22">
        <v>34</v>
      </c>
      <c r="F7098"/>
      <c r="G7098"/>
      <c r="H7098"/>
      <c r="I7098"/>
    </row>
    <row r="7099" spans="1:9" ht="22.5">
      <c r="A7099" s="22" t="s">
        <v>7</v>
      </c>
      <c r="B7099" s="22" t="s">
        <v>5176</v>
      </c>
      <c r="C7099" s="6" t="s">
        <v>6021</v>
      </c>
      <c r="D7099" s="22" t="s">
        <v>4</v>
      </c>
      <c r="E7099" s="22">
        <v>24</v>
      </c>
      <c r="F7099"/>
      <c r="G7099"/>
      <c r="H7099"/>
      <c r="I7099"/>
    </row>
    <row r="7100" spans="1:9" ht="22.5">
      <c r="A7100" s="22" t="s">
        <v>7</v>
      </c>
      <c r="B7100" s="22" t="s">
        <v>5176</v>
      </c>
      <c r="C7100" s="6" t="s">
        <v>6016</v>
      </c>
      <c r="D7100" s="22" t="s">
        <v>23</v>
      </c>
      <c r="E7100" s="22">
        <v>1234</v>
      </c>
      <c r="F7100"/>
      <c r="G7100"/>
      <c r="H7100"/>
      <c r="I7100"/>
    </row>
    <row r="7101" spans="1:9" ht="22.5">
      <c r="A7101" s="22" t="s">
        <v>7</v>
      </c>
      <c r="B7101" s="22" t="s">
        <v>5176</v>
      </c>
      <c r="C7101" s="6" t="s">
        <v>6011</v>
      </c>
      <c r="D7101" s="22" t="s">
        <v>23</v>
      </c>
      <c r="E7101" s="22">
        <v>24</v>
      </c>
      <c r="F7101"/>
      <c r="G7101"/>
      <c r="H7101"/>
      <c r="I7101"/>
    </row>
    <row r="7102" spans="1:9" ht="22.5">
      <c r="A7102" s="22" t="s">
        <v>7</v>
      </c>
      <c r="B7102" s="22" t="s">
        <v>5176</v>
      </c>
      <c r="C7102" s="6" t="s">
        <v>6006</v>
      </c>
      <c r="D7102" s="22" t="s">
        <v>23</v>
      </c>
      <c r="E7102" s="22">
        <v>1234</v>
      </c>
      <c r="F7102"/>
      <c r="G7102"/>
      <c r="H7102"/>
      <c r="I7102"/>
    </row>
    <row r="7103" spans="1:9" ht="22.5">
      <c r="A7103" s="22" t="s">
        <v>7</v>
      </c>
      <c r="B7103" s="22" t="s">
        <v>5176</v>
      </c>
      <c r="C7103" s="6" t="s">
        <v>6004</v>
      </c>
      <c r="D7103" s="22" t="s">
        <v>23</v>
      </c>
      <c r="E7103" s="22">
        <v>23</v>
      </c>
      <c r="F7103"/>
      <c r="G7103"/>
      <c r="H7103"/>
      <c r="I7103"/>
    </row>
    <row r="7104" spans="1:9" ht="22.5">
      <c r="A7104" s="22" t="s">
        <v>7</v>
      </c>
      <c r="B7104" s="22" t="s">
        <v>5176</v>
      </c>
      <c r="C7104" s="6" t="s">
        <v>6002</v>
      </c>
      <c r="D7104" s="22" t="s">
        <v>17</v>
      </c>
      <c r="E7104" s="22">
        <v>12</v>
      </c>
      <c r="F7104"/>
      <c r="G7104"/>
      <c r="H7104"/>
      <c r="I7104"/>
    </row>
    <row r="7105" spans="1:9" ht="33.75">
      <c r="A7105" s="22" t="s">
        <v>7</v>
      </c>
      <c r="B7105" s="22" t="s">
        <v>5176</v>
      </c>
      <c r="C7105" s="6" t="s">
        <v>5997</v>
      </c>
      <c r="D7105" s="22" t="s">
        <v>17</v>
      </c>
      <c r="E7105" s="22">
        <v>123</v>
      </c>
      <c r="F7105"/>
      <c r="G7105"/>
      <c r="H7105"/>
      <c r="I7105"/>
    </row>
    <row r="7106" spans="1:9" ht="22.5">
      <c r="A7106" s="22" t="s">
        <v>7</v>
      </c>
      <c r="B7106" s="22" t="s">
        <v>5176</v>
      </c>
      <c r="C7106" s="6" t="s">
        <v>5994</v>
      </c>
      <c r="D7106" s="22" t="s">
        <v>17</v>
      </c>
      <c r="E7106" s="22">
        <v>123</v>
      </c>
      <c r="F7106"/>
      <c r="G7106"/>
      <c r="H7106"/>
      <c r="I7106"/>
    </row>
    <row r="7107" spans="1:9" ht="22.5">
      <c r="A7107" s="22" t="s">
        <v>7</v>
      </c>
      <c r="B7107" s="22" t="s">
        <v>5176</v>
      </c>
      <c r="C7107" s="6" t="s">
        <v>5990</v>
      </c>
      <c r="D7107" s="22" t="s">
        <v>23</v>
      </c>
      <c r="E7107" s="22">
        <v>12</v>
      </c>
      <c r="F7107"/>
      <c r="G7107"/>
      <c r="H7107"/>
      <c r="I7107"/>
    </row>
    <row r="7108" spans="1:9" ht="22.5">
      <c r="A7108" s="22" t="s">
        <v>7</v>
      </c>
      <c r="B7108" s="22" t="s">
        <v>5176</v>
      </c>
      <c r="C7108" s="6" t="s">
        <v>5981</v>
      </c>
      <c r="D7108" s="22" t="s">
        <v>23</v>
      </c>
      <c r="E7108" s="22">
        <v>34</v>
      </c>
      <c r="F7108"/>
      <c r="G7108"/>
      <c r="H7108"/>
      <c r="I7108"/>
    </row>
    <row r="7109" spans="1:9" ht="22.5">
      <c r="A7109" s="22" t="s">
        <v>7</v>
      </c>
      <c r="B7109" s="22" t="s">
        <v>5176</v>
      </c>
      <c r="C7109" s="6" t="s">
        <v>5981</v>
      </c>
      <c r="D7109" s="22" t="s">
        <v>23</v>
      </c>
      <c r="E7109" s="22">
        <v>1234</v>
      </c>
      <c r="F7109"/>
      <c r="G7109"/>
      <c r="H7109"/>
      <c r="I7109"/>
    </row>
    <row r="7110" spans="1:9" ht="22.5">
      <c r="A7110" s="22" t="s">
        <v>7</v>
      </c>
      <c r="B7110" s="22" t="s">
        <v>5176</v>
      </c>
      <c r="C7110" s="6" t="s">
        <v>5976</v>
      </c>
      <c r="D7110" s="22" t="s">
        <v>23</v>
      </c>
      <c r="E7110" s="22">
        <v>12</v>
      </c>
      <c r="F7110"/>
      <c r="G7110"/>
      <c r="H7110"/>
      <c r="I7110"/>
    </row>
    <row r="7111" spans="1:9" ht="22.5">
      <c r="A7111" s="22" t="s">
        <v>7</v>
      </c>
      <c r="B7111" s="22" t="s">
        <v>5176</v>
      </c>
      <c r="C7111" s="6" t="s">
        <v>5971</v>
      </c>
      <c r="D7111" s="22" t="s">
        <v>4</v>
      </c>
      <c r="E7111" s="22">
        <v>14</v>
      </c>
      <c r="F7111"/>
      <c r="G7111"/>
      <c r="H7111"/>
      <c r="I7111"/>
    </row>
    <row r="7112" spans="1:9" ht="22.5">
      <c r="A7112" s="22" t="s">
        <v>7</v>
      </c>
      <c r="B7112" s="22" t="s">
        <v>5176</v>
      </c>
      <c r="C7112" s="6" t="s">
        <v>5966</v>
      </c>
      <c r="D7112" s="22" t="s">
        <v>23</v>
      </c>
      <c r="E7112" s="22">
        <v>1234</v>
      </c>
      <c r="F7112"/>
      <c r="G7112"/>
      <c r="H7112"/>
      <c r="I7112"/>
    </row>
    <row r="7113" spans="1:9" ht="22.5">
      <c r="A7113" s="22" t="s">
        <v>7</v>
      </c>
      <c r="B7113" s="22" t="s">
        <v>5176</v>
      </c>
      <c r="C7113" s="6" t="s">
        <v>5957</v>
      </c>
      <c r="D7113" s="22" t="s">
        <v>4</v>
      </c>
      <c r="E7113" s="22">
        <v>124</v>
      </c>
      <c r="F7113"/>
      <c r="G7113"/>
      <c r="H7113"/>
      <c r="I7113"/>
    </row>
    <row r="7114" spans="1:9" ht="22.5">
      <c r="A7114" s="22" t="s">
        <v>7</v>
      </c>
      <c r="B7114" s="22" t="s">
        <v>5176</v>
      </c>
      <c r="C7114" s="6" t="s">
        <v>5957</v>
      </c>
      <c r="D7114" s="22" t="s">
        <v>4</v>
      </c>
      <c r="E7114" s="22">
        <v>1234</v>
      </c>
      <c r="F7114"/>
      <c r="G7114"/>
      <c r="H7114"/>
      <c r="I7114"/>
    </row>
    <row r="7115" spans="1:9" ht="22.5">
      <c r="A7115" s="22" t="s">
        <v>7</v>
      </c>
      <c r="B7115" s="22" t="s">
        <v>5176</v>
      </c>
      <c r="C7115" s="6" t="s">
        <v>5952</v>
      </c>
      <c r="D7115" s="22" t="s">
        <v>4</v>
      </c>
      <c r="E7115" s="22">
        <v>1234</v>
      </c>
      <c r="F7115"/>
      <c r="G7115"/>
      <c r="H7115"/>
      <c r="I7115"/>
    </row>
    <row r="7116" spans="1:9" ht="22.5">
      <c r="A7116" s="22" t="s">
        <v>7</v>
      </c>
      <c r="B7116" s="22" t="s">
        <v>5176</v>
      </c>
      <c r="C7116" s="6" t="s">
        <v>5947</v>
      </c>
      <c r="D7116" s="22" t="s">
        <v>4</v>
      </c>
      <c r="E7116" s="22">
        <v>23</v>
      </c>
      <c r="F7116"/>
      <c r="G7116"/>
      <c r="H7116"/>
      <c r="I7116"/>
    </row>
    <row r="7117" spans="1:9" ht="22.5">
      <c r="A7117" s="22" t="s">
        <v>7</v>
      </c>
      <c r="B7117" s="22" t="s">
        <v>5176</v>
      </c>
      <c r="C7117" s="6" t="s">
        <v>5942</v>
      </c>
      <c r="D7117" s="22" t="s">
        <v>4</v>
      </c>
      <c r="E7117" s="22">
        <v>123</v>
      </c>
      <c r="F7117"/>
      <c r="G7117"/>
      <c r="H7117"/>
      <c r="I7117"/>
    </row>
    <row r="7118" spans="1:9" ht="22.5">
      <c r="A7118" s="22" t="s">
        <v>7</v>
      </c>
      <c r="B7118" s="22" t="s">
        <v>5176</v>
      </c>
      <c r="C7118" s="6" t="s">
        <v>5937</v>
      </c>
      <c r="D7118" s="22" t="s">
        <v>23</v>
      </c>
      <c r="E7118" s="22">
        <v>1234</v>
      </c>
      <c r="F7118"/>
      <c r="G7118"/>
      <c r="H7118"/>
      <c r="I7118"/>
    </row>
    <row r="7119" spans="1:9" ht="22.5">
      <c r="A7119" s="22" t="s">
        <v>7</v>
      </c>
      <c r="B7119" s="22" t="s">
        <v>5176</v>
      </c>
      <c r="C7119" s="6" t="s">
        <v>5933</v>
      </c>
      <c r="D7119" s="22" t="s">
        <v>17</v>
      </c>
      <c r="E7119" s="22">
        <v>12</v>
      </c>
      <c r="F7119"/>
      <c r="G7119"/>
      <c r="H7119"/>
      <c r="I7119"/>
    </row>
    <row r="7120" spans="1:9" ht="22.5">
      <c r="A7120" s="22" t="s">
        <v>7</v>
      </c>
      <c r="B7120" s="22" t="s">
        <v>5176</v>
      </c>
      <c r="C7120" s="6" t="s">
        <v>5928</v>
      </c>
      <c r="D7120" s="22" t="s">
        <v>17</v>
      </c>
      <c r="E7120" s="22">
        <v>1234</v>
      </c>
      <c r="F7120"/>
      <c r="G7120"/>
      <c r="H7120"/>
      <c r="I7120"/>
    </row>
    <row r="7121" spans="1:9" ht="22.5">
      <c r="A7121" s="22" t="s">
        <v>7</v>
      </c>
      <c r="B7121" s="22" t="s">
        <v>5176</v>
      </c>
      <c r="C7121" s="6" t="s">
        <v>5923</v>
      </c>
      <c r="D7121" s="22" t="s">
        <v>4</v>
      </c>
      <c r="E7121" s="22">
        <v>1234</v>
      </c>
      <c r="F7121"/>
      <c r="G7121"/>
      <c r="H7121"/>
      <c r="I7121"/>
    </row>
    <row r="7122" spans="1:9" ht="22.5">
      <c r="A7122" s="22" t="s">
        <v>7</v>
      </c>
      <c r="B7122" s="22" t="s">
        <v>5176</v>
      </c>
      <c r="C7122" s="6" t="s">
        <v>5918</v>
      </c>
      <c r="D7122" s="22" t="s">
        <v>4</v>
      </c>
      <c r="E7122" s="22">
        <v>1234</v>
      </c>
      <c r="F7122"/>
      <c r="G7122"/>
      <c r="H7122"/>
      <c r="I7122"/>
    </row>
    <row r="7123" spans="1:9" ht="22.5">
      <c r="A7123" s="22" t="s">
        <v>7</v>
      </c>
      <c r="B7123" s="22" t="s">
        <v>5176</v>
      </c>
      <c r="C7123" s="6" t="s">
        <v>5914</v>
      </c>
      <c r="D7123" s="22" t="s">
        <v>4</v>
      </c>
      <c r="E7123" s="22">
        <v>123</v>
      </c>
      <c r="F7123"/>
      <c r="G7123"/>
      <c r="H7123"/>
      <c r="I7123"/>
    </row>
    <row r="7124" spans="1:9" ht="22.5">
      <c r="A7124" s="22" t="s">
        <v>7</v>
      </c>
      <c r="B7124" s="22" t="s">
        <v>5176</v>
      </c>
      <c r="C7124" s="6" t="s">
        <v>5909</v>
      </c>
      <c r="D7124" s="22" t="s">
        <v>4</v>
      </c>
      <c r="E7124" s="22">
        <v>123</v>
      </c>
      <c r="F7124"/>
      <c r="G7124"/>
      <c r="H7124"/>
      <c r="I7124"/>
    </row>
    <row r="7125" spans="1:9" ht="22.5">
      <c r="A7125" s="22" t="s">
        <v>7</v>
      </c>
      <c r="B7125" s="22" t="s">
        <v>5176</v>
      </c>
      <c r="C7125" s="6" t="s">
        <v>5901</v>
      </c>
      <c r="D7125" s="22" t="s">
        <v>4</v>
      </c>
      <c r="E7125" s="22">
        <v>12</v>
      </c>
      <c r="F7125"/>
      <c r="G7125"/>
      <c r="H7125"/>
      <c r="I7125"/>
    </row>
    <row r="7126" spans="1:9" ht="22.5">
      <c r="A7126" s="22" t="s">
        <v>7</v>
      </c>
      <c r="B7126" s="22" t="s">
        <v>5176</v>
      </c>
      <c r="C7126" s="6" t="s">
        <v>5901</v>
      </c>
      <c r="D7126" s="22" t="s">
        <v>23</v>
      </c>
      <c r="E7126" s="22">
        <v>13</v>
      </c>
      <c r="F7126"/>
      <c r="G7126"/>
      <c r="H7126"/>
      <c r="I7126"/>
    </row>
    <row r="7127" spans="1:9" ht="22.5">
      <c r="A7127" s="22" t="s">
        <v>7</v>
      </c>
      <c r="B7127" s="22" t="s">
        <v>5176</v>
      </c>
      <c r="C7127" s="6" t="s">
        <v>5896</v>
      </c>
      <c r="D7127" s="22" t="s">
        <v>23</v>
      </c>
      <c r="E7127" s="22">
        <v>23</v>
      </c>
      <c r="F7127"/>
      <c r="G7127"/>
      <c r="H7127"/>
      <c r="I7127"/>
    </row>
    <row r="7128" spans="1:9" ht="22.5">
      <c r="A7128" s="22" t="s">
        <v>7</v>
      </c>
      <c r="B7128" s="22" t="s">
        <v>5176</v>
      </c>
      <c r="C7128" s="6" t="s">
        <v>5891</v>
      </c>
      <c r="D7128" s="22" t="s">
        <v>17</v>
      </c>
      <c r="E7128" s="22">
        <v>1234</v>
      </c>
      <c r="F7128"/>
      <c r="G7128"/>
      <c r="H7128"/>
      <c r="I7128"/>
    </row>
    <row r="7129" spans="1:9" ht="33.75">
      <c r="A7129" s="22" t="s">
        <v>7</v>
      </c>
      <c r="B7129" s="22" t="s">
        <v>5176</v>
      </c>
      <c r="C7129" s="6" t="s">
        <v>5888</v>
      </c>
      <c r="D7129" s="22" t="s">
        <v>4</v>
      </c>
      <c r="E7129" s="22">
        <v>1234</v>
      </c>
      <c r="F7129"/>
      <c r="G7129"/>
      <c r="H7129"/>
      <c r="I7129"/>
    </row>
    <row r="7130" spans="1:9" ht="22.5">
      <c r="A7130" s="22" t="s">
        <v>7</v>
      </c>
      <c r="B7130" s="22" t="s">
        <v>5176</v>
      </c>
      <c r="C7130" s="6" t="s">
        <v>5883</v>
      </c>
      <c r="D7130" s="22" t="s">
        <v>17</v>
      </c>
      <c r="E7130" s="22">
        <v>12</v>
      </c>
      <c r="F7130"/>
      <c r="G7130"/>
      <c r="H7130"/>
      <c r="I7130"/>
    </row>
    <row r="7131" spans="1:9" ht="22.5">
      <c r="A7131" s="22" t="s">
        <v>7</v>
      </c>
      <c r="B7131" s="22" t="s">
        <v>5176</v>
      </c>
      <c r="C7131" s="6" t="s">
        <v>5879</v>
      </c>
      <c r="D7131" s="22" t="s">
        <v>17</v>
      </c>
      <c r="E7131" s="22">
        <v>134</v>
      </c>
      <c r="F7131"/>
      <c r="G7131"/>
      <c r="H7131"/>
      <c r="I7131"/>
    </row>
    <row r="7132" spans="1:9" ht="22.5">
      <c r="A7132" s="22" t="s">
        <v>7</v>
      </c>
      <c r="B7132" s="22" t="s">
        <v>5176</v>
      </c>
      <c r="C7132" s="6" t="s">
        <v>5874</v>
      </c>
      <c r="D7132" s="22" t="s">
        <v>17</v>
      </c>
      <c r="E7132" s="22">
        <v>13</v>
      </c>
      <c r="F7132"/>
      <c r="G7132"/>
      <c r="H7132"/>
      <c r="I7132"/>
    </row>
    <row r="7133" spans="1:9" ht="22.5">
      <c r="A7133" s="22" t="s">
        <v>7</v>
      </c>
      <c r="B7133" s="22" t="s">
        <v>5176</v>
      </c>
      <c r="C7133" s="6" t="s">
        <v>5869</v>
      </c>
      <c r="D7133" s="22" t="s">
        <v>4</v>
      </c>
      <c r="E7133" s="22">
        <v>12</v>
      </c>
      <c r="F7133"/>
      <c r="G7133"/>
      <c r="H7133"/>
      <c r="I7133"/>
    </row>
    <row r="7134" spans="1:9" ht="22.5">
      <c r="A7134" s="22" t="s">
        <v>7</v>
      </c>
      <c r="B7134" s="22" t="s">
        <v>5176</v>
      </c>
      <c r="C7134" s="6" t="s">
        <v>5864</v>
      </c>
      <c r="D7134" s="22" t="s">
        <v>23</v>
      </c>
      <c r="E7134" s="22">
        <v>23</v>
      </c>
      <c r="F7134"/>
      <c r="G7134"/>
      <c r="H7134"/>
      <c r="I7134"/>
    </row>
    <row r="7135" spans="1:9" ht="22.5">
      <c r="A7135" s="22" t="s">
        <v>7</v>
      </c>
      <c r="B7135" s="22" t="s">
        <v>5176</v>
      </c>
      <c r="C7135" s="6" t="s">
        <v>5859</v>
      </c>
      <c r="D7135" s="22" t="s">
        <v>4</v>
      </c>
      <c r="E7135" s="22">
        <v>234</v>
      </c>
      <c r="F7135"/>
      <c r="G7135"/>
      <c r="H7135"/>
      <c r="I7135"/>
    </row>
    <row r="7136" spans="1:9" ht="22.5">
      <c r="A7136" s="22" t="s">
        <v>7</v>
      </c>
      <c r="B7136" s="22" t="s">
        <v>5176</v>
      </c>
      <c r="C7136" s="6" t="s">
        <v>5854</v>
      </c>
      <c r="D7136" s="22" t="s">
        <v>4</v>
      </c>
      <c r="E7136" s="22">
        <v>14</v>
      </c>
      <c r="F7136"/>
      <c r="G7136"/>
      <c r="H7136"/>
      <c r="I7136"/>
    </row>
    <row r="7137" spans="1:9" ht="33.75">
      <c r="A7137" s="22" t="s">
        <v>7</v>
      </c>
      <c r="B7137" s="22" t="s">
        <v>5176</v>
      </c>
      <c r="C7137" s="6" t="s">
        <v>5849</v>
      </c>
      <c r="D7137" s="22" t="s">
        <v>17</v>
      </c>
      <c r="E7137" s="22">
        <v>12</v>
      </c>
      <c r="F7137"/>
      <c r="G7137"/>
      <c r="H7137"/>
      <c r="I7137"/>
    </row>
    <row r="7138" spans="1:9" ht="22.5">
      <c r="A7138" s="22" t="s">
        <v>7</v>
      </c>
      <c r="B7138" s="22" t="s">
        <v>5176</v>
      </c>
      <c r="C7138" s="6" t="s">
        <v>5846</v>
      </c>
      <c r="D7138" s="22" t="s">
        <v>17</v>
      </c>
      <c r="E7138" s="22">
        <v>124</v>
      </c>
      <c r="F7138"/>
      <c r="G7138"/>
      <c r="H7138"/>
      <c r="I7138"/>
    </row>
    <row r="7139" spans="1:9" ht="22.5">
      <c r="A7139" s="22" t="s">
        <v>7</v>
      </c>
      <c r="B7139" s="22" t="s">
        <v>5176</v>
      </c>
      <c r="C7139" s="6" t="s">
        <v>5841</v>
      </c>
      <c r="D7139" s="22" t="s">
        <v>4</v>
      </c>
      <c r="E7139" s="22">
        <v>234</v>
      </c>
      <c r="F7139"/>
      <c r="G7139"/>
      <c r="H7139"/>
      <c r="I7139"/>
    </row>
    <row r="7140" spans="1:9" ht="22.5">
      <c r="A7140" s="22" t="s">
        <v>7</v>
      </c>
      <c r="B7140" s="22" t="s">
        <v>5176</v>
      </c>
      <c r="C7140" s="6" t="s">
        <v>5836</v>
      </c>
      <c r="D7140" s="22" t="s">
        <v>17</v>
      </c>
      <c r="E7140" s="22">
        <v>13</v>
      </c>
      <c r="F7140"/>
      <c r="G7140"/>
      <c r="H7140"/>
      <c r="I7140"/>
    </row>
    <row r="7141" spans="1:9" ht="33.75">
      <c r="A7141" s="22" t="s">
        <v>7</v>
      </c>
      <c r="B7141" s="22" t="s">
        <v>5176</v>
      </c>
      <c r="C7141" s="6" t="s">
        <v>5831</v>
      </c>
      <c r="D7141" s="22" t="s">
        <v>17</v>
      </c>
      <c r="E7141" s="22">
        <v>1234</v>
      </c>
      <c r="F7141"/>
      <c r="G7141"/>
      <c r="H7141"/>
      <c r="I7141"/>
    </row>
    <row r="7142" spans="1:9" ht="22.5">
      <c r="A7142" s="22" t="s">
        <v>7</v>
      </c>
      <c r="B7142" s="22" t="s">
        <v>5176</v>
      </c>
      <c r="C7142" s="6" t="s">
        <v>5828</v>
      </c>
      <c r="D7142" s="22" t="s">
        <v>17</v>
      </c>
      <c r="E7142" s="22">
        <v>1234</v>
      </c>
      <c r="F7142"/>
      <c r="G7142"/>
      <c r="H7142"/>
      <c r="I7142"/>
    </row>
    <row r="7143" spans="1:9" ht="22.5">
      <c r="A7143" s="22" t="s">
        <v>7</v>
      </c>
      <c r="B7143" s="22" t="s">
        <v>5176</v>
      </c>
      <c r="C7143" s="6" t="s">
        <v>5823</v>
      </c>
      <c r="D7143" s="22" t="s">
        <v>4</v>
      </c>
      <c r="E7143" s="22">
        <v>123</v>
      </c>
      <c r="F7143"/>
      <c r="G7143"/>
      <c r="H7143"/>
      <c r="I7143"/>
    </row>
    <row r="7144" spans="1:9" ht="22.5">
      <c r="A7144" s="22" t="s">
        <v>7</v>
      </c>
      <c r="B7144" s="22" t="s">
        <v>5176</v>
      </c>
      <c r="C7144" s="6" t="s">
        <v>5818</v>
      </c>
      <c r="D7144" s="22" t="s">
        <v>4</v>
      </c>
      <c r="E7144" s="22">
        <v>14</v>
      </c>
      <c r="F7144"/>
      <c r="G7144"/>
      <c r="H7144"/>
      <c r="I7144"/>
    </row>
    <row r="7145" spans="1:9" ht="33.75">
      <c r="A7145" s="22" t="s">
        <v>7</v>
      </c>
      <c r="B7145" s="22" t="s">
        <v>5176</v>
      </c>
      <c r="C7145" s="6" t="s">
        <v>5811</v>
      </c>
      <c r="D7145" s="22" t="s">
        <v>4</v>
      </c>
      <c r="E7145" s="22">
        <v>1234</v>
      </c>
      <c r="F7145"/>
      <c r="G7145"/>
      <c r="H7145"/>
      <c r="I7145"/>
    </row>
    <row r="7146" spans="1:9" ht="33.75">
      <c r="A7146" s="22" t="s">
        <v>7</v>
      </c>
      <c r="B7146" s="22" t="s">
        <v>5176</v>
      </c>
      <c r="C7146" s="6" t="s">
        <v>5811</v>
      </c>
      <c r="D7146" s="22" t="s">
        <v>4</v>
      </c>
      <c r="E7146" s="22">
        <v>24</v>
      </c>
      <c r="F7146"/>
      <c r="G7146"/>
      <c r="H7146"/>
      <c r="I7146"/>
    </row>
    <row r="7147" spans="1:9" ht="33.75">
      <c r="A7147" s="22" t="s">
        <v>7</v>
      </c>
      <c r="B7147" s="22" t="s">
        <v>5176</v>
      </c>
      <c r="C7147" s="6" t="s">
        <v>5804</v>
      </c>
      <c r="D7147" s="22" t="s">
        <v>23</v>
      </c>
      <c r="E7147" s="22">
        <v>34</v>
      </c>
      <c r="F7147"/>
      <c r="G7147"/>
      <c r="H7147"/>
      <c r="I7147"/>
    </row>
    <row r="7148" spans="1:9" ht="33.75">
      <c r="A7148" s="22" t="s">
        <v>7</v>
      </c>
      <c r="B7148" s="22" t="s">
        <v>5176</v>
      </c>
      <c r="C7148" s="6" t="s">
        <v>5804</v>
      </c>
      <c r="D7148" s="22" t="s">
        <v>23</v>
      </c>
      <c r="E7148" s="22">
        <v>123</v>
      </c>
      <c r="F7148"/>
      <c r="G7148"/>
      <c r="H7148"/>
      <c r="I7148"/>
    </row>
    <row r="7149" spans="1:9" ht="33.75">
      <c r="A7149" s="22" t="s">
        <v>7</v>
      </c>
      <c r="B7149" s="22" t="s">
        <v>5176</v>
      </c>
      <c r="C7149" s="6" t="s">
        <v>5799</v>
      </c>
      <c r="D7149" s="22" t="s">
        <v>23</v>
      </c>
      <c r="E7149" s="22">
        <v>124</v>
      </c>
      <c r="F7149"/>
      <c r="G7149"/>
      <c r="H7149"/>
      <c r="I7149"/>
    </row>
    <row r="7150" spans="1:9" ht="22.5">
      <c r="A7150" s="22" t="s">
        <v>7</v>
      </c>
      <c r="B7150" s="22" t="s">
        <v>5176</v>
      </c>
      <c r="C7150" s="6" t="s">
        <v>5794</v>
      </c>
      <c r="D7150" s="22" t="s">
        <v>4</v>
      </c>
      <c r="E7150" s="22">
        <v>124</v>
      </c>
      <c r="F7150"/>
      <c r="G7150"/>
      <c r="H7150"/>
      <c r="I7150"/>
    </row>
    <row r="7151" spans="1:9" ht="22.5">
      <c r="A7151" s="22" t="s">
        <v>7</v>
      </c>
      <c r="B7151" s="22" t="s">
        <v>5176</v>
      </c>
      <c r="C7151" s="6" t="s">
        <v>5788</v>
      </c>
      <c r="D7151" s="22" t="s">
        <v>4</v>
      </c>
      <c r="E7151" s="22">
        <v>123</v>
      </c>
      <c r="F7151"/>
      <c r="G7151"/>
      <c r="H7151"/>
      <c r="I7151"/>
    </row>
    <row r="7152" spans="1:9" ht="22.5">
      <c r="A7152" s="22" t="s">
        <v>7</v>
      </c>
      <c r="B7152" s="22" t="s">
        <v>5176</v>
      </c>
      <c r="C7152" s="6" t="s">
        <v>5788</v>
      </c>
      <c r="D7152" s="22" t="s">
        <v>23</v>
      </c>
      <c r="E7152" s="22">
        <v>12</v>
      </c>
      <c r="F7152"/>
      <c r="G7152"/>
      <c r="H7152"/>
      <c r="I7152"/>
    </row>
    <row r="7153" spans="1:9" ht="22.5">
      <c r="A7153" s="22" t="s">
        <v>7</v>
      </c>
      <c r="B7153" s="22" t="s">
        <v>5176</v>
      </c>
      <c r="C7153" s="6" t="s">
        <v>5783</v>
      </c>
      <c r="D7153" s="22" t="s">
        <v>17</v>
      </c>
      <c r="E7153" s="22">
        <v>124</v>
      </c>
      <c r="F7153"/>
      <c r="G7153"/>
      <c r="H7153"/>
      <c r="I7153"/>
    </row>
    <row r="7154" spans="1:9" ht="22.5">
      <c r="A7154" s="22" t="s">
        <v>7</v>
      </c>
      <c r="B7154" s="22" t="s">
        <v>5176</v>
      </c>
      <c r="C7154" s="6" t="s">
        <v>5778</v>
      </c>
      <c r="D7154" s="22" t="s">
        <v>17</v>
      </c>
      <c r="E7154" s="22">
        <v>234</v>
      </c>
      <c r="F7154"/>
      <c r="G7154"/>
      <c r="H7154"/>
      <c r="I7154"/>
    </row>
    <row r="7155" spans="1:9" ht="22.5">
      <c r="A7155" s="22" t="s">
        <v>7</v>
      </c>
      <c r="B7155" s="22" t="s">
        <v>5176</v>
      </c>
      <c r="C7155" s="6" t="s">
        <v>5773</v>
      </c>
      <c r="D7155" s="22" t="s">
        <v>17</v>
      </c>
      <c r="E7155" s="22">
        <v>1234</v>
      </c>
      <c r="F7155"/>
      <c r="G7155"/>
      <c r="H7155"/>
      <c r="I7155"/>
    </row>
    <row r="7156" spans="1:9" ht="33.75">
      <c r="A7156" s="22" t="s">
        <v>7</v>
      </c>
      <c r="B7156" s="22" t="s">
        <v>5176</v>
      </c>
      <c r="C7156" s="6" t="s">
        <v>5768</v>
      </c>
      <c r="D7156" s="22" t="s">
        <v>17</v>
      </c>
      <c r="E7156" s="22">
        <v>1234</v>
      </c>
      <c r="F7156"/>
      <c r="G7156"/>
      <c r="H7156"/>
      <c r="I7156"/>
    </row>
    <row r="7157" spans="1:9" ht="22.5">
      <c r="A7157" s="22" t="s">
        <v>7</v>
      </c>
      <c r="B7157" s="22" t="s">
        <v>5176</v>
      </c>
      <c r="C7157" s="6" t="s">
        <v>5763</v>
      </c>
      <c r="D7157" s="22" t="s">
        <v>17</v>
      </c>
      <c r="E7157" s="22">
        <v>34</v>
      </c>
      <c r="F7157"/>
      <c r="G7157"/>
      <c r="H7157"/>
      <c r="I7157"/>
    </row>
    <row r="7158" spans="1:9" ht="22.5">
      <c r="A7158" s="22" t="s">
        <v>7</v>
      </c>
      <c r="B7158" s="22" t="s">
        <v>5176</v>
      </c>
      <c r="C7158" s="6" t="s">
        <v>5755</v>
      </c>
      <c r="D7158" s="22" t="s">
        <v>23</v>
      </c>
      <c r="E7158" s="22">
        <v>1234</v>
      </c>
      <c r="F7158"/>
      <c r="G7158"/>
      <c r="H7158"/>
      <c r="I7158"/>
    </row>
    <row r="7159" spans="1:9" ht="22.5">
      <c r="A7159" s="22" t="s">
        <v>7</v>
      </c>
      <c r="B7159" s="22" t="s">
        <v>5176</v>
      </c>
      <c r="C7159" s="6" t="s">
        <v>5755</v>
      </c>
      <c r="D7159" s="22" t="s">
        <v>23</v>
      </c>
      <c r="E7159" s="22">
        <v>123</v>
      </c>
      <c r="F7159"/>
      <c r="G7159"/>
      <c r="H7159"/>
      <c r="I7159"/>
    </row>
    <row r="7160" spans="1:9" ht="22.5">
      <c r="A7160" s="22" t="s">
        <v>7</v>
      </c>
      <c r="B7160" s="22" t="s">
        <v>5176</v>
      </c>
      <c r="C7160" s="6" t="s">
        <v>5750</v>
      </c>
      <c r="D7160" s="22" t="s">
        <v>23</v>
      </c>
      <c r="E7160" s="22">
        <v>12</v>
      </c>
      <c r="F7160"/>
      <c r="G7160"/>
      <c r="H7160"/>
      <c r="I7160"/>
    </row>
    <row r="7161" spans="1:9" ht="22.5">
      <c r="A7161" s="22" t="s">
        <v>7</v>
      </c>
      <c r="B7161" s="22" t="s">
        <v>5176</v>
      </c>
      <c r="C7161" s="6" t="s">
        <v>5745</v>
      </c>
      <c r="D7161" s="22" t="s">
        <v>23</v>
      </c>
      <c r="E7161" s="22">
        <v>234</v>
      </c>
      <c r="F7161"/>
      <c r="G7161"/>
      <c r="H7161"/>
      <c r="I7161"/>
    </row>
    <row r="7162" spans="1:9" ht="22.5">
      <c r="A7162" s="22" t="s">
        <v>7</v>
      </c>
      <c r="B7162" s="22" t="s">
        <v>5176</v>
      </c>
      <c r="C7162" s="6" t="s">
        <v>5740</v>
      </c>
      <c r="D7162" s="22" t="s">
        <v>23</v>
      </c>
      <c r="E7162" s="22">
        <v>34</v>
      </c>
      <c r="F7162"/>
      <c r="G7162"/>
      <c r="H7162"/>
      <c r="I7162"/>
    </row>
    <row r="7163" spans="1:9" ht="22.5">
      <c r="A7163" s="22" t="s">
        <v>7</v>
      </c>
      <c r="B7163" s="22" t="s">
        <v>5176</v>
      </c>
      <c r="C7163" s="6" t="s">
        <v>5735</v>
      </c>
      <c r="D7163" s="22" t="s">
        <v>23</v>
      </c>
      <c r="E7163" s="22">
        <v>34</v>
      </c>
      <c r="F7163"/>
      <c r="G7163"/>
      <c r="H7163"/>
      <c r="I7163"/>
    </row>
    <row r="7164" spans="1:9" ht="22.5">
      <c r="A7164" s="22" t="s">
        <v>7</v>
      </c>
      <c r="B7164" s="22" t="s">
        <v>5176</v>
      </c>
      <c r="C7164" s="6" t="s">
        <v>5731</v>
      </c>
      <c r="D7164" s="22" t="s">
        <v>4</v>
      </c>
      <c r="E7164" s="22">
        <v>1234</v>
      </c>
      <c r="F7164"/>
      <c r="G7164"/>
      <c r="H7164"/>
      <c r="I7164"/>
    </row>
    <row r="7165" spans="1:9" ht="22.5">
      <c r="A7165" s="22" t="s">
        <v>7</v>
      </c>
      <c r="B7165" s="22" t="s">
        <v>5176</v>
      </c>
      <c r="C7165" s="6" t="s">
        <v>5730</v>
      </c>
      <c r="D7165" s="22" t="s">
        <v>4</v>
      </c>
      <c r="E7165" s="22">
        <v>123</v>
      </c>
      <c r="F7165"/>
      <c r="G7165"/>
      <c r="H7165"/>
      <c r="I7165"/>
    </row>
    <row r="7166" spans="1:9" ht="22.5">
      <c r="A7166" s="22" t="s">
        <v>7</v>
      </c>
      <c r="B7166" s="22" t="s">
        <v>5176</v>
      </c>
      <c r="C7166" s="6" t="s">
        <v>5725</v>
      </c>
      <c r="D7166" s="22" t="s">
        <v>4</v>
      </c>
      <c r="E7166" s="22">
        <v>124</v>
      </c>
      <c r="F7166"/>
      <c r="G7166"/>
      <c r="H7166"/>
      <c r="I7166"/>
    </row>
    <row r="7167" spans="1:9" ht="22.5">
      <c r="A7167" s="22" t="s">
        <v>7</v>
      </c>
      <c r="B7167" s="22" t="s">
        <v>5176</v>
      </c>
      <c r="C7167" s="6" t="s">
        <v>5720</v>
      </c>
      <c r="D7167" s="22" t="s">
        <v>4</v>
      </c>
      <c r="E7167" s="22">
        <v>124</v>
      </c>
      <c r="F7167"/>
      <c r="G7167"/>
      <c r="H7167"/>
      <c r="I7167"/>
    </row>
    <row r="7168" spans="1:9" ht="22.5">
      <c r="A7168" s="22" t="s">
        <v>7</v>
      </c>
      <c r="B7168" s="22" t="s">
        <v>5176</v>
      </c>
      <c r="C7168" s="6" t="s">
        <v>5715</v>
      </c>
      <c r="D7168" s="22" t="s">
        <v>23</v>
      </c>
      <c r="E7168" s="22">
        <v>1234</v>
      </c>
      <c r="F7168"/>
      <c r="G7168"/>
      <c r="H7168"/>
      <c r="I7168"/>
    </row>
    <row r="7169" spans="1:9" ht="22.5">
      <c r="A7169" s="22" t="s">
        <v>7</v>
      </c>
      <c r="B7169" s="22" t="s">
        <v>5176</v>
      </c>
      <c r="C7169" s="6" t="s">
        <v>5710</v>
      </c>
      <c r="D7169" s="22" t="s">
        <v>23</v>
      </c>
      <c r="E7169" s="22">
        <v>1234</v>
      </c>
      <c r="F7169"/>
      <c r="G7169"/>
      <c r="H7169"/>
      <c r="I7169"/>
    </row>
    <row r="7170" spans="1:9" ht="22.5">
      <c r="A7170" s="22" t="s">
        <v>7</v>
      </c>
      <c r="B7170" s="22" t="s">
        <v>5176</v>
      </c>
      <c r="C7170" s="6" t="s">
        <v>5705</v>
      </c>
      <c r="D7170" s="22" t="s">
        <v>17</v>
      </c>
      <c r="E7170" s="22">
        <v>1234</v>
      </c>
      <c r="F7170"/>
      <c r="G7170"/>
      <c r="H7170"/>
      <c r="I7170"/>
    </row>
    <row r="7171" spans="1:9" ht="22.5">
      <c r="A7171" s="22" t="s">
        <v>7</v>
      </c>
      <c r="B7171" s="22" t="s">
        <v>5176</v>
      </c>
      <c r="C7171" s="6" t="s">
        <v>5704</v>
      </c>
      <c r="D7171" s="22" t="s">
        <v>17</v>
      </c>
      <c r="E7171" s="22">
        <v>124</v>
      </c>
      <c r="F7171"/>
      <c r="G7171"/>
      <c r="H7171"/>
      <c r="I7171"/>
    </row>
    <row r="7172" spans="1:9" ht="22.5">
      <c r="A7172" s="22" t="s">
        <v>7</v>
      </c>
      <c r="B7172" s="22" t="s">
        <v>5176</v>
      </c>
      <c r="C7172" s="6" t="s">
        <v>5700</v>
      </c>
      <c r="D7172" s="22" t="s">
        <v>17</v>
      </c>
      <c r="E7172" s="22">
        <v>123</v>
      </c>
      <c r="F7172"/>
      <c r="G7172"/>
      <c r="H7172"/>
      <c r="I7172"/>
    </row>
    <row r="7173" spans="1:9" ht="22.5">
      <c r="A7173" s="22" t="s">
        <v>7</v>
      </c>
      <c r="B7173" s="22" t="s">
        <v>5176</v>
      </c>
      <c r="C7173" s="6" t="s">
        <v>5696</v>
      </c>
      <c r="D7173" s="22" t="s">
        <v>17</v>
      </c>
      <c r="E7173" s="22">
        <v>123</v>
      </c>
      <c r="F7173"/>
      <c r="G7173"/>
      <c r="H7173"/>
      <c r="I7173"/>
    </row>
    <row r="7174" spans="1:9" ht="22.5">
      <c r="A7174" s="22" t="s">
        <v>7</v>
      </c>
      <c r="B7174" s="22" t="s">
        <v>5176</v>
      </c>
      <c r="C7174" s="6" t="s">
        <v>5694</v>
      </c>
      <c r="D7174" s="22" t="s">
        <v>17</v>
      </c>
      <c r="E7174" s="22">
        <v>234</v>
      </c>
      <c r="F7174"/>
      <c r="G7174"/>
      <c r="H7174"/>
      <c r="I7174"/>
    </row>
    <row r="7175" spans="1:9" ht="22.5">
      <c r="A7175" s="22" t="s">
        <v>7</v>
      </c>
      <c r="B7175" s="22" t="s">
        <v>5176</v>
      </c>
      <c r="C7175" s="6" t="s">
        <v>5690</v>
      </c>
      <c r="D7175" s="22" t="s">
        <v>17</v>
      </c>
      <c r="E7175" s="22">
        <v>1234</v>
      </c>
      <c r="F7175"/>
      <c r="G7175"/>
      <c r="H7175"/>
      <c r="I7175"/>
    </row>
    <row r="7176" spans="1:9" ht="22.5">
      <c r="A7176" s="22" t="s">
        <v>7</v>
      </c>
      <c r="B7176" s="22" t="s">
        <v>5176</v>
      </c>
      <c r="C7176" s="6" t="s">
        <v>5685</v>
      </c>
      <c r="D7176" s="22" t="s">
        <v>4</v>
      </c>
      <c r="E7176" s="22">
        <v>124</v>
      </c>
      <c r="F7176"/>
      <c r="G7176"/>
      <c r="H7176"/>
      <c r="I7176"/>
    </row>
    <row r="7177" spans="1:9" ht="22.5">
      <c r="A7177" s="22" t="s">
        <v>7</v>
      </c>
      <c r="B7177" s="22" t="s">
        <v>5176</v>
      </c>
      <c r="C7177" s="6" t="s">
        <v>5680</v>
      </c>
      <c r="D7177" s="22" t="s">
        <v>4</v>
      </c>
      <c r="E7177" s="22">
        <v>1234</v>
      </c>
      <c r="F7177"/>
      <c r="G7177"/>
      <c r="H7177"/>
      <c r="I7177"/>
    </row>
    <row r="7178" spans="1:9" ht="22.5">
      <c r="A7178" s="22" t="s">
        <v>7</v>
      </c>
      <c r="B7178" s="22" t="s">
        <v>5176</v>
      </c>
      <c r="C7178" s="6" t="s">
        <v>5675</v>
      </c>
      <c r="D7178" s="22" t="s">
        <v>23</v>
      </c>
      <c r="E7178" s="22">
        <v>34</v>
      </c>
      <c r="F7178"/>
      <c r="G7178"/>
      <c r="H7178"/>
      <c r="I7178"/>
    </row>
    <row r="7179" spans="1:9" ht="22.5">
      <c r="A7179" s="22" t="s">
        <v>7</v>
      </c>
      <c r="B7179" s="22" t="s">
        <v>5176</v>
      </c>
      <c r="C7179" s="6" t="s">
        <v>5670</v>
      </c>
      <c r="D7179" s="22" t="s">
        <v>23</v>
      </c>
      <c r="E7179" s="22">
        <v>1234</v>
      </c>
      <c r="F7179"/>
      <c r="G7179"/>
      <c r="H7179"/>
      <c r="I7179"/>
    </row>
    <row r="7180" spans="1:9" ht="22.5">
      <c r="A7180" s="22" t="s">
        <v>7</v>
      </c>
      <c r="B7180" s="22" t="s">
        <v>5176</v>
      </c>
      <c r="C7180" s="6" t="s">
        <v>5666</v>
      </c>
      <c r="D7180" s="22" t="s">
        <v>4</v>
      </c>
      <c r="E7180" s="22">
        <v>1234</v>
      </c>
      <c r="F7180"/>
      <c r="G7180"/>
      <c r="H7180"/>
      <c r="I7180"/>
    </row>
    <row r="7181" spans="1:9" ht="22.5">
      <c r="A7181" s="22" t="s">
        <v>7</v>
      </c>
      <c r="B7181" s="22" t="s">
        <v>5176</v>
      </c>
      <c r="C7181" s="6" t="s">
        <v>5661</v>
      </c>
      <c r="D7181" s="22" t="s">
        <v>17</v>
      </c>
      <c r="E7181" s="22">
        <v>1234</v>
      </c>
      <c r="F7181"/>
      <c r="G7181"/>
      <c r="H7181"/>
      <c r="I7181"/>
    </row>
    <row r="7182" spans="1:9" ht="22.5">
      <c r="A7182" s="22" t="s">
        <v>7</v>
      </c>
      <c r="B7182" s="22" t="s">
        <v>5176</v>
      </c>
      <c r="C7182" s="6" t="s">
        <v>5658</v>
      </c>
      <c r="D7182" s="22" t="s">
        <v>23</v>
      </c>
      <c r="E7182" s="22">
        <v>1234</v>
      </c>
      <c r="F7182"/>
      <c r="G7182"/>
      <c r="H7182"/>
      <c r="I7182"/>
    </row>
    <row r="7183" spans="1:9" ht="22.5">
      <c r="A7183" s="22" t="s">
        <v>7</v>
      </c>
      <c r="B7183" s="22" t="s">
        <v>5176</v>
      </c>
      <c r="C7183" s="6" t="s">
        <v>5653</v>
      </c>
      <c r="D7183" s="22" t="s">
        <v>17</v>
      </c>
      <c r="E7183" s="22">
        <v>124</v>
      </c>
      <c r="F7183"/>
      <c r="G7183"/>
      <c r="H7183"/>
      <c r="I7183"/>
    </row>
    <row r="7184" spans="1:9" ht="22.5">
      <c r="A7184" s="22" t="s">
        <v>7</v>
      </c>
      <c r="B7184" s="22" t="s">
        <v>5176</v>
      </c>
      <c r="C7184" s="6" t="s">
        <v>5650</v>
      </c>
      <c r="D7184" s="22" t="s">
        <v>4</v>
      </c>
      <c r="E7184" s="22">
        <v>1234</v>
      </c>
      <c r="F7184"/>
      <c r="G7184"/>
      <c r="H7184"/>
      <c r="I7184"/>
    </row>
    <row r="7185" spans="1:9" ht="22.5">
      <c r="A7185" s="22" t="s">
        <v>7</v>
      </c>
      <c r="B7185" s="22" t="s">
        <v>5176</v>
      </c>
      <c r="C7185" s="6" t="s">
        <v>5647</v>
      </c>
      <c r="D7185" s="22" t="s">
        <v>4</v>
      </c>
      <c r="E7185" s="22">
        <v>23</v>
      </c>
      <c r="F7185"/>
      <c r="G7185"/>
      <c r="H7185"/>
      <c r="I7185"/>
    </row>
    <row r="7186" spans="1:9" ht="22.5">
      <c r="A7186" s="22" t="s">
        <v>7</v>
      </c>
      <c r="B7186" s="22" t="s">
        <v>5176</v>
      </c>
      <c r="C7186" s="6" t="s">
        <v>5645</v>
      </c>
      <c r="D7186" s="22" t="s">
        <v>4</v>
      </c>
      <c r="E7186" s="22">
        <v>23</v>
      </c>
      <c r="F7186"/>
      <c r="G7186"/>
      <c r="H7186"/>
      <c r="I7186"/>
    </row>
    <row r="7187" spans="1:9" ht="22.5">
      <c r="A7187" s="22" t="s">
        <v>7</v>
      </c>
      <c r="B7187" s="22" t="s">
        <v>5176</v>
      </c>
      <c r="C7187" s="6" t="s">
        <v>5640</v>
      </c>
      <c r="D7187" s="22" t="s">
        <v>4</v>
      </c>
      <c r="E7187" s="22">
        <v>34</v>
      </c>
      <c r="F7187"/>
      <c r="G7187"/>
      <c r="H7187"/>
      <c r="I7187"/>
    </row>
    <row r="7188" spans="1:9" ht="22.5">
      <c r="A7188" s="22" t="s">
        <v>7</v>
      </c>
      <c r="B7188" s="22" t="s">
        <v>5176</v>
      </c>
      <c r="C7188" s="6" t="s">
        <v>5636</v>
      </c>
      <c r="D7188" s="22" t="s">
        <v>17</v>
      </c>
      <c r="E7188" s="22">
        <v>234</v>
      </c>
      <c r="F7188"/>
      <c r="G7188"/>
      <c r="H7188"/>
      <c r="I7188"/>
    </row>
    <row r="7189" spans="1:9" ht="22.5">
      <c r="A7189" s="22" t="s">
        <v>7</v>
      </c>
      <c r="B7189" s="22" t="s">
        <v>5176</v>
      </c>
      <c r="C7189" s="6" t="s">
        <v>5631</v>
      </c>
      <c r="D7189" s="22" t="s">
        <v>17</v>
      </c>
      <c r="E7189" s="22">
        <v>1234</v>
      </c>
      <c r="F7189"/>
      <c r="G7189"/>
      <c r="H7189"/>
      <c r="I7189"/>
    </row>
    <row r="7190" spans="1:9" ht="22.5">
      <c r="A7190" s="22" t="s">
        <v>7</v>
      </c>
      <c r="B7190" s="22" t="s">
        <v>5176</v>
      </c>
      <c r="C7190" s="6" t="s">
        <v>5626</v>
      </c>
      <c r="D7190" s="22" t="s">
        <v>17</v>
      </c>
      <c r="E7190" s="22">
        <v>123</v>
      </c>
      <c r="F7190"/>
      <c r="G7190"/>
      <c r="H7190"/>
      <c r="I7190"/>
    </row>
    <row r="7191" spans="1:9" ht="22.5">
      <c r="A7191" s="22" t="s">
        <v>7</v>
      </c>
      <c r="B7191" s="22" t="s">
        <v>5176</v>
      </c>
      <c r="C7191" s="6" t="s">
        <v>5617</v>
      </c>
      <c r="D7191" s="22" t="s">
        <v>4</v>
      </c>
      <c r="E7191" s="22">
        <v>124</v>
      </c>
      <c r="F7191"/>
      <c r="G7191"/>
      <c r="H7191"/>
      <c r="I7191"/>
    </row>
    <row r="7192" spans="1:9" ht="22.5">
      <c r="A7192" s="22" t="s">
        <v>7</v>
      </c>
      <c r="B7192" s="22" t="s">
        <v>5176</v>
      </c>
      <c r="C7192" s="6" t="s">
        <v>5617</v>
      </c>
      <c r="D7192" s="22" t="s">
        <v>23</v>
      </c>
      <c r="E7192" s="22">
        <v>1234</v>
      </c>
      <c r="F7192"/>
      <c r="G7192"/>
      <c r="H7192"/>
      <c r="I7192"/>
    </row>
    <row r="7193" spans="1:9" ht="22.5">
      <c r="A7193" s="22" t="s">
        <v>7</v>
      </c>
      <c r="B7193" s="22" t="s">
        <v>5176</v>
      </c>
      <c r="C7193" s="6" t="s">
        <v>5612</v>
      </c>
      <c r="D7193" s="22" t="s">
        <v>4</v>
      </c>
      <c r="E7193" s="22">
        <v>1234</v>
      </c>
      <c r="F7193"/>
      <c r="G7193"/>
      <c r="H7193"/>
      <c r="I7193"/>
    </row>
    <row r="7194" spans="1:9" ht="22.5">
      <c r="A7194" s="22" t="s">
        <v>7</v>
      </c>
      <c r="B7194" s="22" t="s">
        <v>5176</v>
      </c>
      <c r="C7194" s="6" t="s">
        <v>5610</v>
      </c>
      <c r="D7194" s="22" t="s">
        <v>17</v>
      </c>
      <c r="E7194" s="22">
        <v>1234</v>
      </c>
      <c r="F7194"/>
      <c r="G7194"/>
      <c r="H7194"/>
      <c r="I7194"/>
    </row>
    <row r="7195" spans="1:9" ht="22.5">
      <c r="A7195" s="22" t="s">
        <v>7</v>
      </c>
      <c r="B7195" s="22" t="s">
        <v>5176</v>
      </c>
      <c r="C7195" s="6" t="s">
        <v>5607</v>
      </c>
      <c r="D7195" s="22" t="s">
        <v>4</v>
      </c>
      <c r="E7195" s="22">
        <v>34</v>
      </c>
      <c r="F7195"/>
      <c r="G7195"/>
      <c r="H7195"/>
      <c r="I7195"/>
    </row>
    <row r="7196" spans="1:9" ht="22.5">
      <c r="A7196" s="22" t="s">
        <v>7</v>
      </c>
      <c r="B7196" s="22" t="s">
        <v>5176</v>
      </c>
      <c r="C7196" s="6" t="s">
        <v>5602</v>
      </c>
      <c r="D7196" s="22" t="s">
        <v>17</v>
      </c>
      <c r="E7196" s="22">
        <v>123</v>
      </c>
      <c r="F7196"/>
      <c r="G7196"/>
      <c r="H7196"/>
      <c r="I7196"/>
    </row>
    <row r="7197" spans="1:9" ht="22.5">
      <c r="A7197" s="22" t="s">
        <v>7</v>
      </c>
      <c r="B7197" s="22" t="s">
        <v>5176</v>
      </c>
      <c r="C7197" s="6" t="s">
        <v>5597</v>
      </c>
      <c r="D7197" s="22" t="s">
        <v>4</v>
      </c>
      <c r="E7197" s="22">
        <v>23</v>
      </c>
      <c r="F7197"/>
      <c r="G7197"/>
      <c r="H7197"/>
      <c r="I7197"/>
    </row>
    <row r="7198" spans="1:9" ht="22.5">
      <c r="A7198" s="22" t="s">
        <v>7</v>
      </c>
      <c r="B7198" s="22" t="s">
        <v>5176</v>
      </c>
      <c r="C7198" s="6" t="s">
        <v>5592</v>
      </c>
      <c r="D7198" s="22" t="s">
        <v>4</v>
      </c>
      <c r="E7198" s="22">
        <v>12</v>
      </c>
      <c r="F7198"/>
      <c r="G7198"/>
      <c r="H7198"/>
      <c r="I7198"/>
    </row>
    <row r="7199" spans="1:9" ht="22.5">
      <c r="A7199" s="22" t="s">
        <v>7</v>
      </c>
      <c r="B7199" s="22" t="s">
        <v>5176</v>
      </c>
      <c r="C7199" s="6" t="s">
        <v>5587</v>
      </c>
      <c r="D7199" s="22" t="s">
        <v>17</v>
      </c>
      <c r="E7199" s="22">
        <v>123</v>
      </c>
      <c r="F7199"/>
      <c r="G7199"/>
      <c r="H7199"/>
      <c r="I7199"/>
    </row>
    <row r="7200" spans="1:9" ht="22.5">
      <c r="A7200" s="22" t="s">
        <v>7</v>
      </c>
      <c r="B7200" s="22" t="s">
        <v>5176</v>
      </c>
      <c r="C7200" s="6" t="s">
        <v>5582</v>
      </c>
      <c r="D7200" s="22" t="s">
        <v>23</v>
      </c>
      <c r="E7200" s="22">
        <v>234</v>
      </c>
      <c r="F7200"/>
      <c r="G7200"/>
      <c r="H7200"/>
      <c r="I7200"/>
    </row>
    <row r="7201" spans="1:9" ht="22.5">
      <c r="A7201" s="22" t="s">
        <v>7</v>
      </c>
      <c r="B7201" s="22" t="s">
        <v>5176</v>
      </c>
      <c r="C7201" s="6" t="s">
        <v>5577</v>
      </c>
      <c r="D7201" s="22" t="s">
        <v>17</v>
      </c>
      <c r="E7201" s="22">
        <v>13</v>
      </c>
      <c r="F7201"/>
      <c r="G7201"/>
      <c r="H7201"/>
      <c r="I7201"/>
    </row>
    <row r="7202" spans="1:9" ht="22.5">
      <c r="A7202" s="22" t="s">
        <v>7</v>
      </c>
      <c r="B7202" s="22" t="s">
        <v>5176</v>
      </c>
      <c r="C7202" s="6" t="s">
        <v>5572</v>
      </c>
      <c r="D7202" s="22" t="s">
        <v>17</v>
      </c>
      <c r="E7202" s="22">
        <v>234</v>
      </c>
      <c r="F7202"/>
      <c r="G7202"/>
      <c r="H7202"/>
      <c r="I7202"/>
    </row>
    <row r="7203" spans="1:9" ht="22.5">
      <c r="A7203" s="22" t="s">
        <v>7</v>
      </c>
      <c r="B7203" s="22" t="s">
        <v>5176</v>
      </c>
      <c r="C7203" s="6" t="s">
        <v>5569</v>
      </c>
      <c r="D7203" s="22" t="s">
        <v>4</v>
      </c>
      <c r="E7203" s="22">
        <v>1234</v>
      </c>
      <c r="F7203"/>
      <c r="G7203"/>
      <c r="H7203"/>
      <c r="I7203"/>
    </row>
    <row r="7204" spans="1:9" ht="33.75">
      <c r="A7204" s="22" t="s">
        <v>7</v>
      </c>
      <c r="B7204" s="22" t="s">
        <v>5176</v>
      </c>
      <c r="C7204" s="6" t="s">
        <v>5568</v>
      </c>
      <c r="D7204" s="22" t="s">
        <v>23</v>
      </c>
      <c r="E7204" s="22">
        <v>23</v>
      </c>
      <c r="F7204"/>
      <c r="G7204"/>
      <c r="H7204"/>
      <c r="I7204"/>
    </row>
    <row r="7205" spans="1:9" ht="22.5">
      <c r="A7205" s="22" t="s">
        <v>7</v>
      </c>
      <c r="B7205" s="22" t="s">
        <v>5176</v>
      </c>
      <c r="C7205" s="6" t="s">
        <v>5563</v>
      </c>
      <c r="D7205" s="22" t="s">
        <v>4</v>
      </c>
      <c r="E7205" s="22">
        <v>124</v>
      </c>
      <c r="F7205"/>
      <c r="G7205"/>
      <c r="H7205"/>
      <c r="I7205"/>
    </row>
    <row r="7206" spans="1:9" ht="22.5">
      <c r="A7206" s="22" t="s">
        <v>7</v>
      </c>
      <c r="B7206" s="22" t="s">
        <v>5176</v>
      </c>
      <c r="C7206" s="6" t="s">
        <v>5559</v>
      </c>
      <c r="D7206" s="22" t="s">
        <v>4</v>
      </c>
      <c r="E7206" s="22">
        <v>1234</v>
      </c>
      <c r="F7206"/>
      <c r="G7206"/>
      <c r="H7206"/>
      <c r="I7206"/>
    </row>
    <row r="7207" spans="1:9" ht="22.5">
      <c r="A7207" s="22" t="s">
        <v>7</v>
      </c>
      <c r="B7207" s="22" t="s">
        <v>5176</v>
      </c>
      <c r="C7207" s="6" t="s">
        <v>5554</v>
      </c>
      <c r="D7207" s="22" t="s">
        <v>4</v>
      </c>
      <c r="E7207" s="22">
        <v>12</v>
      </c>
      <c r="F7207"/>
      <c r="G7207"/>
      <c r="H7207"/>
      <c r="I7207"/>
    </row>
    <row r="7208" spans="1:9" ht="22.5">
      <c r="A7208" s="22" t="s">
        <v>7</v>
      </c>
      <c r="B7208" s="22" t="s">
        <v>5176</v>
      </c>
      <c r="C7208" s="6" t="s">
        <v>5549</v>
      </c>
      <c r="D7208" s="22" t="s">
        <v>4</v>
      </c>
      <c r="E7208" s="22">
        <v>1234</v>
      </c>
      <c r="F7208"/>
      <c r="G7208"/>
      <c r="H7208"/>
      <c r="I7208"/>
    </row>
    <row r="7209" spans="1:9" ht="22.5">
      <c r="A7209" s="22" t="s">
        <v>7</v>
      </c>
      <c r="B7209" s="22" t="s">
        <v>5176</v>
      </c>
      <c r="C7209" s="6" t="s">
        <v>5544</v>
      </c>
      <c r="D7209" s="22" t="s">
        <v>23</v>
      </c>
      <c r="E7209" s="22">
        <v>123</v>
      </c>
      <c r="F7209"/>
      <c r="G7209"/>
      <c r="H7209"/>
      <c r="I7209"/>
    </row>
    <row r="7210" spans="1:9" ht="33.75">
      <c r="A7210" s="22" t="s">
        <v>7</v>
      </c>
      <c r="B7210" s="22" t="s">
        <v>5176</v>
      </c>
      <c r="C7210" s="6" t="s">
        <v>5539</v>
      </c>
      <c r="D7210" s="22" t="s">
        <v>4</v>
      </c>
      <c r="E7210" s="22">
        <v>1234</v>
      </c>
      <c r="F7210"/>
      <c r="G7210"/>
      <c r="H7210"/>
      <c r="I7210"/>
    </row>
    <row r="7211" spans="1:9" ht="22.5">
      <c r="A7211" s="22" t="s">
        <v>7</v>
      </c>
      <c r="B7211" s="22" t="s">
        <v>5176</v>
      </c>
      <c r="C7211" s="6" t="s">
        <v>5535</v>
      </c>
      <c r="D7211" s="22" t="s">
        <v>4</v>
      </c>
      <c r="E7211" s="22">
        <v>1234</v>
      </c>
      <c r="F7211"/>
      <c r="G7211"/>
      <c r="H7211"/>
      <c r="I7211"/>
    </row>
    <row r="7212" spans="1:9" ht="22.5">
      <c r="A7212" s="22" t="s">
        <v>7</v>
      </c>
      <c r="B7212" s="22" t="s">
        <v>5176</v>
      </c>
      <c r="C7212" s="6" t="s">
        <v>5533</v>
      </c>
      <c r="D7212" s="22" t="s">
        <v>23</v>
      </c>
      <c r="E7212" s="22">
        <v>24</v>
      </c>
      <c r="F7212"/>
      <c r="G7212"/>
      <c r="H7212"/>
      <c r="I7212"/>
    </row>
    <row r="7213" spans="1:9" ht="22.5">
      <c r="A7213" s="22" t="s">
        <v>7</v>
      </c>
      <c r="B7213" s="22" t="s">
        <v>5176</v>
      </c>
      <c r="C7213" s="6" t="s">
        <v>5529</v>
      </c>
      <c r="D7213" s="22" t="s">
        <v>17</v>
      </c>
      <c r="E7213" s="22">
        <v>1234</v>
      </c>
      <c r="F7213"/>
      <c r="G7213"/>
      <c r="H7213"/>
      <c r="I7213"/>
    </row>
    <row r="7214" spans="1:9" ht="22.5">
      <c r="A7214" s="22" t="s">
        <v>7</v>
      </c>
      <c r="B7214" s="22" t="s">
        <v>5176</v>
      </c>
      <c r="C7214" s="6" t="s">
        <v>5527</v>
      </c>
      <c r="D7214" s="22" t="s">
        <v>17</v>
      </c>
      <c r="E7214" s="22">
        <v>123</v>
      </c>
      <c r="F7214"/>
      <c r="G7214"/>
      <c r="H7214"/>
      <c r="I7214"/>
    </row>
    <row r="7215" spans="1:9" ht="33.75">
      <c r="A7215" s="22" t="s">
        <v>7</v>
      </c>
      <c r="B7215" s="22" t="s">
        <v>5176</v>
      </c>
      <c r="C7215" s="6" t="s">
        <v>5525</v>
      </c>
      <c r="D7215" s="22" t="s">
        <v>17</v>
      </c>
      <c r="E7215" s="22">
        <v>123</v>
      </c>
      <c r="F7215"/>
      <c r="G7215"/>
      <c r="H7215"/>
      <c r="I7215"/>
    </row>
    <row r="7216" spans="1:9" ht="22.5">
      <c r="A7216" s="22" t="s">
        <v>7</v>
      </c>
      <c r="B7216" s="22" t="s">
        <v>5176</v>
      </c>
      <c r="C7216" s="6" t="s">
        <v>5520</v>
      </c>
      <c r="D7216" s="22" t="s">
        <v>17</v>
      </c>
      <c r="E7216" s="22">
        <v>24</v>
      </c>
      <c r="F7216"/>
      <c r="G7216"/>
      <c r="H7216"/>
      <c r="I7216"/>
    </row>
    <row r="7217" spans="1:9" ht="22.5">
      <c r="A7217" s="22" t="s">
        <v>7</v>
      </c>
      <c r="B7217" s="22" t="s">
        <v>5176</v>
      </c>
      <c r="C7217" s="6" t="s">
        <v>5515</v>
      </c>
      <c r="D7217" s="22" t="s">
        <v>23</v>
      </c>
      <c r="E7217" s="22">
        <v>34</v>
      </c>
      <c r="F7217"/>
      <c r="G7217"/>
      <c r="H7217"/>
      <c r="I7217"/>
    </row>
    <row r="7218" spans="1:9" ht="22.5">
      <c r="A7218" s="22" t="s">
        <v>7</v>
      </c>
      <c r="B7218" s="22" t="s">
        <v>5176</v>
      </c>
      <c r="C7218" s="6" t="s">
        <v>5510</v>
      </c>
      <c r="D7218" s="22" t="s">
        <v>23</v>
      </c>
      <c r="E7218" s="22">
        <v>234</v>
      </c>
      <c r="F7218"/>
      <c r="G7218"/>
      <c r="H7218"/>
      <c r="I7218"/>
    </row>
    <row r="7219" spans="1:9" ht="22.5">
      <c r="A7219" s="22" t="s">
        <v>7</v>
      </c>
      <c r="B7219" s="22" t="s">
        <v>5176</v>
      </c>
      <c r="C7219" s="6" t="s">
        <v>5505</v>
      </c>
      <c r="D7219" s="22" t="s">
        <v>4</v>
      </c>
      <c r="E7219" s="22">
        <v>24</v>
      </c>
      <c r="F7219"/>
      <c r="G7219"/>
      <c r="H7219"/>
      <c r="I7219"/>
    </row>
    <row r="7220" spans="1:9" ht="22.5">
      <c r="A7220" s="22" t="s">
        <v>7</v>
      </c>
      <c r="B7220" s="22" t="s">
        <v>5176</v>
      </c>
      <c r="C7220" s="6" t="s">
        <v>5501</v>
      </c>
      <c r="D7220" s="22" t="s">
        <v>23</v>
      </c>
      <c r="E7220" s="22">
        <v>23</v>
      </c>
      <c r="F7220"/>
      <c r="G7220"/>
      <c r="H7220"/>
      <c r="I7220"/>
    </row>
    <row r="7221" spans="1:9" ht="22.5">
      <c r="A7221" s="22" t="s">
        <v>7</v>
      </c>
      <c r="B7221" s="22" t="s">
        <v>5176</v>
      </c>
      <c r="C7221" s="6" t="s">
        <v>5496</v>
      </c>
      <c r="D7221" s="22" t="s">
        <v>23</v>
      </c>
      <c r="E7221" s="22">
        <v>124</v>
      </c>
      <c r="F7221"/>
      <c r="G7221"/>
      <c r="H7221"/>
      <c r="I7221"/>
    </row>
    <row r="7222" spans="1:9" ht="22.5">
      <c r="A7222" s="22" t="s">
        <v>7</v>
      </c>
      <c r="B7222" s="22" t="s">
        <v>5176</v>
      </c>
      <c r="C7222" s="6" t="s">
        <v>5491</v>
      </c>
      <c r="D7222" s="22" t="s">
        <v>4</v>
      </c>
      <c r="E7222" s="22">
        <v>1234</v>
      </c>
      <c r="F7222"/>
      <c r="G7222"/>
      <c r="H7222"/>
      <c r="I7222"/>
    </row>
    <row r="7223" spans="1:9" ht="22.5">
      <c r="A7223" s="22" t="s">
        <v>7</v>
      </c>
      <c r="B7223" s="22" t="s">
        <v>5176</v>
      </c>
      <c r="C7223" s="6" t="s">
        <v>5486</v>
      </c>
      <c r="D7223" s="22" t="s">
        <v>23</v>
      </c>
      <c r="E7223" s="22">
        <v>1234</v>
      </c>
      <c r="F7223"/>
      <c r="G7223"/>
      <c r="H7223"/>
      <c r="I7223"/>
    </row>
    <row r="7224" spans="1:9" ht="22.5">
      <c r="A7224" s="22" t="s">
        <v>7</v>
      </c>
      <c r="B7224" s="22" t="s">
        <v>5176</v>
      </c>
      <c r="C7224" s="6" t="s">
        <v>5481</v>
      </c>
      <c r="D7224" s="22" t="s">
        <v>4</v>
      </c>
      <c r="E7224" s="22">
        <v>1234</v>
      </c>
      <c r="F7224"/>
      <c r="G7224"/>
      <c r="H7224"/>
      <c r="I7224"/>
    </row>
    <row r="7225" spans="1:9" ht="22.5">
      <c r="A7225" s="22" t="s">
        <v>7</v>
      </c>
      <c r="B7225" s="22" t="s">
        <v>5176</v>
      </c>
      <c r="C7225" s="6" t="s">
        <v>5477</v>
      </c>
      <c r="D7225" s="22" t="s">
        <v>23</v>
      </c>
      <c r="E7225" s="22">
        <v>23</v>
      </c>
      <c r="F7225"/>
      <c r="G7225"/>
      <c r="H7225"/>
      <c r="I7225"/>
    </row>
    <row r="7226" spans="1:9" ht="22.5">
      <c r="A7226" s="22" t="s">
        <v>7</v>
      </c>
      <c r="B7226" s="22" t="s">
        <v>5176</v>
      </c>
      <c r="C7226" s="6" t="s">
        <v>5472</v>
      </c>
      <c r="D7226" s="22" t="s">
        <v>17</v>
      </c>
      <c r="E7226" s="22">
        <v>1234</v>
      </c>
      <c r="F7226"/>
      <c r="G7226"/>
      <c r="H7226"/>
      <c r="I7226"/>
    </row>
    <row r="7227" spans="1:9" ht="22.5">
      <c r="A7227" s="22" t="s">
        <v>7</v>
      </c>
      <c r="B7227" s="22" t="s">
        <v>5176</v>
      </c>
      <c r="C7227" s="6" t="s">
        <v>5468</v>
      </c>
      <c r="D7227" s="22" t="s">
        <v>23</v>
      </c>
      <c r="E7227" s="22">
        <v>23</v>
      </c>
      <c r="F7227"/>
      <c r="G7227"/>
      <c r="H7227"/>
      <c r="I7227"/>
    </row>
    <row r="7228" spans="1:9" ht="22.5">
      <c r="A7228" s="22" t="s">
        <v>7</v>
      </c>
      <c r="B7228" s="22" t="s">
        <v>5176</v>
      </c>
      <c r="C7228" s="6" t="s">
        <v>5463</v>
      </c>
      <c r="D7228" s="22" t="s">
        <v>17</v>
      </c>
      <c r="E7228" s="22">
        <v>1234</v>
      </c>
      <c r="F7228"/>
      <c r="G7228"/>
      <c r="H7228"/>
      <c r="I7228"/>
    </row>
    <row r="7229" spans="1:9" ht="22.5">
      <c r="A7229" s="22" t="s">
        <v>7</v>
      </c>
      <c r="B7229" s="22" t="s">
        <v>5176</v>
      </c>
      <c r="C7229" s="6" t="s">
        <v>5459</v>
      </c>
      <c r="D7229" s="22" t="s">
        <v>23</v>
      </c>
      <c r="E7229" s="22">
        <v>1234</v>
      </c>
      <c r="F7229"/>
      <c r="G7229"/>
      <c r="H7229"/>
      <c r="I7229"/>
    </row>
    <row r="7230" spans="1:9" ht="22.5">
      <c r="A7230" s="22" t="s">
        <v>7</v>
      </c>
      <c r="B7230" s="22" t="s">
        <v>5176</v>
      </c>
      <c r="C7230" s="6" t="s">
        <v>5454</v>
      </c>
      <c r="D7230" s="22" t="s">
        <v>4</v>
      </c>
      <c r="E7230" s="22">
        <v>134</v>
      </c>
      <c r="F7230"/>
      <c r="G7230"/>
      <c r="H7230"/>
      <c r="I7230"/>
    </row>
    <row r="7231" spans="1:9" ht="22.5">
      <c r="A7231" s="22" t="s">
        <v>7</v>
      </c>
      <c r="B7231" s="22" t="s">
        <v>5176</v>
      </c>
      <c r="C7231" s="6" t="s">
        <v>5449</v>
      </c>
      <c r="D7231" s="22" t="s">
        <v>4</v>
      </c>
      <c r="E7231" s="22">
        <v>134</v>
      </c>
      <c r="F7231"/>
      <c r="G7231"/>
      <c r="H7231"/>
      <c r="I7231"/>
    </row>
    <row r="7232" spans="1:9" ht="22.5">
      <c r="A7232" s="22" t="s">
        <v>7</v>
      </c>
      <c r="B7232" s="22" t="s">
        <v>5176</v>
      </c>
      <c r="C7232" s="6" t="s">
        <v>5446</v>
      </c>
      <c r="D7232" s="22" t="s">
        <v>4</v>
      </c>
      <c r="E7232" s="22">
        <v>123</v>
      </c>
      <c r="F7232"/>
      <c r="G7232"/>
      <c r="H7232"/>
      <c r="I7232"/>
    </row>
    <row r="7233" spans="1:9" ht="22.5">
      <c r="A7233" s="22" t="s">
        <v>7</v>
      </c>
      <c r="B7233" s="22" t="s">
        <v>5176</v>
      </c>
      <c r="C7233" s="6" t="s">
        <v>5438</v>
      </c>
      <c r="D7233" s="22" t="s">
        <v>4</v>
      </c>
      <c r="E7233" s="22">
        <v>1234</v>
      </c>
      <c r="F7233"/>
      <c r="G7233"/>
      <c r="H7233"/>
      <c r="I7233"/>
    </row>
    <row r="7234" spans="1:9" ht="22.5">
      <c r="A7234" s="22" t="s">
        <v>7</v>
      </c>
      <c r="B7234" s="22" t="s">
        <v>5176</v>
      </c>
      <c r="C7234" s="6" t="s">
        <v>5438</v>
      </c>
      <c r="D7234" s="22" t="s">
        <v>4</v>
      </c>
      <c r="E7234" s="22">
        <v>1234</v>
      </c>
      <c r="F7234"/>
      <c r="G7234"/>
      <c r="H7234"/>
      <c r="I7234"/>
    </row>
    <row r="7235" spans="1:9" ht="22.5">
      <c r="A7235" s="22" t="s">
        <v>7</v>
      </c>
      <c r="B7235" s="22" t="s">
        <v>5176</v>
      </c>
      <c r="C7235" s="6" t="s">
        <v>5430</v>
      </c>
      <c r="D7235" s="22" t="s">
        <v>4</v>
      </c>
      <c r="E7235" s="22">
        <v>234</v>
      </c>
      <c r="F7235"/>
      <c r="G7235"/>
      <c r="H7235"/>
      <c r="I7235"/>
    </row>
    <row r="7236" spans="1:9" ht="22.5">
      <c r="A7236" s="22" t="s">
        <v>7</v>
      </c>
      <c r="B7236" s="22" t="s">
        <v>5176</v>
      </c>
      <c r="C7236" s="6" t="s">
        <v>5430</v>
      </c>
      <c r="D7236" s="22" t="s">
        <v>4</v>
      </c>
      <c r="E7236" s="22">
        <v>1234</v>
      </c>
      <c r="F7236"/>
      <c r="G7236"/>
      <c r="H7236"/>
      <c r="I7236"/>
    </row>
    <row r="7237" spans="1:9" ht="22.5">
      <c r="A7237" s="22" t="s">
        <v>7</v>
      </c>
      <c r="B7237" s="22" t="s">
        <v>5176</v>
      </c>
      <c r="C7237" s="6" t="s">
        <v>5425</v>
      </c>
      <c r="D7237" s="22" t="s">
        <v>23</v>
      </c>
      <c r="E7237" s="22">
        <v>234</v>
      </c>
      <c r="F7237"/>
      <c r="G7237"/>
      <c r="H7237"/>
      <c r="I7237"/>
    </row>
    <row r="7238" spans="1:9" ht="22.5">
      <c r="A7238" s="22" t="s">
        <v>7</v>
      </c>
      <c r="B7238" s="22" t="s">
        <v>5176</v>
      </c>
      <c r="C7238" s="6" t="s">
        <v>5420</v>
      </c>
      <c r="D7238" s="22" t="s">
        <v>17</v>
      </c>
      <c r="E7238" s="22">
        <v>24</v>
      </c>
      <c r="F7238"/>
      <c r="G7238"/>
      <c r="H7238"/>
      <c r="I7238"/>
    </row>
    <row r="7239" spans="1:9" ht="22.5">
      <c r="A7239" s="22" t="s">
        <v>7</v>
      </c>
      <c r="B7239" s="22" t="s">
        <v>5176</v>
      </c>
      <c r="C7239" s="6" t="s">
        <v>5415</v>
      </c>
      <c r="D7239" s="22" t="s">
        <v>4</v>
      </c>
      <c r="E7239" s="22">
        <v>124</v>
      </c>
      <c r="F7239"/>
      <c r="G7239"/>
      <c r="H7239"/>
      <c r="I7239"/>
    </row>
    <row r="7240" spans="1:9" ht="22.5">
      <c r="A7240" s="22" t="s">
        <v>7</v>
      </c>
      <c r="B7240" s="22" t="s">
        <v>5176</v>
      </c>
      <c r="C7240" s="6" t="s">
        <v>5410</v>
      </c>
      <c r="D7240" s="22" t="s">
        <v>4</v>
      </c>
      <c r="E7240" s="22">
        <v>1234</v>
      </c>
      <c r="F7240"/>
      <c r="G7240"/>
      <c r="H7240"/>
      <c r="I7240"/>
    </row>
    <row r="7241" spans="1:9" ht="22.5">
      <c r="A7241" s="22" t="s">
        <v>7</v>
      </c>
      <c r="B7241" s="22" t="s">
        <v>5176</v>
      </c>
      <c r="C7241" s="6" t="s">
        <v>5405</v>
      </c>
      <c r="D7241" s="22" t="s">
        <v>4</v>
      </c>
      <c r="E7241" s="22">
        <v>124</v>
      </c>
      <c r="F7241"/>
      <c r="G7241"/>
      <c r="H7241"/>
      <c r="I7241"/>
    </row>
    <row r="7242" spans="1:9" ht="22.5">
      <c r="A7242" s="22" t="s">
        <v>7</v>
      </c>
      <c r="B7242" s="22" t="s">
        <v>5176</v>
      </c>
      <c r="C7242" s="6" t="s">
        <v>5400</v>
      </c>
      <c r="D7242" s="22" t="s">
        <v>4</v>
      </c>
      <c r="E7242" s="22">
        <v>1234</v>
      </c>
      <c r="F7242"/>
      <c r="G7242"/>
      <c r="H7242"/>
      <c r="I7242"/>
    </row>
    <row r="7243" spans="1:9" ht="22.5">
      <c r="A7243" s="22" t="s">
        <v>7</v>
      </c>
      <c r="B7243" s="22" t="s">
        <v>5176</v>
      </c>
      <c r="C7243" s="6" t="s">
        <v>5395</v>
      </c>
      <c r="D7243" s="22" t="s">
        <v>4</v>
      </c>
      <c r="E7243" s="22">
        <v>1234</v>
      </c>
      <c r="F7243"/>
      <c r="G7243"/>
      <c r="H7243"/>
      <c r="I7243"/>
    </row>
    <row r="7244" spans="1:9" ht="22.5">
      <c r="A7244" s="22" t="s">
        <v>7</v>
      </c>
      <c r="B7244" s="22" t="s">
        <v>5176</v>
      </c>
      <c r="C7244" s="6" t="s">
        <v>5390</v>
      </c>
      <c r="D7244" s="22" t="s">
        <v>4</v>
      </c>
      <c r="E7244" s="22">
        <v>123</v>
      </c>
      <c r="F7244"/>
      <c r="G7244"/>
      <c r="H7244"/>
      <c r="I7244"/>
    </row>
    <row r="7245" spans="1:9" ht="22.5">
      <c r="A7245" s="4" t="s">
        <v>7</v>
      </c>
      <c r="B7245" s="22" t="s">
        <v>5176</v>
      </c>
      <c r="C7245" s="3" t="s">
        <v>5385</v>
      </c>
      <c r="D7245" s="4" t="s">
        <v>4</v>
      </c>
      <c r="E7245" s="4">
        <v>234</v>
      </c>
      <c r="F7245"/>
      <c r="G7245"/>
      <c r="H7245"/>
      <c r="I7245"/>
    </row>
    <row r="7246" spans="1:9" ht="22.5">
      <c r="A7246" s="4" t="s">
        <v>7</v>
      </c>
      <c r="B7246" s="22" t="s">
        <v>5176</v>
      </c>
      <c r="C7246" s="3" t="s">
        <v>5380</v>
      </c>
      <c r="D7246" s="4" t="s">
        <v>17</v>
      </c>
      <c r="E7246" s="4">
        <v>1234</v>
      </c>
      <c r="F7246"/>
      <c r="G7246"/>
      <c r="H7246"/>
      <c r="I7246"/>
    </row>
    <row r="7247" spans="1:9" ht="22.5">
      <c r="A7247" s="4" t="s">
        <v>7</v>
      </c>
      <c r="B7247" s="22" t="s">
        <v>5176</v>
      </c>
      <c r="C7247" s="3" t="s">
        <v>5375</v>
      </c>
      <c r="D7247" s="4" t="s">
        <v>4</v>
      </c>
      <c r="E7247" s="4">
        <v>124</v>
      </c>
      <c r="F7247"/>
      <c r="G7247"/>
      <c r="H7247"/>
      <c r="I7247"/>
    </row>
    <row r="7248" spans="1:9" ht="22.5">
      <c r="A7248" s="4" t="s">
        <v>7</v>
      </c>
      <c r="B7248" s="22" t="s">
        <v>5176</v>
      </c>
      <c r="C7248" s="3" t="s">
        <v>5366</v>
      </c>
      <c r="D7248" s="4" t="s">
        <v>4</v>
      </c>
      <c r="E7248" s="4">
        <v>1234</v>
      </c>
      <c r="F7248"/>
      <c r="G7248"/>
      <c r="H7248"/>
      <c r="I7248"/>
    </row>
    <row r="7249" spans="1:9" ht="22.5">
      <c r="A7249" s="4" t="s">
        <v>7</v>
      </c>
      <c r="B7249" s="22" t="s">
        <v>5176</v>
      </c>
      <c r="C7249" s="3" t="s">
        <v>5366</v>
      </c>
      <c r="D7249" s="4" t="s">
        <v>4</v>
      </c>
      <c r="E7249" s="4">
        <v>124</v>
      </c>
      <c r="F7249"/>
      <c r="G7249"/>
      <c r="H7249"/>
      <c r="I7249"/>
    </row>
    <row r="7250" spans="1:9" ht="22.5">
      <c r="A7250" s="4" t="s">
        <v>7</v>
      </c>
      <c r="B7250" s="22" t="s">
        <v>5176</v>
      </c>
      <c r="C7250" s="3" t="s">
        <v>5361</v>
      </c>
      <c r="D7250" s="4" t="s">
        <v>4</v>
      </c>
      <c r="E7250" s="4">
        <v>12</v>
      </c>
      <c r="F7250"/>
      <c r="G7250"/>
      <c r="H7250"/>
      <c r="I7250"/>
    </row>
    <row r="7251" spans="1:9" ht="22.5">
      <c r="A7251" s="4" t="s">
        <v>7</v>
      </c>
      <c r="B7251" s="22" t="s">
        <v>5176</v>
      </c>
      <c r="C7251" s="3" t="s">
        <v>5356</v>
      </c>
      <c r="D7251" s="4" t="s">
        <v>4</v>
      </c>
      <c r="E7251" s="4">
        <v>1234</v>
      </c>
      <c r="F7251"/>
      <c r="G7251"/>
      <c r="H7251"/>
      <c r="I7251"/>
    </row>
    <row r="7252" spans="1:9" ht="22.5">
      <c r="A7252" s="4" t="s">
        <v>7</v>
      </c>
      <c r="B7252" s="22" t="s">
        <v>5176</v>
      </c>
      <c r="C7252" s="3" t="s">
        <v>5353</v>
      </c>
      <c r="D7252" s="4" t="s">
        <v>4</v>
      </c>
      <c r="E7252" s="4">
        <v>234</v>
      </c>
      <c r="F7252"/>
      <c r="G7252"/>
      <c r="H7252"/>
      <c r="I7252"/>
    </row>
    <row r="7253" spans="1:9" ht="22.5">
      <c r="A7253" s="4" t="s">
        <v>7</v>
      </c>
      <c r="B7253" s="22" t="s">
        <v>5176</v>
      </c>
      <c r="C7253" s="3" t="s">
        <v>5350</v>
      </c>
      <c r="D7253" s="4" t="s">
        <v>4</v>
      </c>
      <c r="E7253" s="4">
        <v>124</v>
      </c>
      <c r="F7253"/>
      <c r="G7253"/>
      <c r="H7253"/>
      <c r="I7253"/>
    </row>
    <row r="7254" spans="1:9" ht="22.5">
      <c r="A7254" s="4" t="s">
        <v>7</v>
      </c>
      <c r="B7254" s="22" t="s">
        <v>5176</v>
      </c>
      <c r="C7254" s="3" t="s">
        <v>5345</v>
      </c>
      <c r="D7254" s="4" t="s">
        <v>4</v>
      </c>
      <c r="E7254" s="4">
        <v>124</v>
      </c>
      <c r="F7254"/>
      <c r="G7254"/>
      <c r="H7254"/>
      <c r="I7254"/>
    </row>
    <row r="7255" spans="1:9" ht="22.5">
      <c r="A7255" s="4" t="s">
        <v>7</v>
      </c>
      <c r="B7255" s="22" t="s">
        <v>5176</v>
      </c>
      <c r="C7255" s="3" t="s">
        <v>5340</v>
      </c>
      <c r="D7255" s="4" t="s">
        <v>4</v>
      </c>
      <c r="E7255" s="4">
        <v>13</v>
      </c>
      <c r="F7255"/>
      <c r="G7255"/>
      <c r="H7255"/>
      <c r="I7255"/>
    </row>
    <row r="7256" spans="1:9" ht="22.5">
      <c r="A7256" s="4" t="s">
        <v>7</v>
      </c>
      <c r="B7256" s="22" t="s">
        <v>5176</v>
      </c>
      <c r="C7256" s="3" t="s">
        <v>5335</v>
      </c>
      <c r="D7256" s="4" t="s">
        <v>23</v>
      </c>
      <c r="E7256" s="4">
        <v>1234</v>
      </c>
      <c r="F7256"/>
      <c r="G7256"/>
      <c r="H7256"/>
      <c r="I7256"/>
    </row>
    <row r="7257" spans="1:9" ht="22.5">
      <c r="A7257" s="4" t="s">
        <v>7</v>
      </c>
      <c r="B7257" s="22" t="s">
        <v>5176</v>
      </c>
      <c r="C7257" s="3" t="s">
        <v>5331</v>
      </c>
      <c r="D7257" s="4" t="s">
        <v>4</v>
      </c>
      <c r="E7257" s="4">
        <v>1234</v>
      </c>
      <c r="F7257"/>
      <c r="G7257"/>
      <c r="H7257"/>
      <c r="I7257"/>
    </row>
    <row r="7258" spans="1:9" ht="22.5">
      <c r="A7258" s="4" t="s">
        <v>231</v>
      </c>
      <c r="B7258" s="22" t="s">
        <v>5176</v>
      </c>
      <c r="C7258" s="3" t="s">
        <v>5326</v>
      </c>
      <c r="D7258" s="4" t="s">
        <v>17</v>
      </c>
      <c r="E7258" s="4">
        <v>-1</v>
      </c>
      <c r="F7258"/>
      <c r="G7258"/>
      <c r="H7258"/>
      <c r="I7258"/>
    </row>
    <row r="7259" spans="1:9" ht="22.5">
      <c r="A7259" s="4" t="s">
        <v>231</v>
      </c>
      <c r="B7259" s="22" t="s">
        <v>5176</v>
      </c>
      <c r="C7259" s="3" t="s">
        <v>5325</v>
      </c>
      <c r="D7259" s="4" t="s">
        <v>17</v>
      </c>
      <c r="E7259" s="4">
        <v>1</v>
      </c>
      <c r="F7259"/>
      <c r="G7259"/>
      <c r="H7259"/>
      <c r="I7259"/>
    </row>
    <row r="7260" spans="1:9" ht="22.5">
      <c r="A7260" s="4" t="s">
        <v>231</v>
      </c>
      <c r="B7260" s="22" t="s">
        <v>5176</v>
      </c>
      <c r="C7260" s="3" t="s">
        <v>5324</v>
      </c>
      <c r="D7260" s="4" t="s">
        <v>4</v>
      </c>
      <c r="E7260" s="4">
        <v>-1</v>
      </c>
      <c r="F7260"/>
      <c r="G7260"/>
      <c r="H7260"/>
      <c r="I7260"/>
    </row>
    <row r="7261" spans="1:9" ht="22.5">
      <c r="A7261" s="4" t="s">
        <v>231</v>
      </c>
      <c r="B7261" s="22" t="s">
        <v>5176</v>
      </c>
      <c r="C7261" s="3" t="s">
        <v>5323</v>
      </c>
      <c r="D7261" s="4" t="s">
        <v>4</v>
      </c>
      <c r="E7261" s="4">
        <v>-1</v>
      </c>
      <c r="F7261"/>
      <c r="G7261"/>
      <c r="H7261"/>
      <c r="I7261"/>
    </row>
    <row r="7262" spans="1:9" ht="45">
      <c r="A7262" s="4" t="s">
        <v>231</v>
      </c>
      <c r="B7262" s="22" t="s">
        <v>5176</v>
      </c>
      <c r="C7262" s="3" t="s">
        <v>5322</v>
      </c>
      <c r="D7262" s="4" t="s">
        <v>4</v>
      </c>
      <c r="E7262" s="4">
        <v>1</v>
      </c>
      <c r="F7262"/>
      <c r="G7262"/>
      <c r="H7262"/>
      <c r="I7262"/>
    </row>
    <row r="7263" spans="1:9" ht="45">
      <c r="A7263" s="4" t="s">
        <v>231</v>
      </c>
      <c r="B7263" s="22" t="s">
        <v>5176</v>
      </c>
      <c r="C7263" s="3" t="s">
        <v>5321</v>
      </c>
      <c r="D7263" s="4" t="s">
        <v>4</v>
      </c>
      <c r="E7263" s="4">
        <v>-1</v>
      </c>
      <c r="F7263"/>
      <c r="G7263"/>
      <c r="H7263"/>
      <c r="I7263"/>
    </row>
    <row r="7264" spans="1:9" ht="33.75">
      <c r="A7264" s="4" t="s">
        <v>231</v>
      </c>
      <c r="B7264" s="22" t="s">
        <v>5176</v>
      </c>
      <c r="C7264" s="3" t="s">
        <v>5320</v>
      </c>
      <c r="D7264" s="4" t="s">
        <v>4</v>
      </c>
      <c r="E7264" s="4">
        <v>1</v>
      </c>
      <c r="F7264"/>
      <c r="G7264"/>
      <c r="H7264"/>
      <c r="I7264"/>
    </row>
    <row r="7265" spans="1:9" ht="33.75">
      <c r="A7265" s="4" t="s">
        <v>231</v>
      </c>
      <c r="B7265" s="22" t="s">
        <v>5176</v>
      </c>
      <c r="C7265" s="3" t="s">
        <v>5319</v>
      </c>
      <c r="D7265" s="4" t="s">
        <v>17</v>
      </c>
      <c r="E7265" s="4">
        <v>1</v>
      </c>
      <c r="F7265"/>
      <c r="G7265"/>
      <c r="H7265"/>
      <c r="I7265"/>
    </row>
    <row r="7266" spans="1:9" ht="33.75">
      <c r="A7266" s="4" t="s">
        <v>231</v>
      </c>
      <c r="B7266" s="22" t="s">
        <v>5176</v>
      </c>
      <c r="C7266" s="3" t="s">
        <v>5318</v>
      </c>
      <c r="D7266" s="4" t="s">
        <v>4</v>
      </c>
      <c r="E7266" s="4">
        <v>1</v>
      </c>
      <c r="F7266"/>
      <c r="G7266"/>
      <c r="H7266"/>
      <c r="I7266"/>
    </row>
    <row r="7267" spans="1:9" ht="33.75">
      <c r="A7267" s="4" t="s">
        <v>231</v>
      </c>
      <c r="B7267" s="22" t="s">
        <v>5176</v>
      </c>
      <c r="C7267" s="3" t="s">
        <v>5317</v>
      </c>
      <c r="D7267" s="4" t="s">
        <v>23</v>
      </c>
      <c r="E7267" s="4">
        <v>-1</v>
      </c>
      <c r="F7267"/>
      <c r="G7267"/>
      <c r="H7267"/>
      <c r="I7267"/>
    </row>
    <row r="7268" spans="1:9" ht="22.5">
      <c r="A7268" s="4" t="s">
        <v>231</v>
      </c>
      <c r="B7268" s="22" t="s">
        <v>5176</v>
      </c>
      <c r="C7268" s="3" t="s">
        <v>5316</v>
      </c>
      <c r="D7268" s="4" t="s">
        <v>23</v>
      </c>
      <c r="E7268" s="4">
        <v>-1</v>
      </c>
      <c r="F7268"/>
      <c r="G7268"/>
      <c r="H7268"/>
      <c r="I7268"/>
    </row>
    <row r="7269" spans="1:9" ht="45">
      <c r="A7269" s="4" t="s">
        <v>231</v>
      </c>
      <c r="B7269" s="22" t="s">
        <v>5176</v>
      </c>
      <c r="C7269" s="3" t="s">
        <v>5315</v>
      </c>
      <c r="D7269" s="4" t="s">
        <v>23</v>
      </c>
      <c r="E7269" s="4">
        <v>1</v>
      </c>
      <c r="F7269"/>
      <c r="G7269"/>
      <c r="H7269"/>
      <c r="I7269"/>
    </row>
    <row r="7270" spans="1:9" ht="22.5">
      <c r="A7270" s="4" t="s">
        <v>231</v>
      </c>
      <c r="B7270" s="22" t="s">
        <v>5176</v>
      </c>
      <c r="C7270" s="3" t="s">
        <v>5314</v>
      </c>
      <c r="D7270" s="4" t="s">
        <v>23</v>
      </c>
      <c r="E7270" s="4">
        <v>-1</v>
      </c>
      <c r="F7270"/>
      <c r="G7270"/>
      <c r="H7270"/>
      <c r="I7270"/>
    </row>
    <row r="7271" spans="1:9" ht="33.75">
      <c r="A7271" s="4" t="s">
        <v>231</v>
      </c>
      <c r="B7271" s="22" t="s">
        <v>5176</v>
      </c>
      <c r="C7271" s="3" t="s">
        <v>5313</v>
      </c>
      <c r="D7271" s="4" t="s">
        <v>4</v>
      </c>
      <c r="E7271" s="4">
        <v>-1</v>
      </c>
      <c r="F7271"/>
      <c r="G7271"/>
      <c r="H7271"/>
      <c r="I7271"/>
    </row>
    <row r="7272" spans="1:9" ht="33.75">
      <c r="A7272" s="4" t="s">
        <v>231</v>
      </c>
      <c r="B7272" s="22" t="s">
        <v>5176</v>
      </c>
      <c r="C7272" s="3" t="s">
        <v>5312</v>
      </c>
      <c r="D7272" s="4" t="s">
        <v>23</v>
      </c>
      <c r="E7272" s="4">
        <v>-1</v>
      </c>
      <c r="F7272"/>
      <c r="G7272"/>
      <c r="H7272"/>
      <c r="I7272"/>
    </row>
    <row r="7273" spans="1:9" ht="67.5">
      <c r="A7273" s="4" t="s">
        <v>231</v>
      </c>
      <c r="B7273" s="22" t="s">
        <v>5176</v>
      </c>
      <c r="C7273" s="3" t="s">
        <v>5311</v>
      </c>
      <c r="D7273" s="4" t="s">
        <v>23</v>
      </c>
      <c r="E7273" s="4">
        <v>1</v>
      </c>
      <c r="F7273"/>
      <c r="G7273"/>
      <c r="H7273"/>
      <c r="I7273"/>
    </row>
    <row r="7274" spans="1:9" ht="33.75">
      <c r="A7274" s="4" t="s">
        <v>231</v>
      </c>
      <c r="B7274" s="22" t="s">
        <v>5176</v>
      </c>
      <c r="C7274" s="3" t="s">
        <v>5310</v>
      </c>
      <c r="D7274" s="4" t="s">
        <v>23</v>
      </c>
      <c r="E7274" s="4">
        <v>-1</v>
      </c>
      <c r="F7274"/>
      <c r="G7274"/>
      <c r="H7274"/>
      <c r="I7274"/>
    </row>
    <row r="7275" spans="1:9" ht="22.5">
      <c r="A7275" s="4" t="s">
        <v>231</v>
      </c>
      <c r="B7275" s="22" t="s">
        <v>5176</v>
      </c>
      <c r="C7275" s="3" t="s">
        <v>5309</v>
      </c>
      <c r="D7275" s="4" t="s">
        <v>17</v>
      </c>
      <c r="E7275" s="4">
        <v>1</v>
      </c>
      <c r="F7275"/>
      <c r="G7275"/>
      <c r="H7275"/>
      <c r="I7275"/>
    </row>
    <row r="7276" spans="1:9" ht="22.5">
      <c r="A7276" s="4" t="s">
        <v>231</v>
      </c>
      <c r="B7276" s="22" t="s">
        <v>5176</v>
      </c>
      <c r="C7276" s="3" t="s">
        <v>5308</v>
      </c>
      <c r="D7276" s="4" t="s">
        <v>17</v>
      </c>
      <c r="E7276" s="4">
        <v>-1</v>
      </c>
      <c r="F7276"/>
      <c r="G7276"/>
      <c r="H7276"/>
      <c r="I7276"/>
    </row>
    <row r="7277" spans="1:9" ht="22.5">
      <c r="A7277" s="4" t="s">
        <v>231</v>
      </c>
      <c r="B7277" s="22" t="s">
        <v>5176</v>
      </c>
      <c r="C7277" s="3" t="s">
        <v>5307</v>
      </c>
      <c r="D7277" s="4" t="s">
        <v>17</v>
      </c>
      <c r="E7277" s="4">
        <v>1</v>
      </c>
      <c r="F7277"/>
      <c r="G7277"/>
      <c r="H7277"/>
      <c r="I7277"/>
    </row>
    <row r="7278" spans="1:9" ht="45">
      <c r="A7278" s="4" t="s">
        <v>231</v>
      </c>
      <c r="B7278" s="22" t="s">
        <v>5176</v>
      </c>
      <c r="C7278" s="3" t="s">
        <v>5306</v>
      </c>
      <c r="D7278" s="4" t="s">
        <v>4</v>
      </c>
      <c r="E7278" s="4">
        <v>-1</v>
      </c>
      <c r="F7278"/>
      <c r="G7278"/>
      <c r="H7278"/>
      <c r="I7278"/>
    </row>
    <row r="7279" spans="1:9" ht="45">
      <c r="A7279" s="4" t="s">
        <v>231</v>
      </c>
      <c r="B7279" s="22" t="s">
        <v>5176</v>
      </c>
      <c r="C7279" s="3" t="s">
        <v>5305</v>
      </c>
      <c r="D7279" s="4" t="s">
        <v>23</v>
      </c>
      <c r="E7279" s="4">
        <v>1</v>
      </c>
      <c r="F7279"/>
      <c r="G7279"/>
      <c r="H7279"/>
      <c r="I7279"/>
    </row>
    <row r="7280" spans="1:9" ht="45">
      <c r="A7280" s="4" t="s">
        <v>231</v>
      </c>
      <c r="B7280" s="22" t="s">
        <v>5176</v>
      </c>
      <c r="C7280" s="3" t="s">
        <v>5304</v>
      </c>
      <c r="D7280" s="4" t="s">
        <v>23</v>
      </c>
      <c r="E7280" s="4">
        <v>-1</v>
      </c>
      <c r="F7280"/>
      <c r="G7280"/>
      <c r="H7280"/>
      <c r="I7280"/>
    </row>
    <row r="7281" spans="1:9" ht="45">
      <c r="A7281" s="4" t="s">
        <v>231</v>
      </c>
      <c r="B7281" s="22" t="s">
        <v>5176</v>
      </c>
      <c r="C7281" s="3" t="s">
        <v>5303</v>
      </c>
      <c r="D7281" s="4" t="s">
        <v>23</v>
      </c>
      <c r="E7281" s="4">
        <v>-1</v>
      </c>
      <c r="F7281"/>
      <c r="G7281"/>
      <c r="H7281"/>
      <c r="I7281"/>
    </row>
    <row r="7282" spans="1:9" ht="22.5">
      <c r="A7282" s="4" t="s">
        <v>231</v>
      </c>
      <c r="B7282" s="22" t="s">
        <v>5176</v>
      </c>
      <c r="C7282" s="3" t="s">
        <v>5302</v>
      </c>
      <c r="D7282" s="4" t="s">
        <v>23</v>
      </c>
      <c r="E7282" s="4">
        <v>-1</v>
      </c>
      <c r="F7282"/>
      <c r="G7282"/>
      <c r="H7282"/>
      <c r="I7282"/>
    </row>
    <row r="7283" spans="1:9" ht="22.5">
      <c r="A7283" s="4" t="s">
        <v>231</v>
      </c>
      <c r="B7283" s="22" t="s">
        <v>5176</v>
      </c>
      <c r="C7283" s="3" t="s">
        <v>5301</v>
      </c>
      <c r="D7283" s="4" t="s">
        <v>23</v>
      </c>
      <c r="E7283" s="4">
        <v>1</v>
      </c>
      <c r="F7283"/>
      <c r="G7283"/>
      <c r="H7283"/>
      <c r="I7283"/>
    </row>
    <row r="7284" spans="1:9" ht="67.5">
      <c r="A7284" s="4" t="s">
        <v>231</v>
      </c>
      <c r="B7284" s="22" t="s">
        <v>5176</v>
      </c>
      <c r="C7284" s="3" t="s">
        <v>5300</v>
      </c>
      <c r="D7284" s="4" t="s">
        <v>23</v>
      </c>
      <c r="E7284" s="4">
        <v>1</v>
      </c>
      <c r="F7284"/>
      <c r="G7284"/>
      <c r="H7284"/>
      <c r="I7284"/>
    </row>
    <row r="7285" spans="1:9" ht="22.5">
      <c r="A7285" s="4" t="s">
        <v>231</v>
      </c>
      <c r="B7285" s="22" t="s">
        <v>5176</v>
      </c>
      <c r="C7285" s="3" t="s">
        <v>5299</v>
      </c>
      <c r="D7285" s="4" t="s">
        <v>23</v>
      </c>
      <c r="E7285" s="4">
        <v>-1</v>
      </c>
      <c r="F7285"/>
      <c r="G7285"/>
      <c r="H7285"/>
      <c r="I7285"/>
    </row>
    <row r="7286" spans="1:9" ht="33.75">
      <c r="A7286" s="4" t="s">
        <v>231</v>
      </c>
      <c r="B7286" s="22" t="s">
        <v>5176</v>
      </c>
      <c r="C7286" s="3" t="s">
        <v>5298</v>
      </c>
      <c r="D7286" s="4" t="s">
        <v>4</v>
      </c>
      <c r="E7286" s="4">
        <v>-1</v>
      </c>
      <c r="F7286"/>
      <c r="G7286"/>
      <c r="H7286"/>
      <c r="I7286"/>
    </row>
    <row r="7287" spans="1:9" ht="22.5">
      <c r="A7287" s="4" t="s">
        <v>231</v>
      </c>
      <c r="B7287" s="22" t="s">
        <v>5176</v>
      </c>
      <c r="C7287" s="3" t="s">
        <v>5297</v>
      </c>
      <c r="D7287" s="4" t="s">
        <v>4</v>
      </c>
      <c r="E7287" s="4">
        <v>1</v>
      </c>
      <c r="F7287"/>
      <c r="G7287"/>
      <c r="H7287"/>
      <c r="I7287"/>
    </row>
    <row r="7288" spans="1:9" ht="45">
      <c r="A7288" s="4" t="s">
        <v>231</v>
      </c>
      <c r="B7288" s="22" t="s">
        <v>5176</v>
      </c>
      <c r="C7288" s="3" t="s">
        <v>5296</v>
      </c>
      <c r="D7288" s="4" t="s">
        <v>17</v>
      </c>
      <c r="E7288" s="4">
        <v>-1</v>
      </c>
      <c r="F7288"/>
      <c r="G7288"/>
      <c r="H7288"/>
      <c r="I7288"/>
    </row>
    <row r="7289" spans="1:9" ht="33.75">
      <c r="A7289" s="4" t="s">
        <v>231</v>
      </c>
      <c r="B7289" s="22" t="s">
        <v>5176</v>
      </c>
      <c r="C7289" s="3" t="s">
        <v>5295</v>
      </c>
      <c r="D7289" s="4" t="s">
        <v>17</v>
      </c>
      <c r="E7289" s="4">
        <v>1</v>
      </c>
      <c r="F7289"/>
      <c r="G7289"/>
      <c r="H7289"/>
      <c r="I7289"/>
    </row>
    <row r="7290" spans="1:9" ht="22.5">
      <c r="A7290" s="4" t="s">
        <v>231</v>
      </c>
      <c r="B7290" s="22" t="s">
        <v>5176</v>
      </c>
      <c r="C7290" s="3" t="s">
        <v>5294</v>
      </c>
      <c r="D7290" s="4" t="s">
        <v>17</v>
      </c>
      <c r="E7290" s="4">
        <v>-1</v>
      </c>
      <c r="F7290"/>
      <c r="G7290"/>
      <c r="H7290"/>
      <c r="I7290"/>
    </row>
    <row r="7291" spans="1:9" ht="22.5">
      <c r="A7291" s="4" t="s">
        <v>231</v>
      </c>
      <c r="B7291" s="22" t="s">
        <v>5176</v>
      </c>
      <c r="C7291" s="3" t="s">
        <v>5293</v>
      </c>
      <c r="D7291" s="4" t="s">
        <v>17</v>
      </c>
      <c r="E7291" s="4">
        <v>1</v>
      </c>
      <c r="F7291"/>
      <c r="G7291"/>
      <c r="H7291"/>
      <c r="I7291"/>
    </row>
    <row r="7292" spans="1:9" ht="22.5">
      <c r="A7292" s="4" t="s">
        <v>231</v>
      </c>
      <c r="B7292" s="22" t="s">
        <v>5176</v>
      </c>
      <c r="C7292" s="3" t="s">
        <v>5292</v>
      </c>
      <c r="D7292" s="4" t="s">
        <v>17</v>
      </c>
      <c r="E7292" s="4">
        <v>-1</v>
      </c>
      <c r="F7292"/>
      <c r="G7292"/>
      <c r="H7292"/>
      <c r="I7292"/>
    </row>
    <row r="7293" spans="1:9" ht="33.75">
      <c r="A7293" s="4" t="s">
        <v>231</v>
      </c>
      <c r="B7293" s="22" t="s">
        <v>5176</v>
      </c>
      <c r="C7293" s="3" t="s">
        <v>5291</v>
      </c>
      <c r="D7293" s="4" t="s">
        <v>17</v>
      </c>
      <c r="E7293" s="4">
        <v>1</v>
      </c>
      <c r="F7293"/>
      <c r="G7293"/>
      <c r="H7293"/>
      <c r="I7293"/>
    </row>
    <row r="7294" spans="1:9" ht="33.75">
      <c r="A7294" s="4" t="s">
        <v>231</v>
      </c>
      <c r="B7294" s="22" t="s">
        <v>5176</v>
      </c>
      <c r="C7294" s="3" t="s">
        <v>5290</v>
      </c>
      <c r="D7294" s="4" t="s">
        <v>23</v>
      </c>
      <c r="E7294" s="4">
        <v>-1</v>
      </c>
      <c r="F7294"/>
      <c r="G7294"/>
      <c r="H7294"/>
      <c r="I7294"/>
    </row>
    <row r="7295" spans="1:9" ht="33.75">
      <c r="A7295" s="4" t="s">
        <v>231</v>
      </c>
      <c r="B7295" s="22" t="s">
        <v>5176</v>
      </c>
      <c r="C7295" s="3" t="s">
        <v>5289</v>
      </c>
      <c r="D7295" s="4" t="s">
        <v>23</v>
      </c>
      <c r="E7295" s="4">
        <v>-1</v>
      </c>
      <c r="F7295"/>
      <c r="G7295"/>
      <c r="H7295"/>
      <c r="I7295"/>
    </row>
    <row r="7296" spans="1:9" ht="33.75">
      <c r="A7296" s="4" t="s">
        <v>231</v>
      </c>
      <c r="B7296" s="22" t="s">
        <v>5176</v>
      </c>
      <c r="C7296" s="3" t="s">
        <v>5288</v>
      </c>
      <c r="D7296" s="4" t="s">
        <v>4</v>
      </c>
      <c r="E7296" s="4">
        <v>1</v>
      </c>
      <c r="F7296"/>
      <c r="G7296"/>
      <c r="H7296"/>
      <c r="I7296"/>
    </row>
    <row r="7297" spans="1:9" ht="45">
      <c r="A7297" s="4" t="s">
        <v>231</v>
      </c>
      <c r="B7297" s="22" t="s">
        <v>5176</v>
      </c>
      <c r="C7297" s="3" t="s">
        <v>5287</v>
      </c>
      <c r="D7297" s="4" t="s">
        <v>4</v>
      </c>
      <c r="E7297" s="4">
        <v>-1</v>
      </c>
      <c r="F7297"/>
      <c r="G7297"/>
      <c r="H7297"/>
      <c r="I7297"/>
    </row>
    <row r="7298" spans="1:9" ht="33.75">
      <c r="A7298" s="4" t="s">
        <v>231</v>
      </c>
      <c r="B7298" s="22" t="s">
        <v>5176</v>
      </c>
      <c r="C7298" s="3" t="s">
        <v>5286</v>
      </c>
      <c r="D7298" s="4" t="s">
        <v>17</v>
      </c>
      <c r="E7298" s="4">
        <v>-1</v>
      </c>
      <c r="F7298"/>
      <c r="G7298"/>
      <c r="H7298"/>
      <c r="I7298"/>
    </row>
    <row r="7299" spans="1:9" ht="33.75">
      <c r="A7299" s="4" t="s">
        <v>231</v>
      </c>
      <c r="B7299" s="22" t="s">
        <v>5176</v>
      </c>
      <c r="C7299" s="3" t="s">
        <v>5285</v>
      </c>
      <c r="D7299" s="4" t="s">
        <v>17</v>
      </c>
      <c r="E7299" s="4">
        <v>1</v>
      </c>
      <c r="F7299"/>
      <c r="G7299"/>
      <c r="H7299"/>
      <c r="I7299"/>
    </row>
    <row r="7300" spans="1:9" ht="45">
      <c r="A7300" s="4" t="s">
        <v>231</v>
      </c>
      <c r="B7300" s="22" t="s">
        <v>5176</v>
      </c>
      <c r="C7300" s="3" t="s">
        <v>5284</v>
      </c>
      <c r="D7300" s="4" t="s">
        <v>23</v>
      </c>
      <c r="E7300" s="4">
        <v>-1</v>
      </c>
      <c r="F7300"/>
      <c r="G7300"/>
      <c r="H7300"/>
      <c r="I7300"/>
    </row>
    <row r="7301" spans="1:9" ht="22.5">
      <c r="A7301" s="4" t="s">
        <v>231</v>
      </c>
      <c r="B7301" s="22" t="s">
        <v>5176</v>
      </c>
      <c r="C7301" s="3" t="s">
        <v>5283</v>
      </c>
      <c r="D7301" s="4" t="s">
        <v>23</v>
      </c>
      <c r="E7301" s="4">
        <v>-1</v>
      </c>
      <c r="F7301"/>
      <c r="G7301"/>
      <c r="H7301"/>
      <c r="I7301"/>
    </row>
    <row r="7302" spans="1:9" ht="33.75">
      <c r="A7302" s="4" t="s">
        <v>231</v>
      </c>
      <c r="B7302" s="22" t="s">
        <v>5176</v>
      </c>
      <c r="C7302" s="3" t="s">
        <v>5282</v>
      </c>
      <c r="D7302" s="4" t="s">
        <v>23</v>
      </c>
      <c r="E7302" s="4">
        <v>1</v>
      </c>
      <c r="F7302"/>
      <c r="G7302"/>
      <c r="H7302"/>
      <c r="I7302"/>
    </row>
    <row r="7303" spans="1:9" ht="22.5">
      <c r="A7303" s="4" t="s">
        <v>231</v>
      </c>
      <c r="B7303" s="22" t="s">
        <v>5176</v>
      </c>
      <c r="C7303" s="3" t="s">
        <v>5281</v>
      </c>
      <c r="D7303" s="4" t="s">
        <v>17</v>
      </c>
      <c r="E7303" s="4">
        <v>1</v>
      </c>
      <c r="F7303"/>
      <c r="G7303"/>
      <c r="H7303"/>
      <c r="I7303"/>
    </row>
    <row r="7304" spans="1:9" ht="22.5">
      <c r="A7304" s="4" t="s">
        <v>231</v>
      </c>
      <c r="B7304" s="22" t="s">
        <v>5176</v>
      </c>
      <c r="C7304" s="3" t="s">
        <v>5280</v>
      </c>
      <c r="D7304" s="4" t="s">
        <v>4</v>
      </c>
      <c r="E7304" s="4">
        <v>1</v>
      </c>
      <c r="F7304"/>
      <c r="G7304"/>
      <c r="H7304"/>
      <c r="I7304"/>
    </row>
    <row r="7305" spans="1:9" ht="33.75">
      <c r="A7305" s="4" t="s">
        <v>231</v>
      </c>
      <c r="B7305" s="22" t="s">
        <v>5176</v>
      </c>
      <c r="C7305" s="3" t="s">
        <v>5279</v>
      </c>
      <c r="D7305" s="4" t="s">
        <v>4</v>
      </c>
      <c r="E7305" s="4">
        <v>-1</v>
      </c>
      <c r="F7305"/>
      <c r="G7305"/>
      <c r="H7305"/>
      <c r="I7305"/>
    </row>
    <row r="7306" spans="1:9" ht="22.5">
      <c r="A7306" s="4" t="s">
        <v>231</v>
      </c>
      <c r="B7306" s="22" t="s">
        <v>5176</v>
      </c>
      <c r="C7306" s="3" t="s">
        <v>5278</v>
      </c>
      <c r="D7306" s="4" t="s">
        <v>4</v>
      </c>
      <c r="E7306" s="4">
        <v>1</v>
      </c>
      <c r="F7306"/>
      <c r="G7306"/>
      <c r="H7306"/>
      <c r="I7306"/>
    </row>
    <row r="7307" spans="1:9" ht="22.5">
      <c r="A7307" s="4" t="s">
        <v>231</v>
      </c>
      <c r="B7307" s="22" t="s">
        <v>5176</v>
      </c>
      <c r="C7307" s="3" t="s">
        <v>5277</v>
      </c>
      <c r="D7307" s="4" t="s">
        <v>23</v>
      </c>
      <c r="E7307" s="4">
        <v>1</v>
      </c>
      <c r="F7307"/>
      <c r="G7307"/>
      <c r="H7307"/>
      <c r="I7307"/>
    </row>
    <row r="7308" spans="1:9" ht="22.5">
      <c r="A7308" s="4" t="s">
        <v>231</v>
      </c>
      <c r="B7308" s="22" t="s">
        <v>5176</v>
      </c>
      <c r="C7308" s="3" t="s">
        <v>5276</v>
      </c>
      <c r="D7308" s="4" t="s">
        <v>4</v>
      </c>
      <c r="E7308" s="4">
        <v>-1</v>
      </c>
      <c r="F7308"/>
      <c r="G7308"/>
      <c r="H7308"/>
      <c r="I7308"/>
    </row>
    <row r="7309" spans="1:9" ht="22.5">
      <c r="A7309" s="4" t="s">
        <v>231</v>
      </c>
      <c r="B7309" s="22" t="s">
        <v>5176</v>
      </c>
      <c r="C7309" s="3" t="s">
        <v>5275</v>
      </c>
      <c r="D7309" s="4" t="s">
        <v>4</v>
      </c>
      <c r="E7309" s="4">
        <v>-1</v>
      </c>
      <c r="F7309"/>
      <c r="G7309"/>
      <c r="H7309"/>
      <c r="I7309"/>
    </row>
    <row r="7310" spans="1:9" ht="22.5">
      <c r="A7310" s="4" t="s">
        <v>231</v>
      </c>
      <c r="B7310" s="22" t="s">
        <v>5176</v>
      </c>
      <c r="C7310" s="3" t="s">
        <v>5274</v>
      </c>
      <c r="D7310" s="4" t="s">
        <v>17</v>
      </c>
      <c r="E7310" s="4">
        <v>1</v>
      </c>
      <c r="F7310"/>
      <c r="G7310"/>
      <c r="H7310"/>
      <c r="I7310"/>
    </row>
    <row r="7311" spans="1:9" ht="45">
      <c r="A7311" s="4" t="s">
        <v>231</v>
      </c>
      <c r="B7311" s="22" t="s">
        <v>5176</v>
      </c>
      <c r="C7311" s="3" t="s">
        <v>5273</v>
      </c>
      <c r="D7311" s="4" t="s">
        <v>17</v>
      </c>
      <c r="E7311" s="4">
        <v>-1</v>
      </c>
      <c r="F7311"/>
      <c r="G7311"/>
      <c r="H7311"/>
      <c r="I7311"/>
    </row>
    <row r="7312" spans="1:9" ht="33.75">
      <c r="A7312" s="4" t="s">
        <v>231</v>
      </c>
      <c r="B7312" s="22" t="s">
        <v>5176</v>
      </c>
      <c r="C7312" s="3" t="s">
        <v>5272</v>
      </c>
      <c r="D7312" s="4" t="s">
        <v>17</v>
      </c>
      <c r="E7312" s="4">
        <v>1</v>
      </c>
      <c r="F7312"/>
      <c r="G7312"/>
      <c r="H7312"/>
      <c r="I7312"/>
    </row>
    <row r="7313" spans="1:9" ht="45">
      <c r="A7313" s="4" t="s">
        <v>231</v>
      </c>
      <c r="B7313" s="22" t="s">
        <v>5176</v>
      </c>
      <c r="C7313" s="3" t="s">
        <v>5271</v>
      </c>
      <c r="D7313" s="4" t="s">
        <v>17</v>
      </c>
      <c r="E7313" s="4">
        <v>-1</v>
      </c>
      <c r="F7313"/>
      <c r="G7313"/>
      <c r="H7313"/>
      <c r="I7313"/>
    </row>
    <row r="7314" spans="1:9" ht="56.25">
      <c r="A7314" s="4" t="s">
        <v>231</v>
      </c>
      <c r="B7314" s="22" t="s">
        <v>5176</v>
      </c>
      <c r="C7314" s="3" t="s">
        <v>5270</v>
      </c>
      <c r="D7314" s="4" t="s">
        <v>17</v>
      </c>
      <c r="E7314" s="4">
        <v>1</v>
      </c>
      <c r="F7314"/>
      <c r="G7314"/>
      <c r="H7314"/>
      <c r="I7314"/>
    </row>
    <row r="7315" spans="1:9" ht="22.5">
      <c r="A7315" s="4" t="s">
        <v>231</v>
      </c>
      <c r="B7315" s="22" t="s">
        <v>5176</v>
      </c>
      <c r="C7315" s="3" t="s">
        <v>5269</v>
      </c>
      <c r="D7315" s="4" t="s">
        <v>17</v>
      </c>
      <c r="E7315" s="4">
        <v>1</v>
      </c>
      <c r="F7315"/>
      <c r="G7315"/>
      <c r="H7315"/>
      <c r="I7315"/>
    </row>
    <row r="7316" spans="1:9" ht="45">
      <c r="A7316" s="4" t="s">
        <v>231</v>
      </c>
      <c r="B7316" s="22" t="s">
        <v>5176</v>
      </c>
      <c r="C7316" s="3" t="s">
        <v>5268</v>
      </c>
      <c r="D7316" s="4" t="s">
        <v>17</v>
      </c>
      <c r="E7316" s="4">
        <v>1</v>
      </c>
      <c r="F7316"/>
      <c r="G7316"/>
      <c r="H7316"/>
      <c r="I7316"/>
    </row>
    <row r="7317" spans="1:9" ht="22.5">
      <c r="A7317" s="4" t="s">
        <v>231</v>
      </c>
      <c r="B7317" s="22" t="s">
        <v>5176</v>
      </c>
      <c r="C7317" s="3" t="s">
        <v>5267</v>
      </c>
      <c r="D7317" s="4" t="s">
        <v>17</v>
      </c>
      <c r="E7317" s="4">
        <v>1</v>
      </c>
      <c r="F7317"/>
      <c r="G7317"/>
      <c r="H7317"/>
      <c r="I7317"/>
    </row>
    <row r="7318" spans="1:9" ht="22.5">
      <c r="A7318" s="4" t="s">
        <v>231</v>
      </c>
      <c r="B7318" s="22" t="s">
        <v>5176</v>
      </c>
      <c r="C7318" s="3" t="s">
        <v>5266</v>
      </c>
      <c r="D7318" s="4" t="s">
        <v>17</v>
      </c>
      <c r="E7318" s="4">
        <v>-1</v>
      </c>
      <c r="F7318"/>
      <c r="G7318"/>
      <c r="H7318"/>
      <c r="I7318"/>
    </row>
    <row r="7319" spans="1:9" ht="56.25">
      <c r="A7319" s="4" t="s">
        <v>231</v>
      </c>
      <c r="B7319" s="22" t="s">
        <v>5176</v>
      </c>
      <c r="C7319" s="3" t="s">
        <v>5265</v>
      </c>
      <c r="D7319" s="4" t="s">
        <v>17</v>
      </c>
      <c r="E7319" s="4">
        <v>-1</v>
      </c>
      <c r="F7319"/>
      <c r="G7319"/>
      <c r="H7319"/>
      <c r="I7319"/>
    </row>
    <row r="7320" spans="1:9" ht="22.5">
      <c r="A7320" s="4" t="s">
        <v>231</v>
      </c>
      <c r="B7320" s="22" t="s">
        <v>5176</v>
      </c>
      <c r="C7320" s="3" t="s">
        <v>5264</v>
      </c>
      <c r="D7320" s="4" t="s">
        <v>4</v>
      </c>
      <c r="E7320" s="4">
        <v>1</v>
      </c>
      <c r="F7320"/>
      <c r="G7320"/>
      <c r="H7320"/>
      <c r="I7320"/>
    </row>
    <row r="7321" spans="1:9" ht="22.5">
      <c r="A7321" s="4" t="s">
        <v>231</v>
      </c>
      <c r="B7321" s="22" t="s">
        <v>5176</v>
      </c>
      <c r="C7321" s="3" t="s">
        <v>5263</v>
      </c>
      <c r="D7321" s="4" t="s">
        <v>4</v>
      </c>
      <c r="E7321" s="4">
        <v>1</v>
      </c>
      <c r="F7321"/>
      <c r="G7321"/>
      <c r="H7321"/>
      <c r="I7321"/>
    </row>
    <row r="7322" spans="1:9" ht="22.5">
      <c r="A7322" s="4" t="s">
        <v>231</v>
      </c>
      <c r="B7322" s="22" t="s">
        <v>5176</v>
      </c>
      <c r="C7322" s="3" t="s">
        <v>5262</v>
      </c>
      <c r="D7322" s="4" t="s">
        <v>4</v>
      </c>
      <c r="E7322" s="4">
        <v>-1</v>
      </c>
      <c r="F7322"/>
      <c r="G7322"/>
      <c r="H7322"/>
      <c r="I7322"/>
    </row>
    <row r="7323" spans="1:9" ht="33.75">
      <c r="A7323" s="4" t="s">
        <v>231</v>
      </c>
      <c r="B7323" s="22" t="s">
        <v>5176</v>
      </c>
      <c r="C7323" s="3" t="s">
        <v>5261</v>
      </c>
      <c r="D7323" s="4" t="s">
        <v>4</v>
      </c>
      <c r="E7323" s="4">
        <v>-1</v>
      </c>
      <c r="F7323"/>
      <c r="G7323"/>
      <c r="H7323"/>
      <c r="I7323"/>
    </row>
    <row r="7324" spans="1:9" ht="33.75">
      <c r="A7324" s="4" t="s">
        <v>231</v>
      </c>
      <c r="B7324" s="22" t="s">
        <v>5176</v>
      </c>
      <c r="C7324" s="3" t="s">
        <v>5260</v>
      </c>
      <c r="D7324" s="4" t="s">
        <v>4</v>
      </c>
      <c r="E7324" s="4">
        <v>1</v>
      </c>
      <c r="F7324"/>
      <c r="G7324"/>
      <c r="H7324"/>
      <c r="I7324"/>
    </row>
    <row r="7325" spans="1:9" ht="22.5">
      <c r="A7325" s="4" t="s">
        <v>231</v>
      </c>
      <c r="B7325" s="22" t="s">
        <v>5176</v>
      </c>
      <c r="C7325" s="3" t="s">
        <v>5259</v>
      </c>
      <c r="D7325" s="4" t="s">
        <v>4</v>
      </c>
      <c r="E7325" s="4">
        <v>-1</v>
      </c>
      <c r="F7325"/>
      <c r="G7325"/>
      <c r="H7325"/>
      <c r="I7325"/>
    </row>
    <row r="7326" spans="1:9" ht="22.5">
      <c r="A7326" s="4" t="s">
        <v>231</v>
      </c>
      <c r="B7326" s="22" t="s">
        <v>5176</v>
      </c>
      <c r="C7326" s="3" t="s">
        <v>5258</v>
      </c>
      <c r="D7326" s="4" t="s">
        <v>4</v>
      </c>
      <c r="E7326" s="4">
        <v>1</v>
      </c>
      <c r="F7326"/>
      <c r="G7326"/>
      <c r="H7326"/>
      <c r="I7326"/>
    </row>
    <row r="7327" spans="1:9" ht="33.75">
      <c r="A7327" s="4" t="s">
        <v>231</v>
      </c>
      <c r="B7327" s="22" t="s">
        <v>5176</v>
      </c>
      <c r="C7327" s="3" t="s">
        <v>5257</v>
      </c>
      <c r="D7327" s="4" t="s">
        <v>4</v>
      </c>
      <c r="E7327" s="4">
        <v>1</v>
      </c>
      <c r="F7327"/>
      <c r="G7327"/>
      <c r="H7327"/>
      <c r="I7327"/>
    </row>
    <row r="7328" spans="1:9" ht="22.5">
      <c r="A7328" s="4" t="s">
        <v>231</v>
      </c>
      <c r="B7328" s="22" t="s">
        <v>5176</v>
      </c>
      <c r="C7328" s="3" t="s">
        <v>5256</v>
      </c>
      <c r="D7328" s="4" t="s">
        <v>17</v>
      </c>
      <c r="E7328" s="4">
        <v>-1</v>
      </c>
      <c r="F7328"/>
      <c r="G7328"/>
      <c r="H7328"/>
      <c r="I7328"/>
    </row>
    <row r="7329" spans="1:9" ht="45">
      <c r="A7329" s="4" t="s">
        <v>231</v>
      </c>
      <c r="B7329" s="22" t="s">
        <v>5176</v>
      </c>
      <c r="C7329" s="3" t="s">
        <v>5255</v>
      </c>
      <c r="D7329" s="4" t="s">
        <v>4</v>
      </c>
      <c r="E7329" s="4">
        <v>-1</v>
      </c>
      <c r="F7329"/>
      <c r="G7329"/>
      <c r="H7329"/>
      <c r="I7329"/>
    </row>
    <row r="7330" spans="1:9" ht="45">
      <c r="A7330" s="4" t="s">
        <v>231</v>
      </c>
      <c r="B7330" s="22" t="s">
        <v>5176</v>
      </c>
      <c r="C7330" s="3" t="s">
        <v>5254</v>
      </c>
      <c r="D7330" s="4" t="s">
        <v>4</v>
      </c>
      <c r="E7330" s="4">
        <v>-1</v>
      </c>
      <c r="F7330"/>
      <c r="G7330"/>
      <c r="H7330"/>
      <c r="I7330"/>
    </row>
    <row r="7331" spans="1:9" ht="33.75">
      <c r="A7331" s="4" t="s">
        <v>231</v>
      </c>
      <c r="B7331" s="22" t="s">
        <v>5176</v>
      </c>
      <c r="C7331" s="3" t="s">
        <v>5253</v>
      </c>
      <c r="D7331" s="4" t="s">
        <v>17</v>
      </c>
      <c r="E7331" s="4">
        <v>1</v>
      </c>
      <c r="F7331"/>
      <c r="G7331"/>
      <c r="H7331"/>
      <c r="I7331"/>
    </row>
    <row r="7332" spans="1:9" ht="33.75">
      <c r="A7332" s="4" t="s">
        <v>231</v>
      </c>
      <c r="B7332" s="22" t="s">
        <v>5176</v>
      </c>
      <c r="C7332" s="3" t="s">
        <v>5252</v>
      </c>
      <c r="D7332" s="4" t="s">
        <v>17</v>
      </c>
      <c r="E7332" s="4">
        <v>-1</v>
      </c>
      <c r="F7332"/>
      <c r="G7332"/>
      <c r="H7332"/>
      <c r="I7332"/>
    </row>
    <row r="7333" spans="1:9" ht="33.75">
      <c r="A7333" s="4" t="s">
        <v>231</v>
      </c>
      <c r="B7333" s="22" t="s">
        <v>5176</v>
      </c>
      <c r="C7333" s="3" t="s">
        <v>5251</v>
      </c>
      <c r="D7333" s="4" t="s">
        <v>23</v>
      </c>
      <c r="E7333" s="4">
        <v>1</v>
      </c>
      <c r="F7333"/>
      <c r="G7333"/>
      <c r="H7333"/>
      <c r="I7333"/>
    </row>
    <row r="7334" spans="1:9" ht="56.25">
      <c r="A7334" s="4" t="s">
        <v>231</v>
      </c>
      <c r="B7334" s="22" t="s">
        <v>5176</v>
      </c>
      <c r="C7334" s="3" t="s">
        <v>5250</v>
      </c>
      <c r="D7334" s="4" t="s">
        <v>4</v>
      </c>
      <c r="E7334" s="4">
        <v>-1</v>
      </c>
      <c r="F7334"/>
      <c r="G7334"/>
      <c r="H7334"/>
      <c r="I7334"/>
    </row>
    <row r="7335" spans="1:9" ht="33.75">
      <c r="A7335" s="4" t="s">
        <v>231</v>
      </c>
      <c r="B7335" s="22" t="s">
        <v>5176</v>
      </c>
      <c r="C7335" s="3" t="s">
        <v>5249</v>
      </c>
      <c r="D7335" s="4" t="s">
        <v>23</v>
      </c>
      <c r="E7335" s="4">
        <v>-1</v>
      </c>
      <c r="F7335"/>
      <c r="G7335"/>
      <c r="H7335"/>
      <c r="I7335"/>
    </row>
    <row r="7336" spans="1:9" ht="22.5">
      <c r="A7336" s="4" t="s">
        <v>231</v>
      </c>
      <c r="B7336" s="22" t="s">
        <v>5176</v>
      </c>
      <c r="C7336" s="3" t="s">
        <v>5248</v>
      </c>
      <c r="D7336" s="4" t="s">
        <v>23</v>
      </c>
      <c r="E7336" s="4">
        <v>1</v>
      </c>
      <c r="F7336"/>
      <c r="G7336"/>
      <c r="H7336"/>
      <c r="I7336"/>
    </row>
    <row r="7337" spans="1:9" ht="56.25">
      <c r="A7337" s="4" t="s">
        <v>231</v>
      </c>
      <c r="B7337" s="22" t="s">
        <v>5176</v>
      </c>
      <c r="C7337" s="3" t="s">
        <v>5247</v>
      </c>
      <c r="D7337" s="4" t="s">
        <v>23</v>
      </c>
      <c r="E7337" s="4">
        <v>-1</v>
      </c>
      <c r="F7337"/>
      <c r="G7337"/>
      <c r="H7337"/>
      <c r="I7337"/>
    </row>
    <row r="7338" spans="1:9" ht="22.5">
      <c r="A7338" s="4" t="s">
        <v>231</v>
      </c>
      <c r="B7338" s="22" t="s">
        <v>5176</v>
      </c>
      <c r="C7338" s="3" t="s">
        <v>5246</v>
      </c>
      <c r="D7338" s="4" t="s">
        <v>23</v>
      </c>
      <c r="E7338" s="4">
        <v>-1</v>
      </c>
      <c r="F7338"/>
      <c r="G7338"/>
      <c r="H7338"/>
      <c r="I7338"/>
    </row>
    <row r="7339" spans="1:9" ht="33.75">
      <c r="A7339" s="4" t="s">
        <v>231</v>
      </c>
      <c r="B7339" s="22" t="s">
        <v>5176</v>
      </c>
      <c r="C7339" s="3" t="s">
        <v>5245</v>
      </c>
      <c r="D7339" s="4" t="s">
        <v>23</v>
      </c>
      <c r="E7339" s="4">
        <v>-1</v>
      </c>
      <c r="F7339"/>
      <c r="G7339"/>
      <c r="H7339"/>
      <c r="I7339"/>
    </row>
    <row r="7340" spans="1:9" ht="33.75">
      <c r="A7340" s="4" t="s">
        <v>231</v>
      </c>
      <c r="B7340" s="22" t="s">
        <v>5176</v>
      </c>
      <c r="C7340" s="3" t="s">
        <v>5244</v>
      </c>
      <c r="D7340" s="4" t="s">
        <v>23</v>
      </c>
      <c r="E7340" s="4">
        <v>-1</v>
      </c>
      <c r="F7340"/>
      <c r="G7340"/>
      <c r="H7340"/>
      <c r="I7340"/>
    </row>
    <row r="7341" spans="1:9" ht="45">
      <c r="A7341" s="4" t="s">
        <v>231</v>
      </c>
      <c r="B7341" s="22" t="s">
        <v>5176</v>
      </c>
      <c r="C7341" s="3" t="s">
        <v>5243</v>
      </c>
      <c r="D7341" s="4" t="s">
        <v>23</v>
      </c>
      <c r="E7341" s="4">
        <v>1</v>
      </c>
      <c r="F7341"/>
      <c r="G7341"/>
      <c r="H7341"/>
      <c r="I7341"/>
    </row>
    <row r="7342" spans="1:9" ht="45">
      <c r="A7342" s="4" t="s">
        <v>231</v>
      </c>
      <c r="B7342" s="22" t="s">
        <v>5176</v>
      </c>
      <c r="C7342" s="3" t="s">
        <v>5242</v>
      </c>
      <c r="D7342" s="4" t="s">
        <v>23</v>
      </c>
      <c r="E7342" s="4">
        <v>1</v>
      </c>
      <c r="F7342"/>
      <c r="G7342"/>
      <c r="H7342"/>
      <c r="I7342"/>
    </row>
    <row r="7343" spans="1:9" ht="22.5">
      <c r="A7343" s="4" t="s">
        <v>231</v>
      </c>
      <c r="B7343" s="22" t="s">
        <v>5176</v>
      </c>
      <c r="C7343" s="3" t="s">
        <v>5241</v>
      </c>
      <c r="D7343" s="4" t="s">
        <v>4</v>
      </c>
      <c r="E7343" s="4">
        <v>-1</v>
      </c>
      <c r="F7343"/>
      <c r="G7343"/>
      <c r="H7343"/>
      <c r="I7343"/>
    </row>
    <row r="7344" spans="1:9" ht="22.5">
      <c r="A7344" s="4" t="s">
        <v>231</v>
      </c>
      <c r="B7344" s="22" t="s">
        <v>5176</v>
      </c>
      <c r="C7344" s="3" t="s">
        <v>5240</v>
      </c>
      <c r="D7344" s="4" t="s">
        <v>17</v>
      </c>
      <c r="E7344" s="4">
        <v>-1</v>
      </c>
      <c r="F7344"/>
      <c r="G7344"/>
      <c r="H7344"/>
      <c r="I7344"/>
    </row>
    <row r="7345" spans="1:9" ht="22.5">
      <c r="A7345" s="4" t="s">
        <v>231</v>
      </c>
      <c r="B7345" s="22" t="s">
        <v>5176</v>
      </c>
      <c r="C7345" s="3" t="s">
        <v>5239</v>
      </c>
      <c r="D7345" s="4" t="s">
        <v>17</v>
      </c>
      <c r="E7345" s="4">
        <v>1</v>
      </c>
      <c r="F7345"/>
      <c r="G7345"/>
      <c r="H7345"/>
      <c r="I7345"/>
    </row>
    <row r="7346" spans="1:9" ht="22.5">
      <c r="A7346" s="4" t="s">
        <v>231</v>
      </c>
      <c r="B7346" s="22" t="s">
        <v>5176</v>
      </c>
      <c r="C7346" s="3" t="s">
        <v>5238</v>
      </c>
      <c r="D7346" s="4" t="s">
        <v>17</v>
      </c>
      <c r="E7346" s="4">
        <v>-1</v>
      </c>
      <c r="F7346"/>
      <c r="G7346"/>
      <c r="H7346"/>
      <c r="I7346"/>
    </row>
    <row r="7347" spans="1:9" ht="22.5">
      <c r="A7347" s="4" t="s">
        <v>231</v>
      </c>
      <c r="B7347" s="22" t="s">
        <v>5176</v>
      </c>
      <c r="C7347" s="3" t="s">
        <v>5237</v>
      </c>
      <c r="D7347" s="4" t="s">
        <v>4</v>
      </c>
      <c r="E7347" s="4">
        <v>1</v>
      </c>
      <c r="F7347"/>
      <c r="G7347"/>
      <c r="H7347"/>
      <c r="I7347"/>
    </row>
    <row r="7348" spans="1:9" ht="22.5">
      <c r="A7348" s="4" t="s">
        <v>231</v>
      </c>
      <c r="B7348" s="22" t="s">
        <v>5176</v>
      </c>
      <c r="C7348" s="3" t="s">
        <v>5236</v>
      </c>
      <c r="D7348" s="4" t="s">
        <v>4</v>
      </c>
      <c r="E7348" s="4">
        <v>1</v>
      </c>
      <c r="F7348"/>
      <c r="G7348"/>
      <c r="H7348"/>
      <c r="I7348"/>
    </row>
    <row r="7349" spans="1:9" ht="22.5">
      <c r="A7349" s="4" t="s">
        <v>231</v>
      </c>
      <c r="B7349" s="22" t="s">
        <v>5176</v>
      </c>
      <c r="C7349" s="3" t="s">
        <v>5235</v>
      </c>
      <c r="D7349" s="4" t="s">
        <v>4</v>
      </c>
      <c r="E7349" s="4">
        <v>-1</v>
      </c>
      <c r="F7349"/>
      <c r="G7349"/>
      <c r="H7349"/>
      <c r="I7349"/>
    </row>
    <row r="7350" spans="1:9" ht="22.5">
      <c r="A7350" s="4" t="s">
        <v>231</v>
      </c>
      <c r="B7350" s="22" t="s">
        <v>5176</v>
      </c>
      <c r="C7350" s="3" t="s">
        <v>5234</v>
      </c>
      <c r="D7350" s="4" t="s">
        <v>4</v>
      </c>
      <c r="E7350" s="4">
        <v>-1</v>
      </c>
      <c r="F7350"/>
      <c r="G7350"/>
      <c r="H7350"/>
      <c r="I7350"/>
    </row>
    <row r="7351" spans="1:9" ht="22.5">
      <c r="A7351" s="4" t="s">
        <v>231</v>
      </c>
      <c r="B7351" s="22" t="s">
        <v>5176</v>
      </c>
      <c r="C7351" s="3" t="s">
        <v>5233</v>
      </c>
      <c r="D7351" s="4" t="s">
        <v>17</v>
      </c>
      <c r="E7351" s="4">
        <v>1</v>
      </c>
      <c r="F7351"/>
      <c r="G7351"/>
      <c r="H7351"/>
      <c r="I7351"/>
    </row>
    <row r="7352" spans="1:9" ht="22.5">
      <c r="A7352" s="4" t="s">
        <v>231</v>
      </c>
      <c r="B7352" s="22" t="s">
        <v>5176</v>
      </c>
      <c r="C7352" s="3" t="s">
        <v>5232</v>
      </c>
      <c r="D7352" s="4" t="s">
        <v>4</v>
      </c>
      <c r="E7352" s="4">
        <v>-1</v>
      </c>
      <c r="F7352"/>
      <c r="G7352"/>
      <c r="H7352"/>
      <c r="I7352"/>
    </row>
    <row r="7353" spans="1:9" ht="22.5">
      <c r="A7353" s="4" t="s">
        <v>231</v>
      </c>
      <c r="B7353" s="22" t="s">
        <v>5176</v>
      </c>
      <c r="C7353" s="3" t="s">
        <v>5231</v>
      </c>
      <c r="D7353" s="4" t="s">
        <v>23</v>
      </c>
      <c r="E7353" s="4">
        <v>-1</v>
      </c>
      <c r="F7353"/>
      <c r="G7353"/>
      <c r="H7353"/>
      <c r="I7353"/>
    </row>
    <row r="7354" spans="1:9" ht="33.75">
      <c r="A7354" s="4" t="s">
        <v>231</v>
      </c>
      <c r="B7354" s="22" t="s">
        <v>5176</v>
      </c>
      <c r="C7354" s="3" t="s">
        <v>5230</v>
      </c>
      <c r="D7354" s="4" t="s">
        <v>17</v>
      </c>
      <c r="E7354" s="4">
        <v>-1</v>
      </c>
      <c r="F7354"/>
      <c r="G7354"/>
      <c r="H7354"/>
      <c r="I7354"/>
    </row>
    <row r="7355" spans="1:9" ht="22.5">
      <c r="A7355" s="4" t="s">
        <v>231</v>
      </c>
      <c r="B7355" s="22" t="s">
        <v>5176</v>
      </c>
      <c r="C7355" s="3" t="s">
        <v>5229</v>
      </c>
      <c r="D7355" s="4" t="s">
        <v>17</v>
      </c>
      <c r="E7355" s="4">
        <v>1</v>
      </c>
      <c r="F7355"/>
      <c r="G7355"/>
      <c r="H7355"/>
      <c r="I7355"/>
    </row>
    <row r="7356" spans="1:9" ht="33.75">
      <c r="A7356" s="4" t="s">
        <v>231</v>
      </c>
      <c r="B7356" s="22" t="s">
        <v>5176</v>
      </c>
      <c r="C7356" s="3" t="s">
        <v>5228</v>
      </c>
      <c r="D7356" s="4" t="s">
        <v>4</v>
      </c>
      <c r="E7356" s="4">
        <v>-1</v>
      </c>
      <c r="F7356"/>
      <c r="G7356"/>
      <c r="H7356"/>
      <c r="I7356"/>
    </row>
    <row r="7357" spans="1:9" ht="22.5">
      <c r="A7357" s="4" t="s">
        <v>231</v>
      </c>
      <c r="B7357" s="22" t="s">
        <v>5176</v>
      </c>
      <c r="C7357" s="3" t="s">
        <v>5227</v>
      </c>
      <c r="D7357" s="4" t="s">
        <v>17</v>
      </c>
      <c r="E7357" s="4">
        <v>-1</v>
      </c>
      <c r="F7357"/>
      <c r="G7357"/>
      <c r="H7357"/>
      <c r="I7357"/>
    </row>
    <row r="7358" spans="1:9" ht="22.5">
      <c r="A7358" s="4" t="s">
        <v>231</v>
      </c>
      <c r="B7358" s="22" t="s">
        <v>5176</v>
      </c>
      <c r="C7358" s="3" t="s">
        <v>5226</v>
      </c>
      <c r="D7358" s="4" t="s">
        <v>17</v>
      </c>
      <c r="E7358" s="4">
        <v>1</v>
      </c>
      <c r="F7358"/>
      <c r="G7358"/>
      <c r="H7358"/>
      <c r="I7358"/>
    </row>
    <row r="7359" spans="1:9" ht="33.75">
      <c r="A7359" s="4" t="s">
        <v>231</v>
      </c>
      <c r="B7359" s="22" t="s">
        <v>5176</v>
      </c>
      <c r="C7359" s="3" t="s">
        <v>5225</v>
      </c>
      <c r="D7359" s="4" t="s">
        <v>17</v>
      </c>
      <c r="E7359" s="4">
        <v>-1</v>
      </c>
      <c r="F7359"/>
      <c r="G7359"/>
      <c r="H7359"/>
      <c r="I7359"/>
    </row>
    <row r="7360" spans="1:9" ht="45">
      <c r="A7360" s="4" t="s">
        <v>231</v>
      </c>
      <c r="B7360" s="22" t="s">
        <v>5176</v>
      </c>
      <c r="C7360" s="3" t="s">
        <v>5224</v>
      </c>
      <c r="D7360" s="4" t="s">
        <v>17</v>
      </c>
      <c r="E7360" s="4">
        <v>1</v>
      </c>
      <c r="F7360"/>
      <c r="G7360"/>
      <c r="H7360"/>
      <c r="I7360"/>
    </row>
    <row r="7361" spans="1:9" ht="33.75">
      <c r="A7361" s="4" t="s">
        <v>231</v>
      </c>
      <c r="B7361" s="22" t="s">
        <v>5176</v>
      </c>
      <c r="C7361" s="3" t="s">
        <v>5223</v>
      </c>
      <c r="D7361" s="4" t="s">
        <v>17</v>
      </c>
      <c r="E7361" s="4">
        <v>-1</v>
      </c>
      <c r="F7361"/>
      <c r="G7361"/>
      <c r="H7361"/>
      <c r="I7361"/>
    </row>
    <row r="7362" spans="1:9" ht="33.75">
      <c r="A7362" s="4" t="s">
        <v>231</v>
      </c>
      <c r="B7362" s="22" t="s">
        <v>5176</v>
      </c>
      <c r="C7362" s="3" t="s">
        <v>5222</v>
      </c>
      <c r="D7362" s="4" t="s">
        <v>17</v>
      </c>
      <c r="E7362" s="4">
        <v>-1</v>
      </c>
      <c r="F7362"/>
      <c r="G7362"/>
      <c r="H7362"/>
      <c r="I7362"/>
    </row>
    <row r="7363" spans="1:9" ht="45">
      <c r="A7363" s="4" t="s">
        <v>231</v>
      </c>
      <c r="B7363" s="22" t="s">
        <v>5176</v>
      </c>
      <c r="C7363" s="3" t="s">
        <v>5221</v>
      </c>
      <c r="D7363" s="4" t="s">
        <v>23</v>
      </c>
      <c r="E7363" s="4">
        <v>1</v>
      </c>
      <c r="F7363"/>
      <c r="G7363"/>
      <c r="H7363"/>
      <c r="I7363"/>
    </row>
    <row r="7364" spans="1:9" ht="22.5">
      <c r="A7364" s="4" t="s">
        <v>231</v>
      </c>
      <c r="B7364" s="22" t="s">
        <v>5176</v>
      </c>
      <c r="C7364" s="3" t="s">
        <v>5220</v>
      </c>
      <c r="D7364" s="4" t="s">
        <v>23</v>
      </c>
      <c r="E7364" s="4">
        <v>-1</v>
      </c>
      <c r="F7364"/>
      <c r="G7364"/>
      <c r="H7364"/>
      <c r="I7364"/>
    </row>
    <row r="7365" spans="1:9" ht="22.5">
      <c r="A7365" s="4" t="s">
        <v>231</v>
      </c>
      <c r="B7365" s="22" t="s">
        <v>5176</v>
      </c>
      <c r="C7365" s="3" t="s">
        <v>5219</v>
      </c>
      <c r="D7365" s="4" t="s">
        <v>23</v>
      </c>
      <c r="E7365" s="4">
        <v>-1</v>
      </c>
      <c r="F7365"/>
      <c r="G7365"/>
      <c r="H7365"/>
      <c r="I7365"/>
    </row>
    <row r="7366" spans="1:9" ht="33.75">
      <c r="A7366" s="4" t="s">
        <v>231</v>
      </c>
      <c r="B7366" s="22" t="s">
        <v>5176</v>
      </c>
      <c r="C7366" s="3" t="s">
        <v>5218</v>
      </c>
      <c r="D7366" s="4" t="s">
        <v>4</v>
      </c>
      <c r="E7366" s="4">
        <v>1</v>
      </c>
      <c r="F7366"/>
      <c r="G7366"/>
      <c r="H7366"/>
      <c r="I7366"/>
    </row>
    <row r="7367" spans="1:9" ht="33.75">
      <c r="A7367" s="4" t="s">
        <v>231</v>
      </c>
      <c r="B7367" s="22" t="s">
        <v>5176</v>
      </c>
      <c r="C7367" s="3" t="s">
        <v>5217</v>
      </c>
      <c r="D7367" s="4" t="s">
        <v>4</v>
      </c>
      <c r="E7367" s="4">
        <v>-1</v>
      </c>
      <c r="F7367"/>
      <c r="G7367"/>
      <c r="H7367"/>
      <c r="I7367"/>
    </row>
    <row r="7368" spans="1:9" ht="22.5">
      <c r="A7368" s="4" t="s">
        <v>231</v>
      </c>
      <c r="B7368" s="22" t="s">
        <v>5176</v>
      </c>
      <c r="C7368" s="3" t="s">
        <v>5216</v>
      </c>
      <c r="D7368" s="4" t="s">
        <v>4</v>
      </c>
      <c r="E7368" s="4">
        <v>1</v>
      </c>
      <c r="F7368"/>
      <c r="G7368"/>
      <c r="H7368"/>
      <c r="I7368"/>
    </row>
    <row r="7369" spans="1:9" ht="22.5">
      <c r="A7369" s="4" t="s">
        <v>231</v>
      </c>
      <c r="B7369" s="22" t="s">
        <v>5176</v>
      </c>
      <c r="C7369" s="3" t="s">
        <v>5215</v>
      </c>
      <c r="D7369" s="4" t="s">
        <v>17</v>
      </c>
      <c r="E7369" s="4">
        <v>1</v>
      </c>
      <c r="F7369"/>
      <c r="G7369"/>
      <c r="H7369"/>
      <c r="I7369"/>
    </row>
    <row r="7370" spans="1:9" ht="22.5">
      <c r="A7370" s="4" t="s">
        <v>231</v>
      </c>
      <c r="B7370" s="22" t="s">
        <v>5176</v>
      </c>
      <c r="C7370" s="3" t="s">
        <v>5214</v>
      </c>
      <c r="D7370" s="4" t="s">
        <v>4</v>
      </c>
      <c r="E7370" s="4">
        <v>-1</v>
      </c>
      <c r="F7370"/>
      <c r="G7370"/>
      <c r="H7370"/>
      <c r="I7370"/>
    </row>
    <row r="7371" spans="1:9" ht="33.75">
      <c r="A7371" s="4" t="s">
        <v>231</v>
      </c>
      <c r="B7371" s="22" t="s">
        <v>5176</v>
      </c>
      <c r="C7371" s="3" t="s">
        <v>5213</v>
      </c>
      <c r="D7371" s="4" t="s">
        <v>4</v>
      </c>
      <c r="E7371" s="4">
        <v>-1</v>
      </c>
      <c r="F7371"/>
      <c r="G7371"/>
      <c r="H7371"/>
      <c r="I7371"/>
    </row>
    <row r="7372" spans="1:9" ht="33.75">
      <c r="A7372" s="4" t="s">
        <v>231</v>
      </c>
      <c r="B7372" s="22" t="s">
        <v>5176</v>
      </c>
      <c r="C7372" s="3" t="s">
        <v>5212</v>
      </c>
      <c r="D7372" s="4" t="s">
        <v>4</v>
      </c>
      <c r="E7372" s="4">
        <v>1</v>
      </c>
      <c r="F7372"/>
      <c r="G7372"/>
      <c r="H7372"/>
      <c r="I7372"/>
    </row>
    <row r="7373" spans="1:9" ht="33.75">
      <c r="A7373" s="4" t="s">
        <v>231</v>
      </c>
      <c r="B7373" s="22" t="s">
        <v>5176</v>
      </c>
      <c r="C7373" s="3" t="s">
        <v>5211</v>
      </c>
      <c r="D7373" s="4" t="s">
        <v>4</v>
      </c>
      <c r="E7373" s="4">
        <v>-1</v>
      </c>
      <c r="F7373"/>
      <c r="G7373"/>
      <c r="H7373"/>
      <c r="I7373"/>
    </row>
    <row r="7374" spans="1:9" ht="22.5">
      <c r="A7374" s="4" t="s">
        <v>231</v>
      </c>
      <c r="B7374" s="22" t="s">
        <v>5176</v>
      </c>
      <c r="C7374" s="3" t="s">
        <v>5210</v>
      </c>
      <c r="D7374" s="4" t="s">
        <v>17</v>
      </c>
      <c r="E7374" s="4">
        <v>1</v>
      </c>
      <c r="F7374"/>
      <c r="G7374"/>
      <c r="H7374"/>
      <c r="I7374"/>
    </row>
    <row r="7375" spans="1:9" ht="33.75">
      <c r="A7375" s="4" t="s">
        <v>231</v>
      </c>
      <c r="B7375" s="22" t="s">
        <v>5176</v>
      </c>
      <c r="C7375" s="3" t="s">
        <v>5209</v>
      </c>
      <c r="D7375" s="4" t="s">
        <v>4</v>
      </c>
      <c r="E7375" s="4">
        <v>1</v>
      </c>
      <c r="F7375"/>
      <c r="G7375"/>
      <c r="H7375"/>
      <c r="I7375"/>
    </row>
    <row r="7376" spans="1:9" ht="45">
      <c r="A7376" s="4" t="s">
        <v>231</v>
      </c>
      <c r="B7376" s="22" t="s">
        <v>5176</v>
      </c>
      <c r="C7376" s="3" t="s">
        <v>5208</v>
      </c>
      <c r="D7376" s="4" t="s">
        <v>4</v>
      </c>
      <c r="E7376" s="4">
        <v>1</v>
      </c>
      <c r="F7376"/>
      <c r="G7376"/>
      <c r="H7376"/>
      <c r="I7376"/>
    </row>
    <row r="7377" spans="1:9" ht="22.5">
      <c r="A7377" s="4" t="s">
        <v>231</v>
      </c>
      <c r="B7377" s="22" t="s">
        <v>5176</v>
      </c>
      <c r="C7377" s="3" t="s">
        <v>5207</v>
      </c>
      <c r="D7377" s="4" t="s">
        <v>4</v>
      </c>
      <c r="E7377" s="4">
        <v>-1</v>
      </c>
      <c r="F7377"/>
      <c r="G7377"/>
      <c r="H7377"/>
      <c r="I7377"/>
    </row>
    <row r="7378" spans="1:9" ht="22.5">
      <c r="A7378" s="4" t="s">
        <v>231</v>
      </c>
      <c r="B7378" s="22" t="s">
        <v>5176</v>
      </c>
      <c r="C7378" s="3" t="s">
        <v>5206</v>
      </c>
      <c r="D7378" s="4" t="s">
        <v>4</v>
      </c>
      <c r="E7378" s="4">
        <v>-1</v>
      </c>
      <c r="F7378"/>
      <c r="G7378"/>
      <c r="H7378"/>
      <c r="I7378"/>
    </row>
    <row r="7379" spans="1:9" ht="45">
      <c r="A7379" s="4" t="s">
        <v>231</v>
      </c>
      <c r="B7379" s="22" t="s">
        <v>5176</v>
      </c>
      <c r="C7379" s="3" t="s">
        <v>5205</v>
      </c>
      <c r="D7379" s="4" t="s">
        <v>4</v>
      </c>
      <c r="E7379" s="4">
        <v>1</v>
      </c>
      <c r="F7379"/>
      <c r="G7379"/>
      <c r="H7379"/>
      <c r="I7379"/>
    </row>
    <row r="7380" spans="1:9" ht="33.75">
      <c r="A7380" s="4" t="s">
        <v>231</v>
      </c>
      <c r="B7380" s="22" t="s">
        <v>5176</v>
      </c>
      <c r="C7380" s="3" t="s">
        <v>5204</v>
      </c>
      <c r="D7380" s="4" t="s">
        <v>17</v>
      </c>
      <c r="E7380" s="4">
        <v>-1</v>
      </c>
      <c r="F7380"/>
      <c r="G7380"/>
      <c r="H7380"/>
      <c r="I7380"/>
    </row>
    <row r="7381" spans="1:9" ht="33.75">
      <c r="A7381" s="4" t="s">
        <v>231</v>
      </c>
      <c r="B7381" s="22" t="s">
        <v>5176</v>
      </c>
      <c r="C7381" s="3" t="s">
        <v>5203</v>
      </c>
      <c r="D7381" s="4" t="s">
        <v>4</v>
      </c>
      <c r="E7381" s="4">
        <v>-1</v>
      </c>
      <c r="F7381"/>
      <c r="G7381"/>
      <c r="H7381"/>
      <c r="I7381"/>
    </row>
    <row r="7382" spans="1:9" ht="45">
      <c r="A7382" s="4" t="s">
        <v>231</v>
      </c>
      <c r="B7382" s="22" t="s">
        <v>5176</v>
      </c>
      <c r="C7382" s="3" t="s">
        <v>5202</v>
      </c>
      <c r="D7382" s="4" t="s">
        <v>23</v>
      </c>
      <c r="E7382" s="4">
        <v>1</v>
      </c>
      <c r="F7382"/>
      <c r="G7382"/>
      <c r="H7382"/>
      <c r="I7382"/>
    </row>
    <row r="7383" spans="1:9" ht="22.5">
      <c r="A7383" s="4" t="s">
        <v>231</v>
      </c>
      <c r="B7383" s="22" t="s">
        <v>5176</v>
      </c>
      <c r="C7383" s="3" t="s">
        <v>5201</v>
      </c>
      <c r="D7383" s="4" t="s">
        <v>4</v>
      </c>
      <c r="E7383" s="4">
        <v>1</v>
      </c>
      <c r="F7383"/>
      <c r="G7383"/>
      <c r="H7383"/>
      <c r="I7383"/>
    </row>
    <row r="7384" spans="1:9" ht="33.75">
      <c r="A7384" s="22" t="s">
        <v>231</v>
      </c>
      <c r="B7384" s="22" t="s">
        <v>5176</v>
      </c>
      <c r="C7384" s="6" t="s">
        <v>5200</v>
      </c>
      <c r="D7384" s="22" t="s">
        <v>4</v>
      </c>
      <c r="E7384" s="22">
        <v>1</v>
      </c>
      <c r="F7384"/>
      <c r="G7384"/>
      <c r="H7384"/>
      <c r="I7384"/>
    </row>
    <row r="7385" spans="1:9" ht="33.75">
      <c r="A7385" s="22" t="s">
        <v>231</v>
      </c>
      <c r="B7385" s="22" t="s">
        <v>5176</v>
      </c>
      <c r="C7385" s="6" t="s">
        <v>5199</v>
      </c>
      <c r="D7385" s="22" t="s">
        <v>4</v>
      </c>
      <c r="E7385" s="22">
        <v>-1</v>
      </c>
      <c r="F7385"/>
      <c r="G7385"/>
      <c r="H7385"/>
      <c r="I7385"/>
    </row>
    <row r="7386" spans="1:9" ht="33.75">
      <c r="A7386" s="22" t="s">
        <v>231</v>
      </c>
      <c r="B7386" s="22" t="s">
        <v>5176</v>
      </c>
      <c r="C7386" s="6" t="s">
        <v>5198</v>
      </c>
      <c r="D7386" s="22" t="s">
        <v>17</v>
      </c>
      <c r="E7386" s="22">
        <v>-1</v>
      </c>
      <c r="F7386"/>
      <c r="G7386"/>
      <c r="H7386"/>
      <c r="I7386"/>
    </row>
    <row r="7387" spans="1:9" ht="22.5">
      <c r="A7387" s="22" t="s">
        <v>231</v>
      </c>
      <c r="B7387" s="22" t="s">
        <v>5176</v>
      </c>
      <c r="C7387" s="6" t="s">
        <v>5197</v>
      </c>
      <c r="D7387" s="22" t="s">
        <v>17</v>
      </c>
      <c r="E7387" s="22">
        <v>-1</v>
      </c>
      <c r="F7387"/>
      <c r="G7387"/>
      <c r="H7387"/>
      <c r="I7387"/>
    </row>
    <row r="7388" spans="1:9" ht="33.75">
      <c r="A7388" s="22" t="s">
        <v>231</v>
      </c>
      <c r="B7388" s="22" t="s">
        <v>5176</v>
      </c>
      <c r="C7388" s="6" t="s">
        <v>5196</v>
      </c>
      <c r="D7388" s="22" t="s">
        <v>4</v>
      </c>
      <c r="E7388" s="22">
        <v>-1</v>
      </c>
      <c r="F7388"/>
      <c r="G7388"/>
      <c r="H7388"/>
      <c r="I7388"/>
    </row>
    <row r="7389" spans="1:9" ht="22.5">
      <c r="A7389" s="22" t="s">
        <v>231</v>
      </c>
      <c r="B7389" s="22" t="s">
        <v>5176</v>
      </c>
      <c r="C7389" s="6" t="s">
        <v>5195</v>
      </c>
      <c r="D7389" s="22" t="s">
        <v>4</v>
      </c>
      <c r="E7389" s="22">
        <v>-1</v>
      </c>
      <c r="F7389"/>
      <c r="G7389"/>
      <c r="H7389"/>
      <c r="I7389"/>
    </row>
    <row r="7390" spans="1:9" ht="33.75">
      <c r="A7390" s="22" t="s">
        <v>231</v>
      </c>
      <c r="B7390" s="22" t="s">
        <v>5176</v>
      </c>
      <c r="C7390" s="6" t="s">
        <v>5194</v>
      </c>
      <c r="D7390" s="22" t="s">
        <v>4</v>
      </c>
      <c r="E7390" s="22">
        <v>1</v>
      </c>
      <c r="F7390"/>
      <c r="G7390"/>
      <c r="H7390"/>
      <c r="I7390"/>
    </row>
    <row r="7391" spans="1:9" ht="45">
      <c r="A7391" s="22" t="s">
        <v>231</v>
      </c>
      <c r="B7391" s="22" t="s">
        <v>5176</v>
      </c>
      <c r="C7391" s="6" t="s">
        <v>5193</v>
      </c>
      <c r="D7391" s="22" t="s">
        <v>4</v>
      </c>
      <c r="E7391" s="22">
        <v>-1</v>
      </c>
      <c r="F7391"/>
      <c r="G7391"/>
      <c r="H7391"/>
      <c r="I7391"/>
    </row>
    <row r="7392" spans="1:9" ht="33.75">
      <c r="A7392" s="22" t="s">
        <v>231</v>
      </c>
      <c r="B7392" s="22" t="s">
        <v>5176</v>
      </c>
      <c r="C7392" s="6" t="s">
        <v>5192</v>
      </c>
      <c r="D7392" s="22" t="s">
        <v>4</v>
      </c>
      <c r="E7392" s="22">
        <v>-1</v>
      </c>
      <c r="F7392"/>
      <c r="G7392"/>
      <c r="H7392"/>
      <c r="I7392"/>
    </row>
    <row r="7393" spans="1:9" ht="45">
      <c r="A7393" s="22" t="s">
        <v>231</v>
      </c>
      <c r="B7393" s="22" t="s">
        <v>5176</v>
      </c>
      <c r="C7393" s="6" t="s">
        <v>5191</v>
      </c>
      <c r="D7393" s="22" t="s">
        <v>4</v>
      </c>
      <c r="E7393" s="22">
        <v>-1</v>
      </c>
      <c r="F7393"/>
      <c r="G7393"/>
      <c r="H7393"/>
      <c r="I7393"/>
    </row>
    <row r="7394" spans="1:9" ht="45">
      <c r="A7394" s="22" t="s">
        <v>231</v>
      </c>
      <c r="B7394" s="22" t="s">
        <v>5176</v>
      </c>
      <c r="C7394" s="6" t="s">
        <v>5190</v>
      </c>
      <c r="D7394" s="22" t="s">
        <v>4</v>
      </c>
      <c r="E7394" s="22">
        <v>1</v>
      </c>
      <c r="F7394"/>
      <c r="G7394"/>
      <c r="H7394"/>
      <c r="I7394"/>
    </row>
    <row r="7395" spans="1:9" ht="56.25">
      <c r="A7395" s="22" t="s">
        <v>231</v>
      </c>
      <c r="B7395" s="22" t="s">
        <v>5176</v>
      </c>
      <c r="C7395" s="6" t="s">
        <v>5189</v>
      </c>
      <c r="D7395" s="22" t="s">
        <v>17</v>
      </c>
      <c r="E7395" s="22">
        <v>-1</v>
      </c>
      <c r="F7395"/>
      <c r="G7395"/>
      <c r="H7395"/>
      <c r="I7395"/>
    </row>
    <row r="7396" spans="1:9" ht="33.75">
      <c r="A7396" s="22" t="s">
        <v>231</v>
      </c>
      <c r="B7396" s="22" t="s">
        <v>5176</v>
      </c>
      <c r="C7396" s="6" t="s">
        <v>5188</v>
      </c>
      <c r="D7396" s="22" t="s">
        <v>17</v>
      </c>
      <c r="E7396" s="22">
        <v>-1</v>
      </c>
      <c r="F7396"/>
      <c r="G7396"/>
      <c r="H7396"/>
      <c r="I7396"/>
    </row>
    <row r="7397" spans="1:9" ht="22.5">
      <c r="A7397" s="22" t="s">
        <v>231</v>
      </c>
      <c r="B7397" s="22" t="s">
        <v>5176</v>
      </c>
      <c r="C7397" s="6" t="s">
        <v>5187</v>
      </c>
      <c r="D7397" s="22" t="s">
        <v>4</v>
      </c>
      <c r="E7397" s="22">
        <v>-1</v>
      </c>
      <c r="F7397"/>
      <c r="G7397"/>
      <c r="H7397"/>
      <c r="I7397"/>
    </row>
    <row r="7398" spans="1:9" ht="45">
      <c r="A7398" s="22" t="s">
        <v>231</v>
      </c>
      <c r="B7398" s="22" t="s">
        <v>5176</v>
      </c>
      <c r="C7398" s="6" t="s">
        <v>5186</v>
      </c>
      <c r="D7398" s="22" t="s">
        <v>17</v>
      </c>
      <c r="E7398" s="22">
        <v>1</v>
      </c>
      <c r="F7398"/>
      <c r="G7398"/>
      <c r="H7398"/>
      <c r="I7398"/>
    </row>
    <row r="7399" spans="1:9" ht="22.5">
      <c r="A7399" s="22" t="s">
        <v>231</v>
      </c>
      <c r="B7399" s="22" t="s">
        <v>5176</v>
      </c>
      <c r="C7399" s="6" t="s">
        <v>5185</v>
      </c>
      <c r="D7399" s="22" t="s">
        <v>17</v>
      </c>
      <c r="E7399" s="22">
        <v>-1</v>
      </c>
      <c r="F7399"/>
      <c r="G7399"/>
      <c r="H7399"/>
      <c r="I7399"/>
    </row>
    <row r="7400" spans="1:9" ht="33.75">
      <c r="A7400" s="22" t="s">
        <v>231</v>
      </c>
      <c r="B7400" s="22" t="s">
        <v>5176</v>
      </c>
      <c r="C7400" s="6" t="s">
        <v>5184</v>
      </c>
      <c r="D7400" s="22" t="s">
        <v>17</v>
      </c>
      <c r="E7400" s="22">
        <v>1</v>
      </c>
      <c r="F7400"/>
      <c r="G7400"/>
      <c r="H7400"/>
      <c r="I7400"/>
    </row>
    <row r="7401" spans="1:9" ht="33.75">
      <c r="A7401" s="22" t="s">
        <v>231</v>
      </c>
      <c r="B7401" s="22" t="s">
        <v>5176</v>
      </c>
      <c r="C7401" s="6" t="s">
        <v>5183</v>
      </c>
      <c r="D7401" s="22" t="s">
        <v>4</v>
      </c>
      <c r="E7401" s="22">
        <v>-1</v>
      </c>
      <c r="F7401"/>
      <c r="G7401"/>
      <c r="H7401"/>
      <c r="I7401"/>
    </row>
    <row r="7402" spans="1:9" ht="22.5">
      <c r="A7402" s="22" t="s">
        <v>231</v>
      </c>
      <c r="B7402" s="22" t="s">
        <v>5176</v>
      </c>
      <c r="C7402" s="6" t="s">
        <v>5182</v>
      </c>
      <c r="D7402" s="22" t="s">
        <v>17</v>
      </c>
      <c r="E7402" s="22">
        <v>-1</v>
      </c>
      <c r="F7402"/>
      <c r="G7402"/>
      <c r="H7402"/>
      <c r="I7402"/>
    </row>
    <row r="7403" spans="1:9" ht="22.5">
      <c r="A7403" s="22" t="s">
        <v>231</v>
      </c>
      <c r="B7403" s="22" t="s">
        <v>5176</v>
      </c>
      <c r="C7403" s="6" t="s">
        <v>5181</v>
      </c>
      <c r="D7403" s="22" t="s">
        <v>17</v>
      </c>
      <c r="E7403" s="22">
        <v>-1</v>
      </c>
      <c r="F7403"/>
      <c r="G7403"/>
      <c r="H7403"/>
      <c r="I7403"/>
    </row>
    <row r="7404" spans="1:9" ht="33.75">
      <c r="A7404" s="22" t="s">
        <v>231</v>
      </c>
      <c r="B7404" s="22" t="s">
        <v>5176</v>
      </c>
      <c r="C7404" s="6" t="s">
        <v>5180</v>
      </c>
      <c r="D7404" s="22" t="s">
        <v>17</v>
      </c>
      <c r="E7404" s="22">
        <v>1</v>
      </c>
      <c r="F7404"/>
      <c r="G7404"/>
      <c r="H7404"/>
      <c r="I7404"/>
    </row>
    <row r="7405" spans="1:9" ht="22.5">
      <c r="A7405" s="22" t="s">
        <v>231</v>
      </c>
      <c r="B7405" s="22" t="s">
        <v>5176</v>
      </c>
      <c r="C7405" s="6" t="s">
        <v>5179</v>
      </c>
      <c r="D7405" s="22" t="s">
        <v>17</v>
      </c>
      <c r="E7405" s="22">
        <v>-1</v>
      </c>
      <c r="F7405"/>
      <c r="G7405"/>
      <c r="H7405"/>
      <c r="I7405"/>
    </row>
    <row r="7406" spans="1:9" ht="22.5">
      <c r="A7406" s="22" t="s">
        <v>231</v>
      </c>
      <c r="B7406" s="22" t="s">
        <v>5176</v>
      </c>
      <c r="C7406" s="6" t="s">
        <v>5178</v>
      </c>
      <c r="D7406" s="22" t="s">
        <v>17</v>
      </c>
      <c r="E7406" s="22">
        <v>-1</v>
      </c>
      <c r="F7406"/>
      <c r="G7406"/>
      <c r="H7406"/>
      <c r="I7406"/>
    </row>
    <row r="7407" spans="1:9" ht="22.5">
      <c r="A7407" s="22" t="s">
        <v>231</v>
      </c>
      <c r="B7407" s="22" t="s">
        <v>5176</v>
      </c>
      <c r="C7407" s="6" t="s">
        <v>5177</v>
      </c>
      <c r="D7407" s="22" t="s">
        <v>17</v>
      </c>
      <c r="E7407" s="22">
        <v>-1</v>
      </c>
      <c r="F7407"/>
      <c r="G7407"/>
      <c r="H7407"/>
      <c r="I7407"/>
    </row>
    <row r="7408" spans="1:9" ht="33.75">
      <c r="A7408" s="22" t="s">
        <v>231</v>
      </c>
      <c r="B7408" s="22" t="s">
        <v>5176</v>
      </c>
      <c r="C7408" s="6" t="s">
        <v>5175</v>
      </c>
      <c r="D7408" s="22" t="s">
        <v>17</v>
      </c>
      <c r="E7408" s="22">
        <v>1</v>
      </c>
      <c r="F7408"/>
      <c r="G7408"/>
      <c r="H7408"/>
      <c r="I7408"/>
    </row>
    <row r="7409" spans="1:9" ht="22.5">
      <c r="A7409" s="3" t="s">
        <v>231</v>
      </c>
      <c r="B7409" s="4" t="s">
        <v>4942</v>
      </c>
      <c r="C7409" s="3" t="s">
        <v>5174</v>
      </c>
      <c r="D7409" s="3" t="s">
        <v>17</v>
      </c>
      <c r="E7409" s="3">
        <v>1</v>
      </c>
      <c r="F7409"/>
      <c r="G7409"/>
      <c r="H7409"/>
      <c r="I7409"/>
    </row>
    <row r="7410" spans="1:9" ht="33.75">
      <c r="A7410" s="3" t="s">
        <v>231</v>
      </c>
      <c r="B7410" s="4" t="s">
        <v>4942</v>
      </c>
      <c r="C7410" s="3" t="s">
        <v>5173</v>
      </c>
      <c r="D7410" s="3" t="s">
        <v>17</v>
      </c>
      <c r="E7410" s="3">
        <v>1</v>
      </c>
      <c r="F7410"/>
      <c r="G7410"/>
      <c r="H7410"/>
      <c r="I7410"/>
    </row>
    <row r="7411" spans="1:9" ht="33.75">
      <c r="A7411" s="3" t="s">
        <v>231</v>
      </c>
      <c r="B7411" s="4" t="s">
        <v>4942</v>
      </c>
      <c r="C7411" s="6" t="s">
        <v>5172</v>
      </c>
      <c r="D7411" s="3" t="s">
        <v>17</v>
      </c>
      <c r="E7411" s="3">
        <v>1</v>
      </c>
      <c r="F7411"/>
      <c r="G7411"/>
      <c r="H7411"/>
      <c r="I7411"/>
    </row>
    <row r="7412" spans="1:9" ht="22.5">
      <c r="A7412" s="3" t="s">
        <v>231</v>
      </c>
      <c r="B7412" s="4" t="s">
        <v>4942</v>
      </c>
      <c r="C7412" s="3" t="s">
        <v>5171</v>
      </c>
      <c r="D7412" s="3" t="s">
        <v>4</v>
      </c>
      <c r="E7412" s="3">
        <v>-1</v>
      </c>
      <c r="F7412"/>
      <c r="G7412"/>
      <c r="H7412"/>
      <c r="I7412"/>
    </row>
    <row r="7413" spans="1:9" ht="22.5">
      <c r="A7413" s="3" t="s">
        <v>231</v>
      </c>
      <c r="B7413" s="4" t="s">
        <v>4942</v>
      </c>
      <c r="C7413" s="3" t="s">
        <v>5170</v>
      </c>
      <c r="D7413" s="3" t="s">
        <v>17</v>
      </c>
      <c r="E7413" s="3">
        <v>1</v>
      </c>
      <c r="F7413"/>
      <c r="G7413"/>
      <c r="H7413"/>
      <c r="I7413"/>
    </row>
    <row r="7414" spans="1:9" ht="22.5">
      <c r="A7414" s="3" t="s">
        <v>231</v>
      </c>
      <c r="B7414" s="4" t="s">
        <v>4942</v>
      </c>
      <c r="C7414" s="3" t="s">
        <v>5169</v>
      </c>
      <c r="D7414" s="3" t="s">
        <v>23</v>
      </c>
      <c r="E7414" s="3">
        <v>-1</v>
      </c>
      <c r="F7414"/>
      <c r="G7414"/>
      <c r="H7414"/>
      <c r="I7414"/>
    </row>
    <row r="7415" spans="1:9" ht="33.75">
      <c r="A7415" s="3" t="s">
        <v>231</v>
      </c>
      <c r="B7415" s="4" t="s">
        <v>4942</v>
      </c>
      <c r="C7415" s="3" t="s">
        <v>5168</v>
      </c>
      <c r="D7415" s="3" t="s">
        <v>4</v>
      </c>
      <c r="E7415" s="3">
        <v>1</v>
      </c>
      <c r="F7415"/>
      <c r="G7415"/>
      <c r="H7415"/>
      <c r="I7415"/>
    </row>
    <row r="7416" spans="1:9" ht="33.75">
      <c r="A7416" s="3" t="s">
        <v>231</v>
      </c>
      <c r="B7416" s="4" t="s">
        <v>4942</v>
      </c>
      <c r="C7416" s="3" t="s">
        <v>5167</v>
      </c>
      <c r="D7416" s="3" t="s">
        <v>17</v>
      </c>
      <c r="E7416" s="3">
        <v>-1</v>
      </c>
      <c r="F7416"/>
      <c r="G7416"/>
      <c r="H7416"/>
      <c r="I7416"/>
    </row>
    <row r="7417" spans="1:9" ht="22.5">
      <c r="A7417" s="3" t="s">
        <v>231</v>
      </c>
      <c r="B7417" s="4" t="s">
        <v>4942</v>
      </c>
      <c r="C7417" s="3" t="s">
        <v>5166</v>
      </c>
      <c r="D7417" s="3" t="s">
        <v>17</v>
      </c>
      <c r="E7417" s="3">
        <v>1</v>
      </c>
      <c r="F7417"/>
      <c r="G7417"/>
      <c r="H7417"/>
      <c r="I7417"/>
    </row>
    <row r="7418" spans="1:9" ht="33.75">
      <c r="A7418" s="3" t="s">
        <v>231</v>
      </c>
      <c r="B7418" s="4" t="s">
        <v>4942</v>
      </c>
      <c r="C7418" s="3" t="s">
        <v>5165</v>
      </c>
      <c r="D7418" s="3" t="s">
        <v>4</v>
      </c>
      <c r="E7418" s="3">
        <v>-1</v>
      </c>
      <c r="F7418"/>
      <c r="G7418"/>
      <c r="H7418"/>
      <c r="I7418"/>
    </row>
    <row r="7419" spans="1:9" ht="22.5">
      <c r="A7419" s="3" t="s">
        <v>109</v>
      </c>
      <c r="B7419" s="3" t="s">
        <v>4942</v>
      </c>
      <c r="C7419" s="3" t="s">
        <v>5164</v>
      </c>
      <c r="D7419" s="3" t="s">
        <v>17</v>
      </c>
      <c r="E7419" s="3">
        <v>2</v>
      </c>
      <c r="F7419"/>
      <c r="G7419"/>
      <c r="H7419"/>
      <c r="I7419"/>
    </row>
    <row r="7420" spans="1:9" ht="22.5">
      <c r="A7420" s="3" t="s">
        <v>109</v>
      </c>
      <c r="B7420" s="3" t="s">
        <v>4942</v>
      </c>
      <c r="C7420" s="3" t="s">
        <v>5159</v>
      </c>
      <c r="D7420" s="3" t="s">
        <v>4</v>
      </c>
      <c r="E7420" s="3">
        <v>1</v>
      </c>
      <c r="F7420"/>
      <c r="G7420"/>
      <c r="H7420"/>
      <c r="I7420"/>
    </row>
    <row r="7421" spans="1:9" ht="45">
      <c r="A7421" s="3" t="s">
        <v>109</v>
      </c>
      <c r="B7421" s="3" t="s">
        <v>4942</v>
      </c>
      <c r="C7421" s="3" t="s">
        <v>5155</v>
      </c>
      <c r="D7421" s="3" t="s">
        <v>23</v>
      </c>
      <c r="E7421" s="3">
        <v>3</v>
      </c>
      <c r="F7421"/>
      <c r="G7421"/>
      <c r="H7421"/>
      <c r="I7421"/>
    </row>
    <row r="7422" spans="1:9" ht="22.5">
      <c r="A7422" s="3" t="s">
        <v>109</v>
      </c>
      <c r="B7422" s="3" t="s">
        <v>4942</v>
      </c>
      <c r="C7422" s="3" t="s">
        <v>5150</v>
      </c>
      <c r="D7422" s="3" t="s">
        <v>17</v>
      </c>
      <c r="E7422" s="3">
        <v>2</v>
      </c>
      <c r="F7422"/>
      <c r="G7422"/>
      <c r="H7422"/>
      <c r="I7422"/>
    </row>
    <row r="7423" spans="1:9" ht="33.75">
      <c r="A7423" s="3" t="s">
        <v>109</v>
      </c>
      <c r="B7423" s="3" t="s">
        <v>4942</v>
      </c>
      <c r="C7423" s="6" t="s">
        <v>5145</v>
      </c>
      <c r="D7423" s="3" t="s">
        <v>23</v>
      </c>
      <c r="E7423" s="3">
        <v>4</v>
      </c>
      <c r="F7423"/>
      <c r="G7423"/>
      <c r="H7423"/>
      <c r="I7423"/>
    </row>
    <row r="7424" spans="1:9" ht="22.5">
      <c r="A7424" s="3" t="s">
        <v>109</v>
      </c>
      <c r="B7424" s="3" t="s">
        <v>4942</v>
      </c>
      <c r="C7424" s="3" t="s">
        <v>5141</v>
      </c>
      <c r="D7424" s="3" t="s">
        <v>23</v>
      </c>
      <c r="E7424" s="3">
        <v>2</v>
      </c>
      <c r="F7424"/>
      <c r="G7424"/>
      <c r="H7424"/>
      <c r="I7424"/>
    </row>
    <row r="7425" spans="1:9" ht="22.5">
      <c r="A7425" s="3" t="s">
        <v>109</v>
      </c>
      <c r="B7425" s="3" t="s">
        <v>4942</v>
      </c>
      <c r="C7425" s="3" t="s">
        <v>5137</v>
      </c>
      <c r="D7425" s="3" t="s">
        <v>4</v>
      </c>
      <c r="E7425" s="3">
        <v>1</v>
      </c>
      <c r="F7425"/>
      <c r="G7425"/>
      <c r="H7425"/>
      <c r="I7425"/>
    </row>
    <row r="7426" spans="1:9" ht="22.5">
      <c r="A7426" s="3" t="s">
        <v>109</v>
      </c>
      <c r="B7426" s="3" t="s">
        <v>4942</v>
      </c>
      <c r="C7426" s="3" t="s">
        <v>5133</v>
      </c>
      <c r="D7426" s="3" t="s">
        <v>23</v>
      </c>
      <c r="E7426" s="3">
        <v>3</v>
      </c>
      <c r="F7426"/>
      <c r="G7426"/>
      <c r="H7426"/>
      <c r="I7426"/>
    </row>
    <row r="7427" spans="1:9" ht="22.5">
      <c r="A7427" s="3" t="s">
        <v>109</v>
      </c>
      <c r="B7427" s="3" t="s">
        <v>4942</v>
      </c>
      <c r="C7427" s="3" t="s">
        <v>5128</v>
      </c>
      <c r="D7427" s="3" t="s">
        <v>17</v>
      </c>
      <c r="E7427" s="3">
        <v>1</v>
      </c>
      <c r="F7427"/>
      <c r="G7427"/>
      <c r="H7427"/>
      <c r="I7427"/>
    </row>
    <row r="7428" spans="1:9" ht="22.5">
      <c r="A7428" s="3" t="s">
        <v>109</v>
      </c>
      <c r="B7428" s="3" t="s">
        <v>4942</v>
      </c>
      <c r="C7428" s="3" t="s">
        <v>5123</v>
      </c>
      <c r="D7428" s="3" t="s">
        <v>17</v>
      </c>
      <c r="E7428" s="3">
        <v>1</v>
      </c>
      <c r="F7428"/>
      <c r="G7428"/>
      <c r="H7428"/>
      <c r="I7428"/>
    </row>
    <row r="7429" spans="1:9" ht="22.5">
      <c r="A7429" s="3" t="s">
        <v>109</v>
      </c>
      <c r="B7429" s="3" t="s">
        <v>4942</v>
      </c>
      <c r="C7429" s="3" t="s">
        <v>5118</v>
      </c>
      <c r="D7429" s="3" t="s">
        <v>4</v>
      </c>
      <c r="E7429" s="3">
        <v>3</v>
      </c>
      <c r="F7429"/>
      <c r="G7429"/>
      <c r="H7429"/>
      <c r="I7429"/>
    </row>
    <row r="7430" spans="1:9" ht="22.5">
      <c r="A7430" s="3" t="s">
        <v>109</v>
      </c>
      <c r="B7430" s="3" t="s">
        <v>4942</v>
      </c>
      <c r="C7430" s="3" t="s">
        <v>5113</v>
      </c>
      <c r="D7430" s="3" t="s">
        <v>23</v>
      </c>
      <c r="E7430" s="3">
        <v>4</v>
      </c>
      <c r="F7430"/>
      <c r="G7430"/>
      <c r="H7430"/>
      <c r="I7430"/>
    </row>
    <row r="7431" spans="1:9" ht="22.5">
      <c r="A7431" s="3" t="s">
        <v>109</v>
      </c>
      <c r="B7431" s="3" t="s">
        <v>4942</v>
      </c>
      <c r="C7431" s="3" t="s">
        <v>5108</v>
      </c>
      <c r="D7431" s="3" t="s">
        <v>4</v>
      </c>
      <c r="E7431" s="3">
        <v>1</v>
      </c>
      <c r="F7431"/>
      <c r="G7431"/>
      <c r="H7431"/>
      <c r="I7431"/>
    </row>
    <row r="7432" spans="1:9" ht="22.5">
      <c r="A7432" s="3" t="s">
        <v>109</v>
      </c>
      <c r="B7432" s="3" t="s">
        <v>4942</v>
      </c>
      <c r="C7432" s="3" t="s">
        <v>5103</v>
      </c>
      <c r="D7432" s="3" t="s">
        <v>23</v>
      </c>
      <c r="E7432" s="3">
        <v>3</v>
      </c>
      <c r="F7432"/>
      <c r="G7432"/>
      <c r="H7432"/>
      <c r="I7432"/>
    </row>
    <row r="7433" spans="1:9" ht="22.5">
      <c r="A7433" s="3" t="s">
        <v>109</v>
      </c>
      <c r="B7433" s="3" t="s">
        <v>4942</v>
      </c>
      <c r="C7433" s="3" t="s">
        <v>5098</v>
      </c>
      <c r="D7433" s="3" t="s">
        <v>4</v>
      </c>
      <c r="E7433" s="3">
        <v>4</v>
      </c>
      <c r="F7433"/>
      <c r="G7433"/>
      <c r="H7433"/>
      <c r="I7433"/>
    </row>
    <row r="7434" spans="1:9" ht="22.5">
      <c r="A7434" s="3" t="s">
        <v>109</v>
      </c>
      <c r="B7434" s="3" t="s">
        <v>4942</v>
      </c>
      <c r="C7434" s="3" t="s">
        <v>5093</v>
      </c>
      <c r="D7434" s="3" t="s">
        <v>17</v>
      </c>
      <c r="E7434" s="3">
        <v>3</v>
      </c>
      <c r="F7434"/>
      <c r="G7434"/>
      <c r="H7434"/>
      <c r="I7434"/>
    </row>
    <row r="7435" spans="1:9" ht="22.5">
      <c r="A7435" s="3" t="s">
        <v>109</v>
      </c>
      <c r="B7435" s="3" t="s">
        <v>4942</v>
      </c>
      <c r="C7435" s="3" t="s">
        <v>5088</v>
      </c>
      <c r="D7435" s="3" t="s">
        <v>4</v>
      </c>
      <c r="E7435" s="3">
        <v>2</v>
      </c>
      <c r="F7435"/>
      <c r="G7435"/>
      <c r="H7435"/>
      <c r="I7435"/>
    </row>
    <row r="7436" spans="1:9" ht="22.5">
      <c r="A7436" s="3" t="s">
        <v>109</v>
      </c>
      <c r="B7436" s="3" t="s">
        <v>4942</v>
      </c>
      <c r="C7436" s="3" t="s">
        <v>5083</v>
      </c>
      <c r="D7436" s="3" t="s">
        <v>4</v>
      </c>
      <c r="E7436" s="3">
        <v>4</v>
      </c>
      <c r="F7436"/>
      <c r="G7436"/>
      <c r="H7436"/>
      <c r="I7436"/>
    </row>
    <row r="7437" spans="1:9" ht="22.5">
      <c r="A7437" s="3" t="s">
        <v>109</v>
      </c>
      <c r="B7437" s="3" t="s">
        <v>4942</v>
      </c>
      <c r="C7437" s="3" t="s">
        <v>5078</v>
      </c>
      <c r="D7437" s="3" t="s">
        <v>17</v>
      </c>
      <c r="E7437" s="3">
        <v>2</v>
      </c>
      <c r="F7437"/>
      <c r="G7437"/>
      <c r="H7437"/>
      <c r="I7437"/>
    </row>
    <row r="7438" spans="1:9" ht="45">
      <c r="A7438" s="3" t="s">
        <v>109</v>
      </c>
      <c r="B7438" s="3" t="s">
        <v>4942</v>
      </c>
      <c r="C7438" s="3" t="s">
        <v>5077</v>
      </c>
      <c r="D7438" s="3" t="s">
        <v>17</v>
      </c>
      <c r="E7438" s="3">
        <v>1</v>
      </c>
      <c r="F7438"/>
      <c r="G7438"/>
      <c r="H7438"/>
      <c r="I7438"/>
    </row>
    <row r="7439" spans="1:9" ht="22.5">
      <c r="A7439" s="3" t="s">
        <v>109</v>
      </c>
      <c r="B7439" s="3" t="s">
        <v>4942</v>
      </c>
      <c r="C7439" s="3" t="s">
        <v>5072</v>
      </c>
      <c r="D7439" s="3" t="s">
        <v>23</v>
      </c>
      <c r="E7439" s="3">
        <v>2</v>
      </c>
      <c r="F7439"/>
      <c r="G7439"/>
      <c r="H7439"/>
      <c r="I7439"/>
    </row>
    <row r="7440" spans="1:9" ht="22.5">
      <c r="A7440" s="3" t="s">
        <v>109</v>
      </c>
      <c r="B7440" s="3" t="s">
        <v>4942</v>
      </c>
      <c r="C7440" s="3" t="s">
        <v>5067</v>
      </c>
      <c r="D7440" s="3" t="s">
        <v>17</v>
      </c>
      <c r="E7440" s="3">
        <v>3</v>
      </c>
      <c r="F7440"/>
      <c r="G7440"/>
      <c r="H7440"/>
      <c r="I7440"/>
    </row>
    <row r="7441" spans="1:9" ht="33.75">
      <c r="A7441" s="3" t="s">
        <v>109</v>
      </c>
      <c r="B7441" s="3" t="s">
        <v>4942</v>
      </c>
      <c r="C7441" s="3" t="s">
        <v>5066</v>
      </c>
      <c r="D7441" s="3" t="s">
        <v>17</v>
      </c>
      <c r="E7441" s="3">
        <v>1</v>
      </c>
      <c r="F7441"/>
      <c r="G7441"/>
      <c r="H7441"/>
      <c r="I7441"/>
    </row>
    <row r="7442" spans="1:9" ht="45">
      <c r="A7442" s="3" t="s">
        <v>109</v>
      </c>
      <c r="B7442" s="3" t="s">
        <v>4942</v>
      </c>
      <c r="C7442" s="3" t="s">
        <v>5063</v>
      </c>
      <c r="D7442" s="3" t="s">
        <v>4</v>
      </c>
      <c r="E7442" s="3">
        <v>4</v>
      </c>
      <c r="F7442"/>
      <c r="G7442"/>
      <c r="H7442"/>
      <c r="I7442"/>
    </row>
    <row r="7443" spans="1:9" ht="33.75">
      <c r="A7443" s="3" t="s">
        <v>109</v>
      </c>
      <c r="B7443" s="3" t="s">
        <v>4942</v>
      </c>
      <c r="C7443" s="3" t="s">
        <v>5062</v>
      </c>
      <c r="D7443" s="3" t="s">
        <v>4</v>
      </c>
      <c r="E7443" s="3">
        <v>2</v>
      </c>
      <c r="F7443"/>
      <c r="G7443"/>
      <c r="H7443"/>
      <c r="I7443"/>
    </row>
    <row r="7444" spans="1:9" ht="33.75">
      <c r="A7444" s="3" t="s">
        <v>109</v>
      </c>
      <c r="B7444" s="3" t="s">
        <v>4942</v>
      </c>
      <c r="C7444" s="3" t="s">
        <v>5057</v>
      </c>
      <c r="D7444" s="3" t="s">
        <v>4</v>
      </c>
      <c r="E7444" s="3">
        <v>3</v>
      </c>
      <c r="F7444"/>
      <c r="G7444"/>
      <c r="H7444"/>
      <c r="I7444"/>
    </row>
    <row r="7445" spans="1:9" ht="33.75">
      <c r="A7445" s="3" t="s">
        <v>109</v>
      </c>
      <c r="B7445" s="3" t="s">
        <v>4942</v>
      </c>
      <c r="C7445" s="3" t="s">
        <v>5052</v>
      </c>
      <c r="D7445" s="3" t="s">
        <v>4</v>
      </c>
      <c r="E7445" s="3">
        <v>2</v>
      </c>
      <c r="F7445"/>
      <c r="G7445"/>
      <c r="H7445"/>
      <c r="I7445"/>
    </row>
    <row r="7446" spans="1:9" ht="33.75">
      <c r="A7446" s="3" t="s">
        <v>109</v>
      </c>
      <c r="B7446" s="3" t="s">
        <v>4942</v>
      </c>
      <c r="C7446" s="3" t="s">
        <v>5049</v>
      </c>
      <c r="D7446" s="3" t="s">
        <v>4</v>
      </c>
      <c r="E7446" s="3">
        <v>3</v>
      </c>
      <c r="F7446"/>
      <c r="G7446"/>
      <c r="H7446"/>
      <c r="I7446"/>
    </row>
    <row r="7447" spans="1:9" ht="33.75">
      <c r="A7447" s="3" t="s">
        <v>109</v>
      </c>
      <c r="B7447" s="3" t="s">
        <v>4942</v>
      </c>
      <c r="C7447" s="3" t="s">
        <v>5044</v>
      </c>
      <c r="D7447" s="3" t="s">
        <v>17</v>
      </c>
      <c r="E7447" s="3">
        <v>4</v>
      </c>
      <c r="F7447"/>
      <c r="G7447"/>
      <c r="H7447"/>
      <c r="I7447"/>
    </row>
    <row r="7448" spans="1:9" ht="33.75">
      <c r="A7448" s="3" t="s">
        <v>109</v>
      </c>
      <c r="B7448" s="3" t="s">
        <v>4942</v>
      </c>
      <c r="C7448" s="3" t="s">
        <v>5039</v>
      </c>
      <c r="D7448" s="3" t="s">
        <v>23</v>
      </c>
      <c r="E7448" s="3">
        <v>3</v>
      </c>
      <c r="F7448"/>
      <c r="G7448"/>
      <c r="H7448"/>
      <c r="I7448"/>
    </row>
    <row r="7449" spans="1:9" ht="22.5">
      <c r="A7449" s="3" t="s">
        <v>109</v>
      </c>
      <c r="B7449" s="3" t="s">
        <v>4942</v>
      </c>
      <c r="C7449" s="3" t="s">
        <v>5034</v>
      </c>
      <c r="D7449" s="3" t="s">
        <v>17</v>
      </c>
      <c r="E7449" s="3">
        <v>3</v>
      </c>
      <c r="F7449"/>
      <c r="G7449"/>
      <c r="H7449"/>
      <c r="I7449"/>
    </row>
    <row r="7450" spans="1:9" ht="22.5">
      <c r="A7450" s="3" t="s">
        <v>109</v>
      </c>
      <c r="B7450" s="3" t="s">
        <v>4942</v>
      </c>
      <c r="C7450" s="3" t="s">
        <v>5029</v>
      </c>
      <c r="D7450" s="3" t="s">
        <v>17</v>
      </c>
      <c r="E7450" s="3">
        <v>4</v>
      </c>
      <c r="F7450"/>
      <c r="G7450"/>
      <c r="H7450"/>
      <c r="I7450"/>
    </row>
    <row r="7451" spans="1:9" ht="45">
      <c r="A7451" s="3" t="s">
        <v>109</v>
      </c>
      <c r="B7451" s="3" t="s">
        <v>4942</v>
      </c>
      <c r="C7451" s="3" t="s">
        <v>5025</v>
      </c>
      <c r="D7451" s="3" t="s">
        <v>4</v>
      </c>
      <c r="E7451" s="3">
        <v>1</v>
      </c>
      <c r="F7451"/>
      <c r="G7451"/>
      <c r="H7451"/>
      <c r="I7451"/>
    </row>
    <row r="7452" spans="1:9" ht="22.5">
      <c r="A7452" s="3" t="s">
        <v>109</v>
      </c>
      <c r="B7452" s="3" t="s">
        <v>4942</v>
      </c>
      <c r="C7452" s="3" t="s">
        <v>5020</v>
      </c>
      <c r="D7452" s="3" t="s">
        <v>17</v>
      </c>
      <c r="E7452" s="3">
        <v>3</v>
      </c>
      <c r="F7452"/>
      <c r="G7452"/>
      <c r="H7452"/>
      <c r="I7452"/>
    </row>
    <row r="7453" spans="1:9" ht="22.5">
      <c r="A7453" s="3" t="s">
        <v>7</v>
      </c>
      <c r="B7453" s="3" t="s">
        <v>4942</v>
      </c>
      <c r="C7453" s="3" t="s">
        <v>5015</v>
      </c>
      <c r="D7453" s="3" t="s">
        <v>23</v>
      </c>
      <c r="E7453" s="3">
        <v>124</v>
      </c>
      <c r="F7453"/>
      <c r="G7453"/>
      <c r="H7453"/>
      <c r="I7453"/>
    </row>
    <row r="7454" spans="1:9" ht="45">
      <c r="A7454" s="3" t="s">
        <v>7</v>
      </c>
      <c r="B7454" s="3" t="s">
        <v>4942</v>
      </c>
      <c r="C7454" s="3" t="s">
        <v>5010</v>
      </c>
      <c r="D7454" s="3" t="s">
        <v>23</v>
      </c>
      <c r="E7454" s="3">
        <v>13</v>
      </c>
      <c r="F7454"/>
      <c r="G7454"/>
      <c r="H7454"/>
      <c r="I7454"/>
    </row>
    <row r="7455" spans="1:9" ht="33.75">
      <c r="A7455" s="3" t="s">
        <v>7</v>
      </c>
      <c r="B7455" s="3" t="s">
        <v>4942</v>
      </c>
      <c r="C7455" s="3" t="s">
        <v>5008</v>
      </c>
      <c r="D7455" s="3" t="s">
        <v>17</v>
      </c>
      <c r="E7455" s="3">
        <v>23</v>
      </c>
      <c r="F7455"/>
      <c r="G7455"/>
      <c r="H7455"/>
      <c r="I7455"/>
    </row>
    <row r="7456" spans="1:9" ht="22.5">
      <c r="A7456" s="3" t="s">
        <v>7</v>
      </c>
      <c r="B7456" s="3" t="s">
        <v>4942</v>
      </c>
      <c r="C7456" s="3" t="s">
        <v>5005</v>
      </c>
      <c r="D7456" s="3" t="s">
        <v>23</v>
      </c>
      <c r="E7456" s="3">
        <v>1234</v>
      </c>
      <c r="F7456"/>
      <c r="G7456"/>
      <c r="H7456"/>
      <c r="I7456"/>
    </row>
    <row r="7457" spans="1:9" ht="22.5">
      <c r="A7457" s="3" t="s">
        <v>7</v>
      </c>
      <c r="B7457" s="3" t="s">
        <v>4942</v>
      </c>
      <c r="C7457" s="3" t="s">
        <v>5000</v>
      </c>
      <c r="D7457" s="3" t="s">
        <v>17</v>
      </c>
      <c r="E7457" s="3">
        <v>1234</v>
      </c>
      <c r="F7457"/>
      <c r="G7457"/>
      <c r="H7457"/>
      <c r="I7457"/>
    </row>
    <row r="7458" spans="1:9" ht="22.5">
      <c r="A7458" s="3" t="s">
        <v>7</v>
      </c>
      <c r="B7458" s="3" t="s">
        <v>4942</v>
      </c>
      <c r="C7458" s="3" t="s">
        <v>4995</v>
      </c>
      <c r="D7458" s="3" t="s">
        <v>23</v>
      </c>
      <c r="E7458" s="3">
        <v>123</v>
      </c>
      <c r="F7458"/>
      <c r="G7458"/>
      <c r="H7458"/>
      <c r="I7458"/>
    </row>
    <row r="7459" spans="1:9" ht="22.5">
      <c r="A7459" s="3" t="s">
        <v>7</v>
      </c>
      <c r="B7459" s="3" t="s">
        <v>4942</v>
      </c>
      <c r="C7459" s="3" t="s">
        <v>4991</v>
      </c>
      <c r="D7459" s="3" t="s">
        <v>17</v>
      </c>
      <c r="E7459" s="3">
        <v>1234</v>
      </c>
      <c r="F7459"/>
      <c r="G7459"/>
      <c r="H7459"/>
      <c r="I7459"/>
    </row>
    <row r="7460" spans="1:9" ht="22.5">
      <c r="A7460" s="3" t="s">
        <v>7</v>
      </c>
      <c r="B7460" s="3" t="s">
        <v>4942</v>
      </c>
      <c r="C7460" s="3" t="s">
        <v>4986</v>
      </c>
      <c r="D7460" s="3" t="s">
        <v>17</v>
      </c>
      <c r="E7460" s="3">
        <v>1234</v>
      </c>
      <c r="F7460"/>
      <c r="G7460"/>
      <c r="H7460"/>
      <c r="I7460"/>
    </row>
    <row r="7461" spans="1:9" ht="22.5">
      <c r="A7461" s="3" t="s">
        <v>7</v>
      </c>
      <c r="B7461" s="3" t="s">
        <v>4942</v>
      </c>
      <c r="C7461" s="3" t="s">
        <v>4981</v>
      </c>
      <c r="D7461" s="3" t="s">
        <v>23</v>
      </c>
      <c r="E7461" s="3">
        <v>1234</v>
      </c>
      <c r="F7461"/>
      <c r="G7461"/>
      <c r="H7461"/>
      <c r="I7461"/>
    </row>
    <row r="7462" spans="1:9" ht="22.5">
      <c r="A7462" s="3" t="s">
        <v>7</v>
      </c>
      <c r="B7462" s="3" t="s">
        <v>4942</v>
      </c>
      <c r="C7462" s="3" t="s">
        <v>4976</v>
      </c>
      <c r="D7462" s="3" t="s">
        <v>23</v>
      </c>
      <c r="E7462" s="3">
        <v>123</v>
      </c>
      <c r="F7462"/>
      <c r="G7462"/>
      <c r="H7462"/>
      <c r="I7462"/>
    </row>
    <row r="7463" spans="1:9" ht="22.5">
      <c r="A7463" s="3" t="s">
        <v>7</v>
      </c>
      <c r="B7463" s="3" t="s">
        <v>4942</v>
      </c>
      <c r="C7463" s="3" t="s">
        <v>4971</v>
      </c>
      <c r="D7463" s="3" t="s">
        <v>23</v>
      </c>
      <c r="E7463" s="3">
        <v>124</v>
      </c>
      <c r="F7463"/>
      <c r="G7463"/>
      <c r="H7463"/>
      <c r="I7463"/>
    </row>
    <row r="7464" spans="1:9" ht="56.25">
      <c r="A7464" s="3" t="s">
        <v>7</v>
      </c>
      <c r="B7464" s="3" t="s">
        <v>4942</v>
      </c>
      <c r="C7464" s="3" t="s">
        <v>4966</v>
      </c>
      <c r="D7464" s="3" t="s">
        <v>23</v>
      </c>
      <c r="E7464" s="3">
        <v>123</v>
      </c>
      <c r="F7464"/>
      <c r="G7464"/>
      <c r="H7464"/>
      <c r="I7464"/>
    </row>
    <row r="7465" spans="1:9" ht="33.75">
      <c r="A7465" s="3" t="s">
        <v>7</v>
      </c>
      <c r="B7465" s="3" t="s">
        <v>4942</v>
      </c>
      <c r="C7465" s="3" t="s">
        <v>4961</v>
      </c>
      <c r="D7465" s="3" t="s">
        <v>4</v>
      </c>
      <c r="E7465" s="3">
        <v>124</v>
      </c>
      <c r="F7465"/>
      <c r="G7465"/>
      <c r="H7465"/>
      <c r="I7465"/>
    </row>
    <row r="7466" spans="1:9" ht="33.75">
      <c r="A7466" s="3" t="s">
        <v>7</v>
      </c>
      <c r="B7466" s="3" t="s">
        <v>4942</v>
      </c>
      <c r="C7466" s="3" t="s">
        <v>4959</v>
      </c>
      <c r="D7466" s="3" t="s">
        <v>23</v>
      </c>
      <c r="E7466" s="3">
        <v>23</v>
      </c>
      <c r="F7466"/>
      <c r="G7466"/>
      <c r="H7466"/>
      <c r="I7466"/>
    </row>
    <row r="7467" spans="1:9" ht="22.5">
      <c r="A7467" s="3" t="s">
        <v>7</v>
      </c>
      <c r="B7467" s="3" t="s">
        <v>4942</v>
      </c>
      <c r="C7467" s="3" t="s">
        <v>4955</v>
      </c>
      <c r="D7467" s="3" t="s">
        <v>17</v>
      </c>
      <c r="E7467" s="3">
        <v>1234</v>
      </c>
      <c r="F7467"/>
      <c r="G7467"/>
      <c r="H7467"/>
      <c r="I7467"/>
    </row>
    <row r="7468" spans="1:9" ht="22.5">
      <c r="A7468" s="3" t="s">
        <v>7</v>
      </c>
      <c r="B7468" s="3" t="s">
        <v>4942</v>
      </c>
      <c r="C7468" s="3" t="s">
        <v>4954</v>
      </c>
      <c r="D7468" s="3" t="s">
        <v>23</v>
      </c>
      <c r="E7468" s="3">
        <v>1234</v>
      </c>
      <c r="F7468"/>
      <c r="G7468"/>
      <c r="H7468"/>
      <c r="I7468"/>
    </row>
    <row r="7469" spans="1:9" ht="22.5">
      <c r="A7469" s="3" t="s">
        <v>7</v>
      </c>
      <c r="B7469" s="3" t="s">
        <v>4942</v>
      </c>
      <c r="C7469" s="3" t="s">
        <v>4949</v>
      </c>
      <c r="D7469" s="3" t="s">
        <v>17</v>
      </c>
      <c r="E7469" s="3">
        <v>1234</v>
      </c>
      <c r="F7469"/>
      <c r="G7469"/>
      <c r="H7469"/>
      <c r="I7469"/>
    </row>
    <row r="7470" spans="1:9" ht="22.5">
      <c r="A7470" s="3" t="s">
        <v>7</v>
      </c>
      <c r="B7470" s="3" t="s">
        <v>4942</v>
      </c>
      <c r="C7470" s="3" t="s">
        <v>4947</v>
      </c>
      <c r="D7470" s="3" t="s">
        <v>4</v>
      </c>
      <c r="E7470" s="3">
        <v>1234</v>
      </c>
      <c r="F7470"/>
      <c r="G7470"/>
      <c r="H7470"/>
      <c r="I7470"/>
    </row>
    <row r="7471" spans="1:9" ht="22.5">
      <c r="A7471" s="3" t="s">
        <v>7</v>
      </c>
      <c r="B7471" s="3" t="s">
        <v>4942</v>
      </c>
      <c r="C7471" s="3" t="s">
        <v>4941</v>
      </c>
      <c r="D7471" s="3" t="s">
        <v>4</v>
      </c>
      <c r="E7471" s="3">
        <v>123</v>
      </c>
      <c r="F7471"/>
      <c r="G7471"/>
      <c r="H7471"/>
      <c r="I7471"/>
    </row>
    <row r="7472" spans="1:9" ht="22.5">
      <c r="A7472" s="4" t="s">
        <v>231</v>
      </c>
      <c r="B7472" s="4" t="s">
        <v>4259</v>
      </c>
      <c r="C7472" s="3" t="s">
        <v>4937</v>
      </c>
      <c r="D7472" s="4" t="s">
        <v>23</v>
      </c>
      <c r="E7472" s="4">
        <v>-1</v>
      </c>
      <c r="F7472"/>
      <c r="G7472"/>
      <c r="H7472"/>
      <c r="I7472"/>
    </row>
    <row r="7473" spans="1:9" ht="22.5">
      <c r="A7473" s="4" t="s">
        <v>231</v>
      </c>
      <c r="B7473" s="4" t="s">
        <v>4259</v>
      </c>
      <c r="C7473" s="3" t="s">
        <v>4936</v>
      </c>
      <c r="D7473" s="4" t="s">
        <v>4</v>
      </c>
      <c r="E7473" s="4">
        <v>1</v>
      </c>
      <c r="F7473"/>
      <c r="G7473"/>
      <c r="H7473"/>
      <c r="I7473"/>
    </row>
    <row r="7474" spans="1:9" ht="22.5">
      <c r="A7474" s="4" t="s">
        <v>231</v>
      </c>
      <c r="B7474" s="4" t="s">
        <v>4259</v>
      </c>
      <c r="C7474" s="3" t="s">
        <v>4935</v>
      </c>
      <c r="D7474" s="4" t="s">
        <v>17</v>
      </c>
      <c r="E7474" s="4">
        <v>1</v>
      </c>
      <c r="F7474"/>
      <c r="G7474"/>
      <c r="H7474"/>
      <c r="I7474"/>
    </row>
    <row r="7475" spans="1:9" ht="33.75">
      <c r="A7475" s="4" t="s">
        <v>231</v>
      </c>
      <c r="B7475" s="4" t="s">
        <v>4259</v>
      </c>
      <c r="C7475" s="3" t="s">
        <v>4934</v>
      </c>
      <c r="D7475" s="4" t="s">
        <v>23</v>
      </c>
      <c r="E7475" s="4">
        <v>1</v>
      </c>
      <c r="F7475"/>
      <c r="G7475"/>
      <c r="H7475"/>
      <c r="I7475"/>
    </row>
    <row r="7476" spans="1:9" ht="33.75">
      <c r="A7476" s="4" t="s">
        <v>231</v>
      </c>
      <c r="B7476" s="4" t="s">
        <v>4259</v>
      </c>
      <c r="C7476" s="3" t="s">
        <v>4933</v>
      </c>
      <c r="D7476" s="4" t="s">
        <v>23</v>
      </c>
      <c r="E7476" s="4">
        <v>-1</v>
      </c>
      <c r="F7476"/>
      <c r="G7476"/>
      <c r="H7476"/>
      <c r="I7476"/>
    </row>
    <row r="7477" spans="1:9" ht="33.75">
      <c r="A7477" s="4" t="s">
        <v>231</v>
      </c>
      <c r="B7477" s="4" t="s">
        <v>4259</v>
      </c>
      <c r="C7477" s="3" t="s">
        <v>4932</v>
      </c>
      <c r="D7477" s="4" t="s">
        <v>17</v>
      </c>
      <c r="E7477" s="4">
        <v>1</v>
      </c>
      <c r="F7477"/>
      <c r="G7477"/>
      <c r="H7477"/>
      <c r="I7477"/>
    </row>
    <row r="7478" spans="1:9" ht="22.5">
      <c r="A7478" s="4" t="s">
        <v>231</v>
      </c>
      <c r="B7478" s="4" t="s">
        <v>4259</v>
      </c>
      <c r="C7478" s="3" t="s">
        <v>4931</v>
      </c>
      <c r="D7478" s="4" t="s">
        <v>23</v>
      </c>
      <c r="E7478" s="4">
        <v>-1</v>
      </c>
      <c r="F7478"/>
      <c r="G7478"/>
      <c r="H7478"/>
      <c r="I7478"/>
    </row>
    <row r="7479" spans="1:9" ht="33.75">
      <c r="A7479" s="4" t="s">
        <v>109</v>
      </c>
      <c r="B7479" s="5" t="s">
        <v>4259</v>
      </c>
      <c r="C7479" s="3" t="s">
        <v>4930</v>
      </c>
      <c r="D7479" s="4" t="s">
        <v>17</v>
      </c>
      <c r="E7479" s="4">
        <v>4</v>
      </c>
      <c r="F7479"/>
      <c r="G7479"/>
      <c r="H7479"/>
      <c r="I7479"/>
    </row>
    <row r="7480" spans="1:9" ht="22.5">
      <c r="A7480" s="4" t="s">
        <v>109</v>
      </c>
      <c r="B7480" s="5" t="s">
        <v>4259</v>
      </c>
      <c r="C7480" s="3" t="s">
        <v>4857</v>
      </c>
      <c r="D7480" s="4" t="s">
        <v>4</v>
      </c>
      <c r="E7480" s="4">
        <v>4</v>
      </c>
      <c r="F7480"/>
      <c r="G7480"/>
      <c r="H7480"/>
      <c r="I7480"/>
    </row>
    <row r="7481" spans="1:9" ht="22.5">
      <c r="A7481" s="4" t="s">
        <v>109</v>
      </c>
      <c r="B7481" s="5" t="s">
        <v>4259</v>
      </c>
      <c r="C7481" s="3" t="s">
        <v>4925</v>
      </c>
      <c r="D7481" s="4" t="s">
        <v>17</v>
      </c>
      <c r="E7481" s="4">
        <v>4</v>
      </c>
      <c r="F7481"/>
      <c r="G7481"/>
      <c r="H7481"/>
      <c r="I7481"/>
    </row>
    <row r="7482" spans="1:9" ht="22.5">
      <c r="A7482" s="4" t="s">
        <v>109</v>
      </c>
      <c r="B7482" s="5" t="s">
        <v>4259</v>
      </c>
      <c r="C7482" s="3" t="s">
        <v>4921</v>
      </c>
      <c r="D7482" s="4" t="s">
        <v>4</v>
      </c>
      <c r="E7482" s="4">
        <v>4</v>
      </c>
      <c r="F7482"/>
      <c r="G7482"/>
      <c r="H7482"/>
      <c r="I7482"/>
    </row>
    <row r="7483" spans="1:9" ht="22.5">
      <c r="A7483" s="4" t="s">
        <v>109</v>
      </c>
      <c r="B7483" s="5" t="s">
        <v>4259</v>
      </c>
      <c r="C7483" s="3" t="s">
        <v>4917</v>
      </c>
      <c r="D7483" s="4" t="s">
        <v>17</v>
      </c>
      <c r="E7483" s="4">
        <v>3</v>
      </c>
      <c r="F7483"/>
      <c r="G7483"/>
      <c r="H7483"/>
      <c r="I7483"/>
    </row>
    <row r="7484" spans="1:9" ht="22.5">
      <c r="A7484" s="4" t="s">
        <v>109</v>
      </c>
      <c r="B7484" s="5" t="s">
        <v>4259</v>
      </c>
      <c r="C7484" s="3" t="s">
        <v>4916</v>
      </c>
      <c r="D7484" s="4" t="s">
        <v>17</v>
      </c>
      <c r="E7484" s="4">
        <v>3</v>
      </c>
      <c r="F7484"/>
      <c r="G7484"/>
      <c r="H7484"/>
      <c r="I7484"/>
    </row>
    <row r="7485" spans="1:9" ht="22.5">
      <c r="A7485" s="4" t="s">
        <v>109</v>
      </c>
      <c r="B7485" s="5" t="s">
        <v>4259</v>
      </c>
      <c r="C7485" s="3" t="s">
        <v>4911</v>
      </c>
      <c r="D7485" s="4" t="s">
        <v>23</v>
      </c>
      <c r="E7485" s="4">
        <v>2</v>
      </c>
      <c r="F7485"/>
      <c r="G7485"/>
      <c r="H7485"/>
      <c r="I7485"/>
    </row>
    <row r="7486" spans="1:9" ht="22.5">
      <c r="A7486" s="4" t="s">
        <v>109</v>
      </c>
      <c r="B7486" s="5" t="s">
        <v>4259</v>
      </c>
      <c r="C7486" s="3" t="s">
        <v>4906</v>
      </c>
      <c r="D7486" s="4" t="s">
        <v>23</v>
      </c>
      <c r="E7486" s="4">
        <v>1</v>
      </c>
      <c r="F7486"/>
      <c r="G7486"/>
      <c r="H7486"/>
      <c r="I7486"/>
    </row>
    <row r="7487" spans="1:9" ht="22.5">
      <c r="A7487" s="4" t="s">
        <v>109</v>
      </c>
      <c r="B7487" s="5" t="s">
        <v>4259</v>
      </c>
      <c r="C7487" s="3" t="s">
        <v>4901</v>
      </c>
      <c r="D7487" s="4" t="s">
        <v>4</v>
      </c>
      <c r="E7487" s="4">
        <v>3</v>
      </c>
      <c r="F7487"/>
      <c r="G7487"/>
      <c r="H7487"/>
      <c r="I7487"/>
    </row>
    <row r="7488" spans="1:9" ht="22.5">
      <c r="A7488" s="4" t="s">
        <v>109</v>
      </c>
      <c r="B7488" s="5" t="s">
        <v>4259</v>
      </c>
      <c r="C7488" s="3" t="s">
        <v>4896</v>
      </c>
      <c r="D7488" s="4" t="s">
        <v>17</v>
      </c>
      <c r="E7488" s="4">
        <v>4</v>
      </c>
      <c r="F7488"/>
      <c r="G7488"/>
      <c r="H7488"/>
      <c r="I7488"/>
    </row>
    <row r="7489" spans="1:9" ht="22.5">
      <c r="A7489" s="4" t="s">
        <v>109</v>
      </c>
      <c r="B7489" s="5" t="s">
        <v>4259</v>
      </c>
      <c r="C7489" s="3" t="s">
        <v>4893</v>
      </c>
      <c r="D7489" s="4" t="s">
        <v>17</v>
      </c>
      <c r="E7489" s="4">
        <v>2</v>
      </c>
      <c r="F7489"/>
      <c r="G7489"/>
      <c r="H7489"/>
      <c r="I7489"/>
    </row>
    <row r="7490" spans="1:9" ht="22.5">
      <c r="A7490" s="4" t="s">
        <v>109</v>
      </c>
      <c r="B7490" s="5" t="s">
        <v>4259</v>
      </c>
      <c r="C7490" s="3" t="s">
        <v>4888</v>
      </c>
      <c r="D7490" s="4" t="s">
        <v>23</v>
      </c>
      <c r="E7490" s="4">
        <v>1</v>
      </c>
      <c r="F7490"/>
      <c r="G7490"/>
      <c r="H7490"/>
      <c r="I7490"/>
    </row>
    <row r="7491" spans="1:9" ht="22.5">
      <c r="A7491" s="4" t="s">
        <v>109</v>
      </c>
      <c r="B7491" s="5" t="s">
        <v>4259</v>
      </c>
      <c r="C7491" s="3" t="s">
        <v>4884</v>
      </c>
      <c r="D7491" s="4" t="s">
        <v>17</v>
      </c>
      <c r="E7491" s="4">
        <v>3</v>
      </c>
      <c r="F7491"/>
      <c r="G7491"/>
      <c r="H7491"/>
      <c r="I7491"/>
    </row>
    <row r="7492" spans="1:9" ht="33.75">
      <c r="A7492" s="4" t="s">
        <v>109</v>
      </c>
      <c r="B7492" s="5" t="s">
        <v>4259</v>
      </c>
      <c r="C7492" s="3" t="s">
        <v>4879</v>
      </c>
      <c r="D7492" s="4" t="s">
        <v>23</v>
      </c>
      <c r="E7492" s="4">
        <v>2</v>
      </c>
      <c r="F7492"/>
      <c r="G7492"/>
      <c r="H7492"/>
      <c r="I7492"/>
    </row>
    <row r="7493" spans="1:9" ht="22.5">
      <c r="A7493" s="4" t="s">
        <v>109</v>
      </c>
      <c r="B7493" s="5" t="s">
        <v>4259</v>
      </c>
      <c r="C7493" s="3" t="s">
        <v>4878</v>
      </c>
      <c r="D7493" s="4" t="s">
        <v>17</v>
      </c>
      <c r="E7493" s="4">
        <v>3</v>
      </c>
      <c r="F7493"/>
      <c r="G7493"/>
      <c r="H7493"/>
      <c r="I7493"/>
    </row>
    <row r="7494" spans="1:9" ht="22.5">
      <c r="A7494" s="4" t="s">
        <v>109</v>
      </c>
      <c r="B7494" s="5" t="s">
        <v>4259</v>
      </c>
      <c r="C7494" s="3" t="s">
        <v>4875</v>
      </c>
      <c r="D7494" s="4" t="s">
        <v>23</v>
      </c>
      <c r="E7494" s="4">
        <v>3</v>
      </c>
      <c r="F7494"/>
      <c r="G7494"/>
      <c r="H7494"/>
      <c r="I7494"/>
    </row>
    <row r="7495" spans="1:9" ht="22.5">
      <c r="A7495" s="4" t="s">
        <v>109</v>
      </c>
      <c r="B7495" s="5" t="s">
        <v>4259</v>
      </c>
      <c r="C7495" s="3" t="s">
        <v>4872</v>
      </c>
      <c r="D7495" s="4" t="s">
        <v>17</v>
      </c>
      <c r="E7495" s="4">
        <v>4</v>
      </c>
      <c r="F7495"/>
      <c r="G7495"/>
      <c r="H7495"/>
      <c r="I7495"/>
    </row>
    <row r="7496" spans="1:9" ht="33.75">
      <c r="A7496" s="4" t="s">
        <v>109</v>
      </c>
      <c r="B7496" s="5" t="s">
        <v>4259</v>
      </c>
      <c r="C7496" s="3" t="s">
        <v>4867</v>
      </c>
      <c r="D7496" s="4" t="s">
        <v>17</v>
      </c>
      <c r="E7496" s="4">
        <v>1</v>
      </c>
      <c r="F7496"/>
      <c r="G7496"/>
      <c r="H7496"/>
      <c r="I7496"/>
    </row>
    <row r="7497" spans="1:9" ht="22.5">
      <c r="A7497" s="4" t="s">
        <v>109</v>
      </c>
      <c r="B7497" s="5" t="s">
        <v>4259</v>
      </c>
      <c r="C7497" s="3" t="s">
        <v>4866</v>
      </c>
      <c r="D7497" s="4" t="s">
        <v>23</v>
      </c>
      <c r="E7497" s="4">
        <v>2</v>
      </c>
      <c r="F7497"/>
      <c r="G7497"/>
      <c r="H7497"/>
      <c r="I7497"/>
    </row>
    <row r="7498" spans="1:9" ht="22.5">
      <c r="A7498" s="4" t="s">
        <v>109</v>
      </c>
      <c r="B7498" s="5" t="s">
        <v>4259</v>
      </c>
      <c r="C7498" s="3" t="s">
        <v>4861</v>
      </c>
      <c r="D7498" s="4" t="s">
        <v>17</v>
      </c>
      <c r="E7498" s="4">
        <v>1</v>
      </c>
      <c r="F7498"/>
      <c r="G7498"/>
      <c r="H7498"/>
      <c r="I7498"/>
    </row>
    <row r="7499" spans="1:9" ht="22.5">
      <c r="A7499" s="4" t="s">
        <v>7</v>
      </c>
      <c r="B7499" s="5" t="s">
        <v>4259</v>
      </c>
      <c r="C7499" s="3" t="s">
        <v>4857</v>
      </c>
      <c r="D7499" s="4" t="s">
        <v>4</v>
      </c>
      <c r="E7499" s="4">
        <v>123</v>
      </c>
      <c r="F7499"/>
      <c r="G7499"/>
      <c r="H7499"/>
      <c r="I7499"/>
    </row>
    <row r="7500" spans="1:9" ht="22.5">
      <c r="A7500" s="4" t="s">
        <v>7</v>
      </c>
      <c r="B7500" s="5" t="s">
        <v>4259</v>
      </c>
      <c r="C7500" s="3" t="s">
        <v>4852</v>
      </c>
      <c r="D7500" s="4" t="s">
        <v>17</v>
      </c>
      <c r="E7500" s="4">
        <v>1234</v>
      </c>
      <c r="F7500"/>
      <c r="G7500"/>
      <c r="H7500"/>
      <c r="I7500"/>
    </row>
    <row r="7501" spans="1:9" ht="22.5">
      <c r="A7501" s="4" t="s">
        <v>7</v>
      </c>
      <c r="B7501" s="5" t="s">
        <v>4259</v>
      </c>
      <c r="C7501" s="3" t="s">
        <v>4850</v>
      </c>
      <c r="D7501" s="4" t="s">
        <v>4</v>
      </c>
      <c r="E7501" s="4">
        <v>1234</v>
      </c>
      <c r="F7501"/>
      <c r="G7501"/>
      <c r="H7501"/>
      <c r="I7501"/>
    </row>
    <row r="7502" spans="1:9" ht="22.5">
      <c r="A7502" s="4" t="s">
        <v>7</v>
      </c>
      <c r="B7502" s="5" t="s">
        <v>4259</v>
      </c>
      <c r="C7502" s="3" t="s">
        <v>4845</v>
      </c>
      <c r="D7502" s="4" t="s">
        <v>4</v>
      </c>
      <c r="E7502" s="4">
        <v>234</v>
      </c>
      <c r="F7502"/>
      <c r="G7502"/>
      <c r="H7502"/>
      <c r="I7502"/>
    </row>
    <row r="7503" spans="1:9" ht="22.5">
      <c r="A7503" s="4" t="s">
        <v>7</v>
      </c>
      <c r="B7503" s="5" t="s">
        <v>4259</v>
      </c>
      <c r="C7503" s="3" t="s">
        <v>4840</v>
      </c>
      <c r="D7503" s="4" t="s">
        <v>4</v>
      </c>
      <c r="E7503" s="4">
        <v>234</v>
      </c>
      <c r="F7503"/>
      <c r="G7503"/>
      <c r="H7503"/>
      <c r="I7503"/>
    </row>
    <row r="7504" spans="1:9" ht="22.5">
      <c r="A7504" s="4" t="s">
        <v>7</v>
      </c>
      <c r="B7504" s="5" t="s">
        <v>4259</v>
      </c>
      <c r="C7504" s="3" t="s">
        <v>4835</v>
      </c>
      <c r="D7504" s="4" t="s">
        <v>4</v>
      </c>
      <c r="E7504" s="4">
        <v>123</v>
      </c>
      <c r="F7504"/>
      <c r="G7504"/>
      <c r="H7504"/>
      <c r="I7504"/>
    </row>
    <row r="7505" spans="1:9" ht="33.75">
      <c r="A7505" s="4" t="s">
        <v>7</v>
      </c>
      <c r="B7505" s="5" t="s">
        <v>4259</v>
      </c>
      <c r="C7505" s="3" t="s">
        <v>4831</v>
      </c>
      <c r="D7505" s="4" t="s">
        <v>17</v>
      </c>
      <c r="E7505" s="4">
        <v>12</v>
      </c>
      <c r="F7505"/>
      <c r="G7505"/>
      <c r="H7505"/>
      <c r="I7505"/>
    </row>
    <row r="7506" spans="1:9" ht="22.5">
      <c r="A7506" s="4" t="s">
        <v>7</v>
      </c>
      <c r="B7506" s="5" t="s">
        <v>4259</v>
      </c>
      <c r="C7506" s="3" t="s">
        <v>4827</v>
      </c>
      <c r="D7506" s="4" t="s">
        <v>23</v>
      </c>
      <c r="E7506" s="4">
        <v>123</v>
      </c>
      <c r="F7506"/>
      <c r="G7506"/>
      <c r="H7506"/>
      <c r="I7506"/>
    </row>
    <row r="7507" spans="1:9" ht="22.5">
      <c r="A7507" s="4" t="s">
        <v>7</v>
      </c>
      <c r="B7507" s="5" t="s">
        <v>4259</v>
      </c>
      <c r="C7507" s="3" t="s">
        <v>4822</v>
      </c>
      <c r="D7507" s="4" t="s">
        <v>23</v>
      </c>
      <c r="E7507" s="4">
        <v>24</v>
      </c>
      <c r="F7507"/>
      <c r="G7507"/>
      <c r="H7507"/>
      <c r="I7507"/>
    </row>
    <row r="7508" spans="1:9" ht="22.5">
      <c r="A7508" s="4" t="s">
        <v>7</v>
      </c>
      <c r="B7508" s="5" t="s">
        <v>4259</v>
      </c>
      <c r="C7508" s="3" t="s">
        <v>4817</v>
      </c>
      <c r="D7508" s="4" t="s">
        <v>23</v>
      </c>
      <c r="E7508" s="4">
        <v>234</v>
      </c>
      <c r="F7508"/>
      <c r="G7508"/>
      <c r="H7508"/>
      <c r="I7508"/>
    </row>
    <row r="7509" spans="1:9" ht="22.5">
      <c r="A7509" s="4" t="s">
        <v>7</v>
      </c>
      <c r="B7509" s="5" t="s">
        <v>4259</v>
      </c>
      <c r="C7509" s="3" t="s">
        <v>4813</v>
      </c>
      <c r="D7509" s="4" t="s">
        <v>4</v>
      </c>
      <c r="E7509" s="4">
        <v>1234</v>
      </c>
      <c r="F7509"/>
      <c r="G7509"/>
      <c r="H7509"/>
      <c r="I7509"/>
    </row>
    <row r="7510" spans="1:9" ht="22.5">
      <c r="A7510" s="4" t="s">
        <v>7</v>
      </c>
      <c r="B7510" s="5" t="s">
        <v>4259</v>
      </c>
      <c r="C7510" s="3" t="s">
        <v>4808</v>
      </c>
      <c r="D7510" s="4" t="s">
        <v>23</v>
      </c>
      <c r="E7510" s="4">
        <v>13</v>
      </c>
      <c r="F7510"/>
      <c r="G7510"/>
      <c r="H7510"/>
      <c r="I7510"/>
    </row>
    <row r="7511" spans="1:9" ht="22.5">
      <c r="A7511" s="4" t="s">
        <v>7</v>
      </c>
      <c r="B7511" s="5" t="s">
        <v>4259</v>
      </c>
      <c r="C7511" s="3" t="s">
        <v>4803</v>
      </c>
      <c r="D7511" s="4" t="s">
        <v>4</v>
      </c>
      <c r="E7511" s="4">
        <v>1234</v>
      </c>
      <c r="F7511"/>
      <c r="G7511"/>
      <c r="H7511"/>
      <c r="I7511"/>
    </row>
    <row r="7512" spans="1:9" ht="22.5">
      <c r="A7512" s="4" t="s">
        <v>7</v>
      </c>
      <c r="B7512" s="5" t="s">
        <v>4259</v>
      </c>
      <c r="C7512" s="3" t="s">
        <v>4798</v>
      </c>
      <c r="D7512" s="4" t="s">
        <v>17</v>
      </c>
      <c r="E7512" s="4">
        <v>1234</v>
      </c>
      <c r="F7512"/>
      <c r="G7512"/>
      <c r="H7512"/>
      <c r="I7512"/>
    </row>
    <row r="7513" spans="1:9" ht="22.5">
      <c r="A7513" s="4" t="s">
        <v>7</v>
      </c>
      <c r="B7513" s="5" t="s">
        <v>4259</v>
      </c>
      <c r="C7513" s="3" t="s">
        <v>4795</v>
      </c>
      <c r="D7513" s="4" t="s">
        <v>17</v>
      </c>
      <c r="E7513" s="4">
        <v>23</v>
      </c>
      <c r="F7513"/>
      <c r="G7513"/>
      <c r="H7513"/>
      <c r="I7513"/>
    </row>
    <row r="7514" spans="1:9" ht="22.5">
      <c r="A7514" s="4" t="s">
        <v>7</v>
      </c>
      <c r="B7514" s="5" t="s">
        <v>4259</v>
      </c>
      <c r="C7514" s="3" t="s">
        <v>4790</v>
      </c>
      <c r="D7514" s="4" t="s">
        <v>17</v>
      </c>
      <c r="E7514" s="4">
        <v>1234</v>
      </c>
      <c r="F7514"/>
      <c r="G7514"/>
      <c r="H7514"/>
      <c r="I7514"/>
    </row>
    <row r="7515" spans="1:9" ht="22.5">
      <c r="A7515" s="4" t="s">
        <v>7</v>
      </c>
      <c r="B7515" s="5" t="s">
        <v>4259</v>
      </c>
      <c r="C7515" s="3" t="s">
        <v>4785</v>
      </c>
      <c r="D7515" s="4" t="s">
        <v>23</v>
      </c>
      <c r="E7515" s="4">
        <v>124</v>
      </c>
      <c r="F7515"/>
      <c r="G7515"/>
      <c r="H7515"/>
      <c r="I7515"/>
    </row>
    <row r="7516" spans="1:9" ht="22.5">
      <c r="A7516" s="4" t="s">
        <v>7</v>
      </c>
      <c r="B7516" s="5" t="s">
        <v>4259</v>
      </c>
      <c r="C7516" s="3" t="s">
        <v>4781</v>
      </c>
      <c r="D7516" s="4" t="s">
        <v>23</v>
      </c>
      <c r="E7516" s="4">
        <v>234</v>
      </c>
      <c r="F7516"/>
      <c r="G7516"/>
      <c r="H7516"/>
      <c r="I7516"/>
    </row>
    <row r="7517" spans="1:9" ht="22.5">
      <c r="A7517" s="4" t="s">
        <v>231</v>
      </c>
      <c r="B7517" s="4" t="s">
        <v>4253</v>
      </c>
      <c r="C7517" s="3" t="s">
        <v>4776</v>
      </c>
      <c r="D7517" s="4" t="s">
        <v>17</v>
      </c>
      <c r="E7517" s="4">
        <v>-1</v>
      </c>
      <c r="F7517"/>
      <c r="G7517"/>
      <c r="H7517"/>
      <c r="I7517"/>
    </row>
    <row r="7518" spans="1:9" ht="45">
      <c r="A7518" s="4" t="s">
        <v>231</v>
      </c>
      <c r="B7518" s="4" t="s">
        <v>4253</v>
      </c>
      <c r="C7518" s="3" t="s">
        <v>4775</v>
      </c>
      <c r="D7518" s="4" t="s">
        <v>23</v>
      </c>
      <c r="E7518" s="4">
        <v>1</v>
      </c>
      <c r="F7518"/>
      <c r="G7518"/>
      <c r="H7518"/>
      <c r="I7518"/>
    </row>
    <row r="7519" spans="1:9" ht="33.75">
      <c r="A7519" s="4" t="s">
        <v>231</v>
      </c>
      <c r="B7519" s="4" t="s">
        <v>4253</v>
      </c>
      <c r="C7519" s="3" t="s">
        <v>4774</v>
      </c>
      <c r="D7519" s="4" t="s">
        <v>23</v>
      </c>
      <c r="E7519" s="4">
        <v>1</v>
      </c>
      <c r="F7519"/>
      <c r="G7519"/>
      <c r="H7519"/>
      <c r="I7519"/>
    </row>
    <row r="7520" spans="1:9" ht="22.5">
      <c r="A7520" s="4" t="s">
        <v>231</v>
      </c>
      <c r="B7520" s="4" t="s">
        <v>4253</v>
      </c>
      <c r="C7520" s="3" t="s">
        <v>4773</v>
      </c>
      <c r="D7520" s="4" t="s">
        <v>17</v>
      </c>
      <c r="E7520" s="4">
        <v>-1</v>
      </c>
      <c r="F7520"/>
      <c r="G7520"/>
      <c r="H7520"/>
      <c r="I7520"/>
    </row>
    <row r="7521" spans="1:9" ht="22.5">
      <c r="A7521" s="4" t="s">
        <v>109</v>
      </c>
      <c r="B7521" s="5" t="s">
        <v>4253</v>
      </c>
      <c r="C7521" s="3" t="s">
        <v>4772</v>
      </c>
      <c r="D7521" s="4" t="s">
        <v>17</v>
      </c>
      <c r="E7521" s="4">
        <v>4</v>
      </c>
      <c r="F7521"/>
      <c r="G7521"/>
      <c r="H7521"/>
      <c r="I7521"/>
    </row>
    <row r="7522" spans="1:9" ht="22.5">
      <c r="A7522" s="4" t="s">
        <v>109</v>
      </c>
      <c r="B7522" s="5" t="s">
        <v>4253</v>
      </c>
      <c r="C7522" s="3" t="s">
        <v>4768</v>
      </c>
      <c r="D7522" s="4" t="s">
        <v>23</v>
      </c>
      <c r="E7522" s="4">
        <v>1</v>
      </c>
      <c r="F7522"/>
      <c r="G7522"/>
      <c r="H7522"/>
      <c r="I7522"/>
    </row>
    <row r="7523" spans="1:9" ht="56.25">
      <c r="A7523" s="4" t="s">
        <v>109</v>
      </c>
      <c r="B7523" s="5" t="s">
        <v>4253</v>
      </c>
      <c r="C7523" s="3" t="s">
        <v>4767</v>
      </c>
      <c r="D7523" s="4" t="s">
        <v>4</v>
      </c>
      <c r="E7523" s="4">
        <v>2</v>
      </c>
      <c r="F7523"/>
      <c r="G7523"/>
      <c r="H7523"/>
      <c r="I7523"/>
    </row>
    <row r="7524" spans="1:9" ht="45">
      <c r="A7524" s="4" t="s">
        <v>109</v>
      </c>
      <c r="B7524" s="5" t="s">
        <v>4253</v>
      </c>
      <c r="C7524" s="3" t="s">
        <v>4762</v>
      </c>
      <c r="D7524" s="4" t="s">
        <v>17</v>
      </c>
      <c r="E7524" s="4">
        <v>3</v>
      </c>
      <c r="F7524"/>
      <c r="G7524"/>
      <c r="H7524"/>
      <c r="I7524"/>
    </row>
    <row r="7525" spans="1:9" ht="22.5">
      <c r="A7525" s="4" t="s">
        <v>109</v>
      </c>
      <c r="B7525" s="5" t="s">
        <v>4253</v>
      </c>
      <c r="C7525" s="3" t="s">
        <v>4757</v>
      </c>
      <c r="D7525" s="4" t="s">
        <v>4</v>
      </c>
      <c r="E7525" s="4">
        <v>2</v>
      </c>
      <c r="F7525"/>
      <c r="G7525"/>
      <c r="H7525"/>
      <c r="I7525"/>
    </row>
    <row r="7526" spans="1:9" ht="45">
      <c r="A7526" s="4" t="s">
        <v>109</v>
      </c>
      <c r="B7526" s="5" t="s">
        <v>4253</v>
      </c>
      <c r="C7526" s="3" t="s">
        <v>4756</v>
      </c>
      <c r="D7526" s="4" t="s">
        <v>23</v>
      </c>
      <c r="E7526" s="4">
        <v>1</v>
      </c>
      <c r="F7526"/>
      <c r="G7526"/>
      <c r="H7526"/>
      <c r="I7526"/>
    </row>
    <row r="7527" spans="1:9" ht="22.5">
      <c r="A7527" s="4" t="s">
        <v>109</v>
      </c>
      <c r="B7527" s="5" t="s">
        <v>4253</v>
      </c>
      <c r="C7527" s="3" t="s">
        <v>4755</v>
      </c>
      <c r="D7527" s="4" t="s">
        <v>23</v>
      </c>
      <c r="E7527" s="4">
        <v>3</v>
      </c>
      <c r="F7527"/>
      <c r="G7527"/>
      <c r="H7527"/>
      <c r="I7527"/>
    </row>
    <row r="7528" spans="1:9" ht="22.5">
      <c r="A7528" s="4" t="s">
        <v>109</v>
      </c>
      <c r="B7528" s="5" t="s">
        <v>4253</v>
      </c>
      <c r="C7528" s="3" t="s">
        <v>4754</v>
      </c>
      <c r="D7528" s="4" t="s">
        <v>23</v>
      </c>
      <c r="E7528" s="4">
        <v>1</v>
      </c>
      <c r="F7528"/>
      <c r="G7528"/>
      <c r="H7528"/>
      <c r="I7528"/>
    </row>
    <row r="7529" spans="1:9" ht="22.5">
      <c r="A7529" s="4" t="s">
        <v>109</v>
      </c>
      <c r="B7529" s="5" t="s">
        <v>4253</v>
      </c>
      <c r="C7529" s="3" t="s">
        <v>4749</v>
      </c>
      <c r="D7529" s="4" t="s">
        <v>4</v>
      </c>
      <c r="E7529" s="4">
        <v>1</v>
      </c>
      <c r="F7529"/>
      <c r="G7529"/>
      <c r="H7529"/>
      <c r="I7529"/>
    </row>
    <row r="7530" spans="1:9" ht="22.5">
      <c r="A7530" s="4" t="s">
        <v>109</v>
      </c>
      <c r="B7530" s="5" t="s">
        <v>4253</v>
      </c>
      <c r="C7530" s="3" t="s">
        <v>4746</v>
      </c>
      <c r="D7530" s="4" t="s">
        <v>17</v>
      </c>
      <c r="E7530" s="4">
        <v>2</v>
      </c>
      <c r="F7530"/>
      <c r="G7530"/>
      <c r="H7530"/>
      <c r="I7530"/>
    </row>
    <row r="7531" spans="1:9" ht="22.5">
      <c r="A7531" s="4" t="s">
        <v>109</v>
      </c>
      <c r="B7531" s="5" t="s">
        <v>4253</v>
      </c>
      <c r="C7531" s="3" t="s">
        <v>4743</v>
      </c>
      <c r="D7531" s="4" t="s">
        <v>23</v>
      </c>
      <c r="E7531" s="4">
        <v>1</v>
      </c>
      <c r="F7531"/>
      <c r="G7531"/>
      <c r="H7531"/>
      <c r="I7531"/>
    </row>
    <row r="7532" spans="1:9" ht="22.5">
      <c r="A7532" s="4" t="s">
        <v>109</v>
      </c>
      <c r="B7532" s="5" t="s">
        <v>4253</v>
      </c>
      <c r="C7532" s="3" t="s">
        <v>4738</v>
      </c>
      <c r="D7532" s="4" t="s">
        <v>17</v>
      </c>
      <c r="E7532" s="4">
        <v>4</v>
      </c>
      <c r="F7532"/>
      <c r="G7532"/>
      <c r="H7532"/>
      <c r="I7532"/>
    </row>
    <row r="7533" spans="1:9" ht="22.5">
      <c r="A7533" s="4" t="s">
        <v>109</v>
      </c>
      <c r="B7533" s="5" t="s">
        <v>4253</v>
      </c>
      <c r="C7533" s="3" t="s">
        <v>4734</v>
      </c>
      <c r="D7533" s="4" t="s">
        <v>17</v>
      </c>
      <c r="E7533" s="4">
        <v>1</v>
      </c>
      <c r="F7533"/>
      <c r="G7533"/>
      <c r="H7533"/>
      <c r="I7533"/>
    </row>
    <row r="7534" spans="1:9" ht="22.5">
      <c r="A7534" s="4" t="s">
        <v>109</v>
      </c>
      <c r="B7534" s="5" t="s">
        <v>4253</v>
      </c>
      <c r="C7534" s="3" t="s">
        <v>4731</v>
      </c>
      <c r="D7534" s="4" t="s">
        <v>23</v>
      </c>
      <c r="E7534" s="4">
        <v>4</v>
      </c>
      <c r="F7534"/>
      <c r="G7534"/>
      <c r="H7534"/>
      <c r="I7534"/>
    </row>
    <row r="7535" spans="1:9" ht="33.75">
      <c r="A7535" s="4" t="s">
        <v>109</v>
      </c>
      <c r="B7535" s="5" t="s">
        <v>4253</v>
      </c>
      <c r="C7535" s="3" t="s">
        <v>4728</v>
      </c>
      <c r="D7535" s="4" t="s">
        <v>17</v>
      </c>
      <c r="E7535" s="4">
        <v>2</v>
      </c>
      <c r="F7535"/>
      <c r="G7535"/>
      <c r="H7535"/>
      <c r="I7535"/>
    </row>
    <row r="7536" spans="1:9" ht="22.5">
      <c r="A7536" s="4" t="s">
        <v>109</v>
      </c>
      <c r="B7536" s="5" t="s">
        <v>4253</v>
      </c>
      <c r="C7536" s="3" t="s">
        <v>4727</v>
      </c>
      <c r="D7536" s="4" t="s">
        <v>4</v>
      </c>
      <c r="E7536" s="4">
        <v>3</v>
      </c>
      <c r="F7536"/>
      <c r="G7536"/>
      <c r="H7536"/>
      <c r="I7536"/>
    </row>
    <row r="7537" spans="1:9" ht="22.5">
      <c r="A7537" s="4" t="s">
        <v>109</v>
      </c>
      <c r="B7537" s="5" t="s">
        <v>4253</v>
      </c>
      <c r="C7537" s="3" t="s">
        <v>4723</v>
      </c>
      <c r="D7537" s="4" t="s">
        <v>4</v>
      </c>
      <c r="E7537" s="4">
        <v>4</v>
      </c>
      <c r="F7537"/>
      <c r="G7537"/>
      <c r="H7537"/>
      <c r="I7537"/>
    </row>
    <row r="7538" spans="1:9" ht="56.25">
      <c r="A7538" s="4" t="s">
        <v>109</v>
      </c>
      <c r="B7538" s="5" t="s">
        <v>4253</v>
      </c>
      <c r="C7538" s="3" t="s">
        <v>4719</v>
      </c>
      <c r="D7538" s="4" t="s">
        <v>4</v>
      </c>
      <c r="E7538" s="4">
        <v>1</v>
      </c>
      <c r="F7538"/>
      <c r="G7538"/>
      <c r="H7538"/>
      <c r="I7538"/>
    </row>
    <row r="7539" spans="1:9" ht="22.5">
      <c r="A7539" s="4" t="s">
        <v>109</v>
      </c>
      <c r="B7539" s="5" t="s">
        <v>4253</v>
      </c>
      <c r="C7539" s="3" t="s">
        <v>4714</v>
      </c>
      <c r="D7539" s="4" t="s">
        <v>17</v>
      </c>
      <c r="E7539" s="4">
        <v>1</v>
      </c>
      <c r="F7539"/>
      <c r="G7539"/>
      <c r="H7539"/>
      <c r="I7539"/>
    </row>
    <row r="7540" spans="1:9" ht="33.75">
      <c r="A7540" s="4" t="s">
        <v>109</v>
      </c>
      <c r="B7540" s="5" t="s">
        <v>4253</v>
      </c>
      <c r="C7540" s="3" t="s">
        <v>4709</v>
      </c>
      <c r="D7540" s="4" t="s">
        <v>4</v>
      </c>
      <c r="E7540" s="4">
        <v>3</v>
      </c>
      <c r="F7540"/>
      <c r="G7540"/>
      <c r="H7540"/>
      <c r="I7540"/>
    </row>
    <row r="7541" spans="1:9" ht="22.5">
      <c r="A7541" s="4" t="s">
        <v>109</v>
      </c>
      <c r="B7541" s="5" t="s">
        <v>4253</v>
      </c>
      <c r="C7541" s="3" t="s">
        <v>4706</v>
      </c>
      <c r="D7541" s="4" t="s">
        <v>17</v>
      </c>
      <c r="E7541" s="4">
        <v>4</v>
      </c>
      <c r="F7541"/>
      <c r="G7541"/>
      <c r="H7541"/>
      <c r="I7541"/>
    </row>
    <row r="7542" spans="1:9" ht="22.5">
      <c r="A7542" s="4" t="s">
        <v>109</v>
      </c>
      <c r="B7542" s="5" t="s">
        <v>4253</v>
      </c>
      <c r="C7542" s="3" t="s">
        <v>4702</v>
      </c>
      <c r="D7542" s="4" t="s">
        <v>17</v>
      </c>
      <c r="E7542" s="4">
        <v>3</v>
      </c>
      <c r="F7542"/>
      <c r="G7542"/>
      <c r="H7542"/>
      <c r="I7542"/>
    </row>
    <row r="7543" spans="1:9" ht="33.75">
      <c r="A7543" s="4" t="s">
        <v>109</v>
      </c>
      <c r="B7543" s="5" t="s">
        <v>4253</v>
      </c>
      <c r="C7543" s="3" t="s">
        <v>4697</v>
      </c>
      <c r="D7543" s="4" t="s">
        <v>17</v>
      </c>
      <c r="E7543" s="4">
        <v>4</v>
      </c>
      <c r="F7543"/>
      <c r="G7543"/>
      <c r="H7543"/>
      <c r="I7543"/>
    </row>
    <row r="7544" spans="1:9" ht="22.5">
      <c r="A7544" s="4" t="s">
        <v>109</v>
      </c>
      <c r="B7544" s="5" t="s">
        <v>4253</v>
      </c>
      <c r="C7544" s="3" t="s">
        <v>4693</v>
      </c>
      <c r="D7544" s="4" t="s">
        <v>17</v>
      </c>
      <c r="E7544" s="4">
        <v>1</v>
      </c>
      <c r="F7544"/>
      <c r="G7544"/>
      <c r="H7544"/>
      <c r="I7544"/>
    </row>
    <row r="7545" spans="1:9" ht="22.5">
      <c r="A7545" s="4" t="s">
        <v>109</v>
      </c>
      <c r="B7545" s="5" t="s">
        <v>4253</v>
      </c>
      <c r="C7545" s="3" t="s">
        <v>4688</v>
      </c>
      <c r="D7545" s="4" t="s">
        <v>17</v>
      </c>
      <c r="E7545" s="4">
        <v>3</v>
      </c>
      <c r="F7545"/>
      <c r="G7545"/>
      <c r="H7545"/>
      <c r="I7545"/>
    </row>
    <row r="7546" spans="1:9" ht="22.5">
      <c r="A7546" s="4" t="s">
        <v>7</v>
      </c>
      <c r="B7546" s="5" t="s">
        <v>4253</v>
      </c>
      <c r="C7546" s="3" t="s">
        <v>4683</v>
      </c>
      <c r="D7546" s="4" t="s">
        <v>4</v>
      </c>
      <c r="E7546" s="4">
        <v>1234</v>
      </c>
      <c r="F7546"/>
      <c r="G7546"/>
      <c r="H7546"/>
      <c r="I7546"/>
    </row>
    <row r="7547" spans="1:9" ht="22.5">
      <c r="A7547" s="4" t="s">
        <v>7</v>
      </c>
      <c r="B7547" s="5" t="s">
        <v>4253</v>
      </c>
      <c r="C7547" s="3" t="s">
        <v>4682</v>
      </c>
      <c r="D7547" s="4" t="s">
        <v>17</v>
      </c>
      <c r="E7547" s="4">
        <v>1234</v>
      </c>
      <c r="F7547"/>
      <c r="G7547"/>
      <c r="H7547"/>
      <c r="I7547"/>
    </row>
    <row r="7548" spans="1:9" ht="22.5">
      <c r="A7548" s="4" t="s">
        <v>7</v>
      </c>
      <c r="B7548" s="5" t="s">
        <v>4253</v>
      </c>
      <c r="C7548" s="3" t="s">
        <v>4677</v>
      </c>
      <c r="D7548" s="4" t="s">
        <v>17</v>
      </c>
      <c r="E7548" s="4">
        <v>134</v>
      </c>
      <c r="F7548"/>
      <c r="G7548"/>
      <c r="H7548"/>
      <c r="I7548"/>
    </row>
    <row r="7549" spans="1:9" ht="22.5">
      <c r="A7549" s="4" t="s">
        <v>7</v>
      </c>
      <c r="B7549" s="5" t="s">
        <v>4253</v>
      </c>
      <c r="C7549" s="3" t="s">
        <v>4672</v>
      </c>
      <c r="D7549" s="4" t="s">
        <v>4</v>
      </c>
      <c r="E7549" s="4">
        <v>24</v>
      </c>
      <c r="F7549"/>
      <c r="G7549"/>
      <c r="H7549"/>
      <c r="I7549"/>
    </row>
    <row r="7550" spans="1:9" ht="22.5">
      <c r="A7550" s="4" t="s">
        <v>7</v>
      </c>
      <c r="B7550" s="5" t="s">
        <v>4253</v>
      </c>
      <c r="C7550" s="3" t="s">
        <v>4667</v>
      </c>
      <c r="D7550" s="4" t="s">
        <v>17</v>
      </c>
      <c r="E7550" s="4">
        <v>1234</v>
      </c>
      <c r="F7550"/>
      <c r="G7550"/>
      <c r="H7550"/>
      <c r="I7550"/>
    </row>
    <row r="7551" spans="1:9" ht="22.5">
      <c r="A7551" s="4" t="s">
        <v>7</v>
      </c>
      <c r="B7551" s="5" t="s">
        <v>4253</v>
      </c>
      <c r="C7551" s="3" t="s">
        <v>4662</v>
      </c>
      <c r="D7551" s="4" t="s">
        <v>17</v>
      </c>
      <c r="E7551" s="4">
        <v>34</v>
      </c>
      <c r="F7551"/>
      <c r="G7551"/>
      <c r="H7551"/>
      <c r="I7551"/>
    </row>
    <row r="7552" spans="1:9" ht="56.25">
      <c r="A7552" s="4" t="s">
        <v>7</v>
      </c>
      <c r="B7552" s="5" t="s">
        <v>4253</v>
      </c>
      <c r="C7552" s="3" t="s">
        <v>4661</v>
      </c>
      <c r="D7552" s="4" t="s">
        <v>17</v>
      </c>
      <c r="E7552" s="4">
        <v>12</v>
      </c>
      <c r="F7552"/>
      <c r="G7552"/>
      <c r="H7552"/>
      <c r="I7552"/>
    </row>
    <row r="7553" spans="1:9" ht="22.5">
      <c r="A7553" s="4" t="s">
        <v>7</v>
      </c>
      <c r="B7553" s="5" t="s">
        <v>4253</v>
      </c>
      <c r="C7553" s="3" t="s">
        <v>4660</v>
      </c>
      <c r="D7553" s="4" t="s">
        <v>23</v>
      </c>
      <c r="E7553" s="4">
        <v>1234</v>
      </c>
      <c r="F7553"/>
      <c r="G7553"/>
      <c r="H7553"/>
      <c r="I7553"/>
    </row>
    <row r="7554" spans="1:9" ht="22.5">
      <c r="A7554" s="4" t="s">
        <v>7</v>
      </c>
      <c r="B7554" s="5" t="s">
        <v>4253</v>
      </c>
      <c r="C7554" s="3" t="s">
        <v>4655</v>
      </c>
      <c r="D7554" s="4" t="s">
        <v>4</v>
      </c>
      <c r="E7554" s="4">
        <v>1234</v>
      </c>
      <c r="F7554"/>
      <c r="G7554"/>
      <c r="H7554"/>
      <c r="I7554"/>
    </row>
    <row r="7555" spans="1:9" ht="22.5">
      <c r="A7555" s="4" t="s">
        <v>7</v>
      </c>
      <c r="B7555" s="5" t="s">
        <v>4253</v>
      </c>
      <c r="C7555" s="3" t="s">
        <v>4650</v>
      </c>
      <c r="D7555" s="4" t="s">
        <v>4</v>
      </c>
      <c r="E7555" s="4">
        <v>123</v>
      </c>
      <c r="F7555"/>
      <c r="G7555"/>
      <c r="H7555"/>
      <c r="I7555"/>
    </row>
    <row r="7556" spans="1:9" ht="22.5">
      <c r="A7556" s="4" t="s">
        <v>7</v>
      </c>
      <c r="B7556" s="5" t="s">
        <v>4253</v>
      </c>
      <c r="C7556" s="3" t="s">
        <v>4645</v>
      </c>
      <c r="D7556" s="4" t="s">
        <v>17</v>
      </c>
      <c r="E7556" s="4">
        <v>1234</v>
      </c>
      <c r="F7556"/>
      <c r="G7556"/>
      <c r="H7556"/>
      <c r="I7556"/>
    </row>
    <row r="7557" spans="1:9" ht="22.5">
      <c r="A7557" s="4" t="s">
        <v>7</v>
      </c>
      <c r="B7557" s="5" t="s">
        <v>4253</v>
      </c>
      <c r="C7557" s="3" t="s">
        <v>4640</v>
      </c>
      <c r="D7557" s="4" t="s">
        <v>23</v>
      </c>
      <c r="E7557" s="4">
        <v>1234</v>
      </c>
      <c r="F7557"/>
      <c r="G7557"/>
      <c r="H7557"/>
      <c r="I7557"/>
    </row>
    <row r="7558" spans="1:9" ht="22.5">
      <c r="A7558" s="4" t="s">
        <v>7</v>
      </c>
      <c r="B7558" s="5" t="s">
        <v>4253</v>
      </c>
      <c r="C7558" s="3" t="s">
        <v>4635</v>
      </c>
      <c r="D7558" s="4" t="s">
        <v>4</v>
      </c>
      <c r="E7558" s="4">
        <v>234</v>
      </c>
      <c r="F7558"/>
      <c r="G7558"/>
      <c r="H7558"/>
      <c r="I7558"/>
    </row>
    <row r="7559" spans="1:9" ht="22.5">
      <c r="A7559" s="4" t="s">
        <v>7</v>
      </c>
      <c r="B7559" s="5" t="s">
        <v>4253</v>
      </c>
      <c r="C7559" s="3" t="s">
        <v>4632</v>
      </c>
      <c r="D7559" s="4" t="s">
        <v>17</v>
      </c>
      <c r="E7559" s="4">
        <v>134</v>
      </c>
      <c r="F7559"/>
      <c r="G7559"/>
      <c r="H7559"/>
      <c r="I7559"/>
    </row>
    <row r="7560" spans="1:9" ht="22.5">
      <c r="A7560" s="4" t="s">
        <v>7</v>
      </c>
      <c r="B7560" s="5" t="s">
        <v>4253</v>
      </c>
      <c r="C7560" s="3" t="s">
        <v>4627</v>
      </c>
      <c r="D7560" s="4" t="s">
        <v>4</v>
      </c>
      <c r="E7560" s="4">
        <v>24</v>
      </c>
      <c r="F7560"/>
      <c r="G7560"/>
      <c r="H7560"/>
      <c r="I7560"/>
    </row>
    <row r="7561" spans="1:9" ht="22.5">
      <c r="A7561" s="4" t="s">
        <v>7</v>
      </c>
      <c r="B7561" s="5" t="s">
        <v>4253</v>
      </c>
      <c r="C7561" s="3" t="s">
        <v>4622</v>
      </c>
      <c r="D7561" s="4" t="s">
        <v>4</v>
      </c>
      <c r="E7561" s="4">
        <v>12</v>
      </c>
      <c r="F7561"/>
      <c r="G7561"/>
      <c r="H7561"/>
      <c r="I7561"/>
    </row>
    <row r="7562" spans="1:9" ht="22.5">
      <c r="A7562" s="4" t="s">
        <v>7</v>
      </c>
      <c r="B7562" s="5" t="s">
        <v>4253</v>
      </c>
      <c r="C7562" s="3" t="s">
        <v>4617</v>
      </c>
      <c r="D7562" s="4" t="s">
        <v>17</v>
      </c>
      <c r="E7562" s="4">
        <v>234</v>
      </c>
      <c r="F7562"/>
      <c r="G7562"/>
      <c r="H7562"/>
      <c r="I7562"/>
    </row>
    <row r="7563" spans="1:9" ht="56.25">
      <c r="A7563" s="4" t="s">
        <v>231</v>
      </c>
      <c r="B7563" s="4" t="s">
        <v>4533</v>
      </c>
      <c r="C7563" s="3" t="s">
        <v>4612</v>
      </c>
      <c r="D7563" s="4" t="s">
        <v>4</v>
      </c>
      <c r="E7563" s="4">
        <v>1</v>
      </c>
      <c r="F7563"/>
      <c r="G7563"/>
      <c r="H7563"/>
      <c r="I7563"/>
    </row>
    <row r="7564" spans="1:9" ht="33.75">
      <c r="A7564" s="4" t="s">
        <v>231</v>
      </c>
      <c r="B7564" s="4" t="s">
        <v>4533</v>
      </c>
      <c r="C7564" s="3" t="s">
        <v>4611</v>
      </c>
      <c r="D7564" s="4" t="s">
        <v>17</v>
      </c>
      <c r="E7564" s="4">
        <v>-1</v>
      </c>
      <c r="F7564"/>
      <c r="G7564"/>
      <c r="H7564"/>
      <c r="I7564"/>
    </row>
    <row r="7565" spans="1:9" ht="45">
      <c r="A7565" s="4" t="s">
        <v>231</v>
      </c>
      <c r="B7565" s="4" t="s">
        <v>4533</v>
      </c>
      <c r="C7565" s="3" t="s">
        <v>4610</v>
      </c>
      <c r="D7565" s="4" t="s">
        <v>23</v>
      </c>
      <c r="E7565" s="4">
        <v>-1</v>
      </c>
      <c r="F7565"/>
      <c r="G7565"/>
      <c r="H7565"/>
      <c r="I7565"/>
    </row>
    <row r="7566" spans="1:9" ht="33.75">
      <c r="A7566" s="4" t="s">
        <v>231</v>
      </c>
      <c r="B7566" s="4" t="s">
        <v>4533</v>
      </c>
      <c r="C7566" s="3" t="s">
        <v>4609</v>
      </c>
      <c r="D7566" s="4" t="s">
        <v>17</v>
      </c>
      <c r="E7566" s="4">
        <v>1</v>
      </c>
      <c r="F7566"/>
      <c r="G7566"/>
      <c r="H7566"/>
      <c r="I7566"/>
    </row>
    <row r="7567" spans="1:9" ht="56.25">
      <c r="A7567" s="4" t="s">
        <v>231</v>
      </c>
      <c r="B7567" s="4" t="s">
        <v>4533</v>
      </c>
      <c r="C7567" s="3" t="s">
        <v>4608</v>
      </c>
      <c r="D7567" s="4" t="s">
        <v>23</v>
      </c>
      <c r="E7567" s="4">
        <v>1</v>
      </c>
      <c r="F7567"/>
      <c r="G7567"/>
      <c r="H7567"/>
      <c r="I7567"/>
    </row>
    <row r="7568" spans="1:9" ht="45">
      <c r="A7568" s="4" t="s">
        <v>231</v>
      </c>
      <c r="B7568" s="4" t="s">
        <v>4533</v>
      </c>
      <c r="C7568" s="3" t="s">
        <v>4607</v>
      </c>
      <c r="D7568" s="4" t="s">
        <v>23</v>
      </c>
      <c r="E7568" s="4">
        <v>1</v>
      </c>
      <c r="F7568"/>
      <c r="G7568"/>
      <c r="H7568"/>
      <c r="I7568"/>
    </row>
    <row r="7569" spans="1:9" ht="22.5">
      <c r="A7569" s="4" t="s">
        <v>109</v>
      </c>
      <c r="B7569" s="5" t="s">
        <v>4533</v>
      </c>
      <c r="C7569" s="3" t="s">
        <v>4606</v>
      </c>
      <c r="D7569" s="4" t="s">
        <v>17</v>
      </c>
      <c r="E7569" s="4">
        <v>1</v>
      </c>
      <c r="F7569"/>
      <c r="G7569"/>
      <c r="H7569"/>
      <c r="I7569"/>
    </row>
    <row r="7570" spans="1:9" ht="22.5">
      <c r="A7570" s="4" t="s">
        <v>109</v>
      </c>
      <c r="B7570" s="5" t="s">
        <v>4533</v>
      </c>
      <c r="C7570" s="3" t="s">
        <v>4601</v>
      </c>
      <c r="D7570" s="4" t="s">
        <v>4</v>
      </c>
      <c r="E7570" s="4">
        <v>4</v>
      </c>
      <c r="F7570"/>
      <c r="G7570"/>
      <c r="H7570"/>
      <c r="I7570"/>
    </row>
    <row r="7571" spans="1:9" ht="33.75">
      <c r="A7571" s="4" t="s">
        <v>109</v>
      </c>
      <c r="B7571" s="5" t="s">
        <v>4533</v>
      </c>
      <c r="C7571" s="3" t="s">
        <v>4596</v>
      </c>
      <c r="D7571" s="4" t="s">
        <v>4</v>
      </c>
      <c r="E7571" s="4">
        <v>3</v>
      </c>
      <c r="F7571"/>
      <c r="G7571"/>
      <c r="H7571"/>
      <c r="I7571"/>
    </row>
    <row r="7572" spans="1:9" ht="45">
      <c r="A7572" s="4" t="s">
        <v>109</v>
      </c>
      <c r="B7572" s="5" t="s">
        <v>4533</v>
      </c>
      <c r="C7572" s="3" t="s">
        <v>4591</v>
      </c>
      <c r="D7572" s="4" t="s">
        <v>17</v>
      </c>
      <c r="E7572" s="4">
        <v>2</v>
      </c>
      <c r="F7572"/>
      <c r="G7572"/>
      <c r="H7572"/>
      <c r="I7572"/>
    </row>
    <row r="7573" spans="1:9" ht="22.5">
      <c r="A7573" s="4" t="s">
        <v>109</v>
      </c>
      <c r="B7573" s="5" t="s">
        <v>4533</v>
      </c>
      <c r="C7573" s="3" t="s">
        <v>4590</v>
      </c>
      <c r="D7573" s="4" t="s">
        <v>4</v>
      </c>
      <c r="E7573" s="4">
        <v>4</v>
      </c>
      <c r="F7573"/>
      <c r="G7573"/>
      <c r="H7573"/>
      <c r="I7573"/>
    </row>
    <row r="7574" spans="1:9" ht="22.5">
      <c r="A7574" s="4" t="s">
        <v>109</v>
      </c>
      <c r="B7574" s="5" t="s">
        <v>4533</v>
      </c>
      <c r="C7574" s="3" t="s">
        <v>4585</v>
      </c>
      <c r="D7574" s="4" t="s">
        <v>23</v>
      </c>
      <c r="E7574" s="4">
        <v>2</v>
      </c>
      <c r="F7574"/>
      <c r="G7574"/>
      <c r="H7574"/>
      <c r="I7574"/>
    </row>
    <row r="7575" spans="1:9" ht="67.5">
      <c r="A7575" s="4" t="s">
        <v>109</v>
      </c>
      <c r="B7575" s="5" t="s">
        <v>4533</v>
      </c>
      <c r="C7575" s="3" t="s">
        <v>4580</v>
      </c>
      <c r="D7575" s="4" t="s">
        <v>4</v>
      </c>
      <c r="E7575" s="4">
        <v>3</v>
      </c>
      <c r="F7575"/>
      <c r="G7575"/>
      <c r="H7575"/>
      <c r="I7575"/>
    </row>
    <row r="7576" spans="1:9" ht="22.5">
      <c r="A7576" s="4" t="s">
        <v>7</v>
      </c>
      <c r="B7576" s="5" t="s">
        <v>4533</v>
      </c>
      <c r="C7576" s="3" t="s">
        <v>4579</v>
      </c>
      <c r="D7576" s="4" t="s">
        <v>23</v>
      </c>
      <c r="E7576" s="4">
        <v>13</v>
      </c>
      <c r="F7576"/>
      <c r="G7576"/>
      <c r="H7576"/>
      <c r="I7576"/>
    </row>
    <row r="7577" spans="1:9" ht="33.75">
      <c r="A7577" s="4" t="s">
        <v>7</v>
      </c>
      <c r="B7577" s="5" t="s">
        <v>4533</v>
      </c>
      <c r="C7577" s="3" t="s">
        <v>4574</v>
      </c>
      <c r="D7577" s="4" t="s">
        <v>23</v>
      </c>
      <c r="E7577" s="4">
        <v>1234</v>
      </c>
      <c r="F7577"/>
      <c r="G7577"/>
      <c r="H7577"/>
      <c r="I7577"/>
    </row>
    <row r="7578" spans="1:9" ht="56.25">
      <c r="A7578" s="4" t="s">
        <v>7</v>
      </c>
      <c r="B7578" s="5" t="s">
        <v>4533</v>
      </c>
      <c r="C7578" s="3" t="s">
        <v>4569</v>
      </c>
      <c r="D7578" s="4" t="s">
        <v>4</v>
      </c>
      <c r="E7578" s="4">
        <v>134</v>
      </c>
      <c r="F7578"/>
      <c r="G7578"/>
      <c r="H7578"/>
      <c r="I7578"/>
    </row>
    <row r="7579" spans="1:9" ht="22.5">
      <c r="A7579" s="4" t="s">
        <v>7</v>
      </c>
      <c r="B7579" s="5" t="s">
        <v>4533</v>
      </c>
      <c r="C7579" s="3" t="s">
        <v>4564</v>
      </c>
      <c r="D7579" s="4" t="s">
        <v>17</v>
      </c>
      <c r="E7579" s="4">
        <v>34</v>
      </c>
      <c r="F7579"/>
      <c r="G7579"/>
      <c r="H7579"/>
      <c r="I7579"/>
    </row>
    <row r="7580" spans="1:9" ht="22.5">
      <c r="A7580" s="4" t="s">
        <v>7</v>
      </c>
      <c r="B7580" s="5" t="s">
        <v>4533</v>
      </c>
      <c r="C7580" s="3" t="s">
        <v>4560</v>
      </c>
      <c r="D7580" s="4" t="s">
        <v>17</v>
      </c>
      <c r="E7580" s="4">
        <v>123</v>
      </c>
      <c r="F7580"/>
      <c r="G7580"/>
      <c r="H7580"/>
      <c r="I7580"/>
    </row>
    <row r="7581" spans="1:9" ht="33.75">
      <c r="A7581" s="4" t="s">
        <v>7</v>
      </c>
      <c r="B7581" s="5" t="s">
        <v>4533</v>
      </c>
      <c r="C7581" s="3" t="s">
        <v>4556</v>
      </c>
      <c r="D7581" s="4" t="s">
        <v>4</v>
      </c>
      <c r="E7581" s="4">
        <v>234</v>
      </c>
      <c r="F7581"/>
      <c r="G7581"/>
      <c r="H7581"/>
      <c r="I7581"/>
    </row>
    <row r="7582" spans="1:9" ht="22.5">
      <c r="A7582" s="4" t="s">
        <v>7</v>
      </c>
      <c r="B7582" s="5" t="s">
        <v>4533</v>
      </c>
      <c r="C7582" s="3" t="s">
        <v>4552</v>
      </c>
      <c r="D7582" s="4" t="s">
        <v>23</v>
      </c>
      <c r="E7582" s="4">
        <v>124</v>
      </c>
      <c r="F7582"/>
      <c r="G7582"/>
      <c r="H7582"/>
      <c r="I7582"/>
    </row>
    <row r="7583" spans="1:9" ht="22.5">
      <c r="A7583" s="4" t="s">
        <v>7</v>
      </c>
      <c r="B7583" s="5" t="s">
        <v>4533</v>
      </c>
      <c r="C7583" s="3" t="s">
        <v>4547</v>
      </c>
      <c r="D7583" s="4" t="s">
        <v>23</v>
      </c>
      <c r="E7583" s="4">
        <v>1234</v>
      </c>
      <c r="F7583"/>
      <c r="G7583"/>
      <c r="H7583"/>
      <c r="I7583"/>
    </row>
    <row r="7584" spans="1:9" ht="33.75">
      <c r="A7584" s="4" t="s">
        <v>7</v>
      </c>
      <c r="B7584" s="5" t="s">
        <v>4533</v>
      </c>
      <c r="C7584" s="3" t="s">
        <v>4542</v>
      </c>
      <c r="D7584" s="4" t="s">
        <v>17</v>
      </c>
      <c r="E7584" s="4">
        <v>1234</v>
      </c>
      <c r="F7584"/>
      <c r="G7584"/>
      <c r="H7584"/>
      <c r="I7584"/>
    </row>
    <row r="7585" spans="1:9" ht="22.5">
      <c r="A7585" s="4" t="s">
        <v>7</v>
      </c>
      <c r="B7585" s="5" t="s">
        <v>4533</v>
      </c>
      <c r="C7585" s="3" t="s">
        <v>4538</v>
      </c>
      <c r="D7585" s="4" t="s">
        <v>17</v>
      </c>
      <c r="E7585" s="4">
        <v>1234</v>
      </c>
      <c r="F7585"/>
      <c r="G7585"/>
      <c r="H7585"/>
      <c r="I7585"/>
    </row>
    <row r="7586" spans="1:9" ht="22.5">
      <c r="A7586" s="4" t="s">
        <v>7</v>
      </c>
      <c r="B7586" s="5" t="s">
        <v>4533</v>
      </c>
      <c r="C7586" s="3" t="s">
        <v>4532</v>
      </c>
      <c r="D7586" s="4" t="s">
        <v>17</v>
      </c>
      <c r="E7586" s="4">
        <v>123</v>
      </c>
      <c r="F7586"/>
      <c r="G7586"/>
      <c r="H7586"/>
      <c r="I7586"/>
    </row>
    <row r="7587" spans="1:9" ht="45">
      <c r="A7587" s="4" t="s">
        <v>231</v>
      </c>
      <c r="B7587" s="4" t="s">
        <v>4451</v>
      </c>
      <c r="C7587" s="3" t="s">
        <v>4527</v>
      </c>
      <c r="D7587" s="4" t="s">
        <v>17</v>
      </c>
      <c r="E7587" s="4">
        <v>1</v>
      </c>
      <c r="F7587"/>
      <c r="G7587"/>
      <c r="H7587"/>
      <c r="I7587"/>
    </row>
    <row r="7588" spans="1:9" ht="45">
      <c r="A7588" s="4" t="s">
        <v>109</v>
      </c>
      <c r="B7588" s="5" t="s">
        <v>4451</v>
      </c>
      <c r="C7588" s="3" t="s">
        <v>4526</v>
      </c>
      <c r="D7588" s="4" t="s">
        <v>4</v>
      </c>
      <c r="E7588" s="4">
        <v>3</v>
      </c>
      <c r="F7588"/>
      <c r="G7588"/>
      <c r="H7588"/>
      <c r="I7588"/>
    </row>
    <row r="7589" spans="1:9" ht="45">
      <c r="A7589" s="4" t="s">
        <v>109</v>
      </c>
      <c r="B7589" s="5" t="s">
        <v>4451</v>
      </c>
      <c r="C7589" s="3" t="s">
        <v>4523</v>
      </c>
      <c r="D7589" s="4" t="s">
        <v>17</v>
      </c>
      <c r="E7589" s="4">
        <v>2</v>
      </c>
      <c r="F7589"/>
      <c r="G7589"/>
      <c r="H7589"/>
      <c r="I7589"/>
    </row>
    <row r="7590" spans="1:9" ht="45">
      <c r="A7590" s="4" t="s">
        <v>109</v>
      </c>
      <c r="B7590" s="5" t="s">
        <v>4451</v>
      </c>
      <c r="C7590" s="3" t="s">
        <v>4518</v>
      </c>
      <c r="D7590" s="4" t="s">
        <v>23</v>
      </c>
      <c r="E7590" s="4">
        <v>1</v>
      </c>
      <c r="F7590"/>
      <c r="G7590"/>
      <c r="H7590"/>
      <c r="I7590"/>
    </row>
    <row r="7591" spans="1:9" ht="56.25">
      <c r="A7591" s="4" t="s">
        <v>109</v>
      </c>
      <c r="B7591" s="5" t="s">
        <v>4451</v>
      </c>
      <c r="C7591" s="3" t="s">
        <v>4515</v>
      </c>
      <c r="D7591" s="4" t="s">
        <v>23</v>
      </c>
      <c r="E7591" s="4">
        <v>4</v>
      </c>
      <c r="F7591"/>
      <c r="G7591"/>
      <c r="H7591"/>
      <c r="I7591"/>
    </row>
    <row r="7592" spans="1:9" ht="45">
      <c r="A7592" s="4" t="s">
        <v>109</v>
      </c>
      <c r="B7592" s="5" t="s">
        <v>4451</v>
      </c>
      <c r="C7592" s="3" t="s">
        <v>4510</v>
      </c>
      <c r="D7592" s="4" t="s">
        <v>17</v>
      </c>
      <c r="E7592" s="4">
        <v>3</v>
      </c>
      <c r="F7592"/>
      <c r="G7592"/>
      <c r="H7592"/>
      <c r="I7592"/>
    </row>
    <row r="7593" spans="1:9" ht="45">
      <c r="A7593" s="4" t="s">
        <v>109</v>
      </c>
      <c r="B7593" s="5" t="s">
        <v>4451</v>
      </c>
      <c r="C7593" s="3" t="s">
        <v>4507</v>
      </c>
      <c r="D7593" s="4" t="s">
        <v>23</v>
      </c>
      <c r="E7593" s="4">
        <v>1</v>
      </c>
      <c r="F7593"/>
      <c r="G7593"/>
      <c r="H7593"/>
      <c r="I7593"/>
    </row>
    <row r="7594" spans="1:9" ht="45">
      <c r="A7594" s="4" t="s">
        <v>109</v>
      </c>
      <c r="B7594" s="5" t="s">
        <v>4451</v>
      </c>
      <c r="C7594" s="3" t="s">
        <v>4504</v>
      </c>
      <c r="D7594" s="4" t="s">
        <v>23</v>
      </c>
      <c r="E7594" s="4">
        <v>4</v>
      </c>
      <c r="F7594"/>
      <c r="G7594"/>
      <c r="H7594"/>
      <c r="I7594"/>
    </row>
    <row r="7595" spans="1:9" ht="45">
      <c r="A7595" s="4" t="s">
        <v>7</v>
      </c>
      <c r="B7595" s="5" t="s">
        <v>4451</v>
      </c>
      <c r="C7595" s="3" t="s">
        <v>4499</v>
      </c>
      <c r="D7595" s="4" t="s">
        <v>4</v>
      </c>
      <c r="E7595" s="4">
        <v>1234</v>
      </c>
      <c r="F7595"/>
      <c r="G7595"/>
      <c r="H7595"/>
      <c r="I7595"/>
    </row>
    <row r="7596" spans="1:9" ht="45">
      <c r="A7596" s="4" t="s">
        <v>7</v>
      </c>
      <c r="B7596" s="5" t="s">
        <v>4451</v>
      </c>
      <c r="C7596" s="3" t="s">
        <v>4494</v>
      </c>
      <c r="D7596" s="4" t="s">
        <v>17</v>
      </c>
      <c r="E7596" s="4">
        <v>1234</v>
      </c>
      <c r="F7596"/>
      <c r="G7596"/>
      <c r="H7596"/>
      <c r="I7596"/>
    </row>
    <row r="7597" spans="1:9" ht="45">
      <c r="A7597" s="4" t="s">
        <v>7</v>
      </c>
      <c r="B7597" s="5" t="s">
        <v>4451</v>
      </c>
      <c r="C7597" s="3" t="s">
        <v>4490</v>
      </c>
      <c r="D7597" s="4" t="s">
        <v>23</v>
      </c>
      <c r="E7597" s="4">
        <v>123</v>
      </c>
      <c r="F7597"/>
      <c r="G7597"/>
      <c r="H7597"/>
      <c r="I7597"/>
    </row>
    <row r="7598" spans="1:9" ht="45">
      <c r="A7598" s="4" t="s">
        <v>7</v>
      </c>
      <c r="B7598" s="5" t="s">
        <v>4451</v>
      </c>
      <c r="C7598" s="3" t="s">
        <v>4485</v>
      </c>
      <c r="D7598" s="4" t="s">
        <v>23</v>
      </c>
      <c r="E7598" s="4">
        <v>124</v>
      </c>
      <c r="F7598"/>
      <c r="G7598"/>
      <c r="H7598"/>
      <c r="I7598"/>
    </row>
    <row r="7599" spans="1:9" ht="45">
      <c r="A7599" s="4" t="s">
        <v>7</v>
      </c>
      <c r="B7599" s="5" t="s">
        <v>4451</v>
      </c>
      <c r="C7599" s="3" t="s">
        <v>4480</v>
      </c>
      <c r="D7599" s="4" t="s">
        <v>23</v>
      </c>
      <c r="E7599" s="4">
        <v>13</v>
      </c>
      <c r="F7599"/>
      <c r="G7599"/>
      <c r="H7599"/>
      <c r="I7599"/>
    </row>
    <row r="7600" spans="1:9" ht="45">
      <c r="A7600" s="4" t="s">
        <v>7</v>
      </c>
      <c r="B7600" s="5" t="s">
        <v>4451</v>
      </c>
      <c r="C7600" s="3" t="s">
        <v>4475</v>
      </c>
      <c r="D7600" s="4" t="s">
        <v>23</v>
      </c>
      <c r="E7600" s="4">
        <v>1234</v>
      </c>
      <c r="F7600"/>
      <c r="G7600"/>
      <c r="H7600"/>
      <c r="I7600"/>
    </row>
    <row r="7601" spans="1:9" ht="45">
      <c r="A7601" s="4" t="s">
        <v>7</v>
      </c>
      <c r="B7601" s="5" t="s">
        <v>4451</v>
      </c>
      <c r="C7601" s="3" t="s">
        <v>4471</v>
      </c>
      <c r="D7601" s="4" t="s">
        <v>23</v>
      </c>
      <c r="E7601" s="4">
        <v>123</v>
      </c>
      <c r="F7601"/>
      <c r="G7601"/>
      <c r="H7601"/>
      <c r="I7601"/>
    </row>
    <row r="7602" spans="1:9" ht="45">
      <c r="A7602" s="4" t="s">
        <v>7</v>
      </c>
      <c r="B7602" s="5" t="s">
        <v>4451</v>
      </c>
      <c r="C7602" s="3" t="s">
        <v>4466</v>
      </c>
      <c r="D7602" s="4" t="s">
        <v>23</v>
      </c>
      <c r="E7602" s="4">
        <v>1234</v>
      </c>
      <c r="F7602"/>
      <c r="G7602"/>
      <c r="H7602"/>
      <c r="I7602"/>
    </row>
    <row r="7603" spans="1:9" ht="45">
      <c r="A7603" s="4" t="s">
        <v>7</v>
      </c>
      <c r="B7603" s="5" t="s">
        <v>4451</v>
      </c>
      <c r="C7603" s="3" t="s">
        <v>4461</v>
      </c>
      <c r="D7603" s="4" t="s">
        <v>23</v>
      </c>
      <c r="E7603" s="4">
        <v>1234</v>
      </c>
      <c r="F7603"/>
      <c r="G7603"/>
      <c r="H7603"/>
      <c r="I7603"/>
    </row>
    <row r="7604" spans="1:9" ht="45">
      <c r="A7604" s="4" t="s">
        <v>7</v>
      </c>
      <c r="B7604" s="5" t="s">
        <v>4451</v>
      </c>
      <c r="C7604" s="3" t="s">
        <v>4456</v>
      </c>
      <c r="D7604" s="4" t="s">
        <v>23</v>
      </c>
      <c r="E7604" s="4">
        <v>1234</v>
      </c>
      <c r="F7604"/>
      <c r="G7604"/>
      <c r="H7604"/>
      <c r="I7604"/>
    </row>
    <row r="7605" spans="1:9" ht="45">
      <c r="A7605" s="4" t="s">
        <v>7</v>
      </c>
      <c r="B7605" s="5" t="s">
        <v>4451</v>
      </c>
      <c r="C7605" s="3" t="s">
        <v>4450</v>
      </c>
      <c r="D7605" s="4" t="s">
        <v>4</v>
      </c>
      <c r="E7605" s="4">
        <v>1234</v>
      </c>
      <c r="F7605"/>
      <c r="G7605"/>
      <c r="H7605"/>
      <c r="I7605"/>
    </row>
    <row r="7606" spans="1:9" ht="45">
      <c r="A7606" s="4" t="s">
        <v>231</v>
      </c>
      <c r="B7606" s="4" t="s">
        <v>4259</v>
      </c>
      <c r="C7606" s="3" t="s">
        <v>4447</v>
      </c>
      <c r="D7606" s="4" t="s">
        <v>17</v>
      </c>
      <c r="E7606" s="4">
        <v>-1</v>
      </c>
      <c r="F7606"/>
      <c r="G7606"/>
      <c r="H7606"/>
      <c r="I7606"/>
    </row>
    <row r="7607" spans="1:9" ht="22.5">
      <c r="A7607" s="4" t="s">
        <v>231</v>
      </c>
      <c r="B7607" s="4" t="s">
        <v>4259</v>
      </c>
      <c r="C7607" s="3" t="s">
        <v>4446</v>
      </c>
      <c r="D7607" s="4" t="s">
        <v>17</v>
      </c>
      <c r="E7607" s="4">
        <v>-1</v>
      </c>
      <c r="F7607"/>
      <c r="G7607"/>
      <c r="H7607"/>
      <c r="I7607"/>
    </row>
    <row r="7608" spans="1:9" ht="22.5">
      <c r="A7608" s="4" t="s">
        <v>231</v>
      </c>
      <c r="B7608" s="4" t="s">
        <v>4259</v>
      </c>
      <c r="C7608" s="3" t="s">
        <v>4445</v>
      </c>
      <c r="D7608" s="4" t="s">
        <v>17</v>
      </c>
      <c r="E7608" s="4">
        <v>1</v>
      </c>
      <c r="F7608"/>
      <c r="G7608"/>
      <c r="H7608"/>
      <c r="I7608"/>
    </row>
    <row r="7609" spans="1:9" ht="33.75">
      <c r="A7609" s="4" t="s">
        <v>231</v>
      </c>
      <c r="B7609" s="4" t="s">
        <v>4259</v>
      </c>
      <c r="C7609" s="3" t="s">
        <v>4444</v>
      </c>
      <c r="D7609" s="4" t="s">
        <v>17</v>
      </c>
      <c r="E7609" s="4">
        <v>1</v>
      </c>
      <c r="F7609"/>
      <c r="G7609"/>
      <c r="H7609"/>
      <c r="I7609"/>
    </row>
    <row r="7610" spans="1:9" ht="45">
      <c r="A7610" s="4" t="s">
        <v>231</v>
      </c>
      <c r="B7610" s="4" t="s">
        <v>4259</v>
      </c>
      <c r="C7610" s="3" t="s">
        <v>4443</v>
      </c>
      <c r="D7610" s="4" t="s">
        <v>4</v>
      </c>
      <c r="E7610" s="4">
        <v>1</v>
      </c>
      <c r="F7610"/>
      <c r="G7610"/>
      <c r="H7610"/>
      <c r="I7610"/>
    </row>
    <row r="7611" spans="1:9" ht="67.5">
      <c r="A7611" s="4" t="s">
        <v>109</v>
      </c>
      <c r="B7611" s="5" t="s">
        <v>4259</v>
      </c>
      <c r="C7611" s="3" t="s">
        <v>4442</v>
      </c>
      <c r="D7611" s="4" t="s">
        <v>4</v>
      </c>
      <c r="E7611" s="4">
        <v>3</v>
      </c>
      <c r="F7611"/>
      <c r="G7611"/>
      <c r="H7611"/>
      <c r="I7611"/>
    </row>
    <row r="7612" spans="1:9" ht="22.5">
      <c r="A7612" s="4" t="s">
        <v>109</v>
      </c>
      <c r="B7612" s="5" t="s">
        <v>4259</v>
      </c>
      <c r="C7612" s="3" t="s">
        <v>4441</v>
      </c>
      <c r="D7612" s="4" t="s">
        <v>4</v>
      </c>
      <c r="E7612" s="4">
        <v>1</v>
      </c>
      <c r="F7612"/>
      <c r="G7612"/>
      <c r="H7612"/>
      <c r="I7612"/>
    </row>
    <row r="7613" spans="1:9" ht="22.5">
      <c r="A7613" s="4" t="s">
        <v>109</v>
      </c>
      <c r="B7613" s="5" t="s">
        <v>4259</v>
      </c>
      <c r="C7613" s="3" t="s">
        <v>4436</v>
      </c>
      <c r="D7613" s="4" t="s">
        <v>17</v>
      </c>
      <c r="E7613" s="4">
        <v>1</v>
      </c>
      <c r="F7613"/>
      <c r="G7613"/>
      <c r="H7613"/>
      <c r="I7613"/>
    </row>
    <row r="7614" spans="1:9" ht="45">
      <c r="A7614" s="4" t="s">
        <v>109</v>
      </c>
      <c r="B7614" s="5" t="s">
        <v>4259</v>
      </c>
      <c r="C7614" s="3" t="s">
        <v>4434</v>
      </c>
      <c r="D7614" s="4" t="s">
        <v>17</v>
      </c>
      <c r="E7614" s="4">
        <v>4</v>
      </c>
      <c r="F7614"/>
      <c r="G7614"/>
      <c r="H7614"/>
      <c r="I7614"/>
    </row>
    <row r="7615" spans="1:9" ht="22.5">
      <c r="A7615" s="4" t="s">
        <v>109</v>
      </c>
      <c r="B7615" s="5" t="s">
        <v>4259</v>
      </c>
      <c r="C7615" s="3" t="s">
        <v>4430</v>
      </c>
      <c r="D7615" s="4" t="s">
        <v>4</v>
      </c>
      <c r="E7615" s="4">
        <v>2</v>
      </c>
      <c r="F7615"/>
      <c r="G7615"/>
      <c r="H7615"/>
      <c r="I7615"/>
    </row>
    <row r="7616" spans="1:9" ht="22.5">
      <c r="A7616" s="4" t="s">
        <v>7</v>
      </c>
      <c r="B7616" s="5" t="s">
        <v>4259</v>
      </c>
      <c r="C7616" s="3" t="s">
        <v>4425</v>
      </c>
      <c r="D7616" s="4" t="s">
        <v>17</v>
      </c>
      <c r="E7616" s="4">
        <v>12</v>
      </c>
      <c r="F7616"/>
      <c r="G7616"/>
      <c r="H7616"/>
      <c r="I7616"/>
    </row>
    <row r="7617" spans="1:9" ht="22.5">
      <c r="A7617" s="4" t="s">
        <v>7</v>
      </c>
      <c r="B7617" s="5" t="s">
        <v>4259</v>
      </c>
      <c r="C7617" s="3" t="s">
        <v>4424</v>
      </c>
      <c r="D7617" s="4" t="s">
        <v>17</v>
      </c>
      <c r="E7617" s="4">
        <v>34</v>
      </c>
      <c r="F7617"/>
      <c r="G7617"/>
      <c r="H7617"/>
      <c r="I7617"/>
    </row>
    <row r="7618" spans="1:9" ht="33.75">
      <c r="A7618" s="4" t="s">
        <v>7</v>
      </c>
      <c r="B7618" s="5" t="s">
        <v>4259</v>
      </c>
      <c r="C7618" s="3" t="s">
        <v>4421</v>
      </c>
      <c r="D7618" s="4" t="s">
        <v>17</v>
      </c>
      <c r="E7618" s="4">
        <v>1234</v>
      </c>
      <c r="F7618"/>
      <c r="G7618"/>
      <c r="H7618"/>
      <c r="I7618"/>
    </row>
    <row r="7619" spans="1:9" ht="45">
      <c r="A7619" s="4" t="s">
        <v>7</v>
      </c>
      <c r="B7619" s="5" t="s">
        <v>4259</v>
      </c>
      <c r="C7619" s="3" t="s">
        <v>4417</v>
      </c>
      <c r="D7619" s="4" t="s">
        <v>17</v>
      </c>
      <c r="E7619" s="4">
        <v>123</v>
      </c>
      <c r="F7619"/>
      <c r="G7619"/>
      <c r="H7619"/>
      <c r="I7619"/>
    </row>
    <row r="7620" spans="1:9" ht="22.5">
      <c r="A7620" s="4" t="s">
        <v>7</v>
      </c>
      <c r="B7620" s="5" t="s">
        <v>4259</v>
      </c>
      <c r="C7620" s="3" t="s">
        <v>4412</v>
      </c>
      <c r="D7620" s="4" t="s">
        <v>4</v>
      </c>
      <c r="E7620" s="4">
        <v>124</v>
      </c>
      <c r="F7620"/>
      <c r="G7620"/>
      <c r="H7620"/>
      <c r="I7620"/>
    </row>
    <row r="7621" spans="1:9" ht="33.75">
      <c r="A7621" s="4" t="s">
        <v>231</v>
      </c>
      <c r="B7621" s="4" t="s">
        <v>4259</v>
      </c>
      <c r="C7621" s="3" t="s">
        <v>4407</v>
      </c>
      <c r="D7621" s="4" t="s">
        <v>4</v>
      </c>
      <c r="E7621" s="4">
        <v>1</v>
      </c>
      <c r="F7621"/>
      <c r="G7621"/>
      <c r="H7621"/>
      <c r="I7621"/>
    </row>
    <row r="7622" spans="1:9" ht="22.5">
      <c r="A7622" s="4" t="s">
        <v>231</v>
      </c>
      <c r="B7622" s="4" t="s">
        <v>4259</v>
      </c>
      <c r="C7622" s="3" t="s">
        <v>4406</v>
      </c>
      <c r="D7622" s="4" t="s">
        <v>17</v>
      </c>
      <c r="E7622" s="4">
        <v>-1</v>
      </c>
      <c r="F7622"/>
      <c r="G7622"/>
      <c r="H7622"/>
      <c r="I7622"/>
    </row>
    <row r="7623" spans="1:9" ht="22.5">
      <c r="A7623" s="4" t="s">
        <v>109</v>
      </c>
      <c r="B7623" s="5" t="s">
        <v>4259</v>
      </c>
      <c r="C7623" s="3" t="s">
        <v>4405</v>
      </c>
      <c r="D7623" s="4" t="s">
        <v>17</v>
      </c>
      <c r="E7623" s="4">
        <v>4</v>
      </c>
      <c r="F7623"/>
      <c r="G7623"/>
      <c r="H7623"/>
      <c r="I7623"/>
    </row>
    <row r="7624" spans="1:9" ht="22.5">
      <c r="A7624" s="4" t="s">
        <v>109</v>
      </c>
      <c r="B7624" s="5" t="s">
        <v>4259</v>
      </c>
      <c r="C7624" s="3" t="s">
        <v>4401</v>
      </c>
      <c r="D7624" s="4" t="s">
        <v>17</v>
      </c>
      <c r="E7624" s="4">
        <v>3</v>
      </c>
      <c r="F7624"/>
      <c r="G7624"/>
      <c r="H7624"/>
      <c r="I7624"/>
    </row>
    <row r="7625" spans="1:9" ht="33.75">
      <c r="A7625" s="4" t="s">
        <v>109</v>
      </c>
      <c r="B7625" s="5" t="s">
        <v>4259</v>
      </c>
      <c r="C7625" s="3" t="s">
        <v>4400</v>
      </c>
      <c r="D7625" s="4" t="s">
        <v>4</v>
      </c>
      <c r="E7625" s="4">
        <v>1</v>
      </c>
      <c r="F7625"/>
      <c r="G7625"/>
      <c r="H7625"/>
      <c r="I7625"/>
    </row>
    <row r="7626" spans="1:9" ht="22.5">
      <c r="A7626" s="4" t="s">
        <v>109</v>
      </c>
      <c r="B7626" s="5" t="s">
        <v>4259</v>
      </c>
      <c r="C7626" s="3" t="s">
        <v>4395</v>
      </c>
      <c r="D7626" s="4" t="s">
        <v>17</v>
      </c>
      <c r="E7626" s="4">
        <v>2</v>
      </c>
      <c r="F7626"/>
      <c r="G7626"/>
      <c r="H7626"/>
      <c r="I7626"/>
    </row>
    <row r="7627" spans="1:9" ht="22.5">
      <c r="A7627" s="4" t="s">
        <v>109</v>
      </c>
      <c r="B7627" s="5" t="s">
        <v>4259</v>
      </c>
      <c r="C7627" s="3" t="s">
        <v>4390</v>
      </c>
      <c r="D7627" s="4" t="s">
        <v>23</v>
      </c>
      <c r="E7627" s="4">
        <v>4</v>
      </c>
      <c r="F7627"/>
      <c r="G7627"/>
      <c r="H7627"/>
      <c r="I7627"/>
    </row>
    <row r="7628" spans="1:9" ht="22.5">
      <c r="A7628" s="4" t="s">
        <v>109</v>
      </c>
      <c r="B7628" s="5" t="s">
        <v>4259</v>
      </c>
      <c r="C7628" s="3" t="s">
        <v>4385</v>
      </c>
      <c r="D7628" s="4" t="s">
        <v>23</v>
      </c>
      <c r="E7628" s="4">
        <v>2</v>
      </c>
      <c r="F7628"/>
      <c r="G7628"/>
      <c r="H7628"/>
      <c r="I7628"/>
    </row>
    <row r="7629" spans="1:9" ht="22.5">
      <c r="A7629" s="4" t="s">
        <v>109</v>
      </c>
      <c r="B7629" s="5" t="s">
        <v>4253</v>
      </c>
      <c r="C7629" s="3" t="s">
        <v>4384</v>
      </c>
      <c r="D7629" s="4" t="s">
        <v>23</v>
      </c>
      <c r="E7629" s="4">
        <v>3</v>
      </c>
      <c r="F7629"/>
      <c r="G7629"/>
      <c r="H7629"/>
      <c r="I7629"/>
    </row>
    <row r="7630" spans="1:9" ht="22.5">
      <c r="A7630" s="4" t="s">
        <v>109</v>
      </c>
      <c r="B7630" s="5" t="s">
        <v>4259</v>
      </c>
      <c r="C7630" s="3" t="s">
        <v>4383</v>
      </c>
      <c r="D7630" s="4" t="s">
        <v>23</v>
      </c>
      <c r="E7630" s="4">
        <v>2</v>
      </c>
      <c r="F7630"/>
      <c r="G7630"/>
      <c r="H7630"/>
      <c r="I7630"/>
    </row>
    <row r="7631" spans="1:9" ht="56.25">
      <c r="A7631" s="4" t="s">
        <v>109</v>
      </c>
      <c r="B7631" s="5" t="s">
        <v>4259</v>
      </c>
      <c r="C7631" s="3" t="s">
        <v>4380</v>
      </c>
      <c r="D7631" s="4" t="s">
        <v>23</v>
      </c>
      <c r="E7631" s="4">
        <v>4</v>
      </c>
      <c r="F7631"/>
      <c r="G7631"/>
      <c r="H7631"/>
      <c r="I7631"/>
    </row>
    <row r="7632" spans="1:9" ht="22.5">
      <c r="A7632" s="4" t="s">
        <v>109</v>
      </c>
      <c r="B7632" s="5" t="s">
        <v>4259</v>
      </c>
      <c r="C7632" s="3" t="s">
        <v>4375</v>
      </c>
      <c r="D7632" s="4" t="s">
        <v>23</v>
      </c>
      <c r="E7632" s="4">
        <v>3</v>
      </c>
      <c r="F7632"/>
      <c r="G7632"/>
      <c r="H7632"/>
      <c r="I7632"/>
    </row>
    <row r="7633" spans="1:9" ht="22.5">
      <c r="A7633" s="4" t="s">
        <v>109</v>
      </c>
      <c r="B7633" s="5" t="s">
        <v>4259</v>
      </c>
      <c r="C7633" s="3" t="s">
        <v>4370</v>
      </c>
      <c r="D7633" s="4" t="s">
        <v>4</v>
      </c>
      <c r="E7633" s="4">
        <v>4</v>
      </c>
      <c r="F7633"/>
      <c r="G7633"/>
      <c r="H7633"/>
      <c r="I7633"/>
    </row>
    <row r="7634" spans="1:9" ht="33.75">
      <c r="A7634" s="4" t="s">
        <v>109</v>
      </c>
      <c r="B7634" s="5" t="s">
        <v>4259</v>
      </c>
      <c r="C7634" s="3" t="s">
        <v>4367</v>
      </c>
      <c r="D7634" s="4" t="s">
        <v>17</v>
      </c>
      <c r="E7634" s="4">
        <v>2</v>
      </c>
      <c r="F7634"/>
      <c r="G7634"/>
      <c r="H7634"/>
      <c r="I7634"/>
    </row>
    <row r="7635" spans="1:9" ht="22.5">
      <c r="A7635" s="4" t="s">
        <v>109</v>
      </c>
      <c r="B7635" s="5" t="s">
        <v>4259</v>
      </c>
      <c r="C7635" s="3" t="s">
        <v>4366</v>
      </c>
      <c r="D7635" s="4" t="s">
        <v>23</v>
      </c>
      <c r="E7635" s="4">
        <v>3</v>
      </c>
      <c r="F7635"/>
      <c r="G7635"/>
      <c r="H7635"/>
      <c r="I7635"/>
    </row>
    <row r="7636" spans="1:9" ht="22.5">
      <c r="A7636" s="4" t="s">
        <v>109</v>
      </c>
      <c r="B7636" s="5" t="s">
        <v>4259</v>
      </c>
      <c r="C7636" s="3" t="s">
        <v>4365</v>
      </c>
      <c r="D7636" s="4" t="s">
        <v>17</v>
      </c>
      <c r="E7636" s="4">
        <v>1</v>
      </c>
      <c r="F7636"/>
      <c r="G7636"/>
      <c r="H7636"/>
      <c r="I7636"/>
    </row>
    <row r="7637" spans="1:9" ht="22.5">
      <c r="A7637" s="4" t="s">
        <v>109</v>
      </c>
      <c r="B7637" s="5" t="s">
        <v>4259</v>
      </c>
      <c r="C7637" s="3" t="s">
        <v>4364</v>
      </c>
      <c r="D7637" s="4" t="s">
        <v>4</v>
      </c>
      <c r="E7637" s="4">
        <v>4</v>
      </c>
      <c r="F7637"/>
      <c r="G7637"/>
      <c r="H7637"/>
      <c r="I7637"/>
    </row>
    <row r="7638" spans="1:9" ht="22.5">
      <c r="A7638" s="4" t="s">
        <v>109</v>
      </c>
      <c r="B7638" s="5" t="s">
        <v>4253</v>
      </c>
      <c r="C7638" s="3" t="s">
        <v>4361</v>
      </c>
      <c r="D7638" s="4" t="s">
        <v>17</v>
      </c>
      <c r="E7638" s="4">
        <v>3</v>
      </c>
      <c r="F7638"/>
      <c r="G7638"/>
      <c r="H7638"/>
      <c r="I7638"/>
    </row>
    <row r="7639" spans="1:9" ht="45">
      <c r="A7639" s="4" t="s">
        <v>109</v>
      </c>
      <c r="B7639" s="5" t="s">
        <v>4259</v>
      </c>
      <c r="C7639" s="3" t="s">
        <v>4359</v>
      </c>
      <c r="D7639" s="4" t="s">
        <v>17</v>
      </c>
      <c r="E7639" s="4">
        <v>2</v>
      </c>
      <c r="F7639"/>
      <c r="G7639"/>
      <c r="H7639"/>
      <c r="I7639"/>
    </row>
    <row r="7640" spans="1:9" ht="22.5">
      <c r="A7640" s="4" t="s">
        <v>109</v>
      </c>
      <c r="B7640" s="5" t="s">
        <v>4259</v>
      </c>
      <c r="C7640" s="3" t="s">
        <v>4354</v>
      </c>
      <c r="D7640" s="4" t="s">
        <v>23</v>
      </c>
      <c r="E7640" s="4">
        <v>4</v>
      </c>
      <c r="F7640"/>
      <c r="G7640"/>
      <c r="H7640"/>
      <c r="I7640"/>
    </row>
    <row r="7641" spans="1:9" ht="33.75">
      <c r="A7641" s="4" t="s">
        <v>109</v>
      </c>
      <c r="B7641" s="5" t="s">
        <v>4259</v>
      </c>
      <c r="C7641" s="3" t="s">
        <v>4349</v>
      </c>
      <c r="D7641" s="4" t="s">
        <v>23</v>
      </c>
      <c r="E7641" s="4">
        <v>2</v>
      </c>
      <c r="F7641"/>
      <c r="G7641"/>
      <c r="H7641"/>
      <c r="I7641"/>
    </row>
    <row r="7642" spans="1:9" ht="22.5">
      <c r="A7642" s="4" t="s">
        <v>7</v>
      </c>
      <c r="B7642" s="5" t="s">
        <v>4259</v>
      </c>
      <c r="C7642" s="3" t="s">
        <v>4344</v>
      </c>
      <c r="D7642" s="4" t="s">
        <v>17</v>
      </c>
      <c r="E7642" s="4">
        <v>1234</v>
      </c>
      <c r="F7642"/>
      <c r="G7642"/>
      <c r="H7642"/>
      <c r="I7642"/>
    </row>
    <row r="7643" spans="1:9" ht="22.5">
      <c r="A7643" s="4" t="s">
        <v>7</v>
      </c>
      <c r="B7643" s="5" t="s">
        <v>4259</v>
      </c>
      <c r="C7643" s="3" t="s">
        <v>4339</v>
      </c>
      <c r="D7643" s="4" t="s">
        <v>4</v>
      </c>
      <c r="E7643" s="4">
        <v>1234</v>
      </c>
      <c r="F7643"/>
      <c r="G7643"/>
      <c r="H7643"/>
      <c r="I7643"/>
    </row>
    <row r="7644" spans="1:9" ht="22.5">
      <c r="A7644" s="4" t="s">
        <v>7</v>
      </c>
      <c r="B7644" s="5" t="s">
        <v>4259</v>
      </c>
      <c r="C7644" s="3" t="s">
        <v>4336</v>
      </c>
      <c r="D7644" s="4" t="s">
        <v>4</v>
      </c>
      <c r="E7644" s="4">
        <v>24</v>
      </c>
      <c r="F7644"/>
      <c r="G7644"/>
      <c r="H7644"/>
      <c r="I7644"/>
    </row>
    <row r="7645" spans="1:9" ht="22.5">
      <c r="A7645" s="4" t="s">
        <v>7</v>
      </c>
      <c r="B7645" s="5" t="s">
        <v>4259</v>
      </c>
      <c r="C7645" s="3" t="s">
        <v>4331</v>
      </c>
      <c r="D7645" s="4" t="s">
        <v>23</v>
      </c>
      <c r="E7645" s="4">
        <v>134</v>
      </c>
      <c r="F7645"/>
      <c r="G7645"/>
      <c r="H7645"/>
      <c r="I7645"/>
    </row>
    <row r="7646" spans="1:9" ht="22.5">
      <c r="A7646" s="4" t="s">
        <v>231</v>
      </c>
      <c r="B7646" s="4" t="s">
        <v>4259</v>
      </c>
      <c r="C7646" s="3" t="s">
        <v>4326</v>
      </c>
      <c r="D7646" s="4" t="s">
        <v>17</v>
      </c>
      <c r="E7646" s="4">
        <v>-1</v>
      </c>
      <c r="F7646"/>
      <c r="G7646"/>
      <c r="H7646"/>
      <c r="I7646"/>
    </row>
    <row r="7647" spans="1:9" ht="22.5">
      <c r="A7647" s="4" t="s">
        <v>109</v>
      </c>
      <c r="B7647" s="5" t="s">
        <v>4259</v>
      </c>
      <c r="C7647" s="3" t="s">
        <v>4325</v>
      </c>
      <c r="D7647" s="4" t="s">
        <v>17</v>
      </c>
      <c r="E7647" s="4">
        <v>3</v>
      </c>
      <c r="F7647"/>
      <c r="G7647"/>
      <c r="H7647"/>
      <c r="I7647"/>
    </row>
    <row r="7648" spans="1:9" ht="22.5">
      <c r="A7648" s="4" t="s">
        <v>109</v>
      </c>
      <c r="B7648" s="5" t="s">
        <v>4259</v>
      </c>
      <c r="C7648" s="3" t="s">
        <v>4322</v>
      </c>
      <c r="D7648" s="4" t="s">
        <v>23</v>
      </c>
      <c r="E7648" s="4">
        <v>1</v>
      </c>
      <c r="F7648"/>
      <c r="G7648"/>
      <c r="H7648"/>
      <c r="I7648"/>
    </row>
    <row r="7649" spans="1:9" ht="22.5">
      <c r="A7649" s="4" t="s">
        <v>7</v>
      </c>
      <c r="B7649" s="5" t="s">
        <v>4259</v>
      </c>
      <c r="C7649" s="3" t="s">
        <v>4321</v>
      </c>
      <c r="D7649" s="4" t="s">
        <v>23</v>
      </c>
      <c r="E7649" s="4">
        <v>124</v>
      </c>
      <c r="F7649"/>
      <c r="G7649"/>
      <c r="H7649"/>
      <c r="I7649"/>
    </row>
    <row r="7650" spans="1:9" ht="22.5">
      <c r="A7650" s="4" t="s">
        <v>231</v>
      </c>
      <c r="B7650" s="4" t="s">
        <v>4259</v>
      </c>
      <c r="C7650" s="3" t="s">
        <v>4316</v>
      </c>
      <c r="D7650" s="4" t="s">
        <v>17</v>
      </c>
      <c r="E7650" s="4">
        <v>1</v>
      </c>
      <c r="F7650"/>
      <c r="G7650"/>
      <c r="H7650"/>
      <c r="I7650"/>
    </row>
    <row r="7651" spans="1:9" ht="45">
      <c r="A7651" s="4" t="s">
        <v>231</v>
      </c>
      <c r="B7651" s="4" t="s">
        <v>4259</v>
      </c>
      <c r="C7651" s="3" t="s">
        <v>4315</v>
      </c>
      <c r="D7651" s="4" t="s">
        <v>17</v>
      </c>
      <c r="E7651" s="4">
        <v>1</v>
      </c>
      <c r="F7651"/>
      <c r="G7651"/>
      <c r="H7651"/>
      <c r="I7651"/>
    </row>
    <row r="7652" spans="1:9" ht="33.75">
      <c r="A7652" s="4" t="s">
        <v>231</v>
      </c>
      <c r="B7652" s="4" t="s">
        <v>4259</v>
      </c>
      <c r="C7652" s="3" t="s">
        <v>4314</v>
      </c>
      <c r="D7652" s="4" t="s">
        <v>4</v>
      </c>
      <c r="E7652" s="4">
        <v>1</v>
      </c>
      <c r="F7652"/>
      <c r="G7652"/>
      <c r="H7652"/>
      <c r="I7652"/>
    </row>
    <row r="7653" spans="1:9" ht="22.5">
      <c r="A7653" s="4" t="s">
        <v>231</v>
      </c>
      <c r="B7653" s="4" t="s">
        <v>4259</v>
      </c>
      <c r="C7653" s="3" t="s">
        <v>4313</v>
      </c>
      <c r="D7653" s="4" t="s">
        <v>4</v>
      </c>
      <c r="E7653" s="4">
        <v>-1</v>
      </c>
      <c r="F7653"/>
      <c r="G7653"/>
      <c r="H7653"/>
      <c r="I7653"/>
    </row>
    <row r="7654" spans="1:9" ht="33.75">
      <c r="A7654" s="4" t="s">
        <v>109</v>
      </c>
      <c r="B7654" s="5" t="s">
        <v>4259</v>
      </c>
      <c r="C7654" s="3" t="s">
        <v>4312</v>
      </c>
      <c r="D7654" s="4" t="s">
        <v>4</v>
      </c>
      <c r="E7654" s="4">
        <v>1</v>
      </c>
      <c r="F7654"/>
      <c r="G7654"/>
      <c r="H7654"/>
      <c r="I7654"/>
    </row>
    <row r="7655" spans="1:9" ht="22.5">
      <c r="A7655" s="4" t="s">
        <v>109</v>
      </c>
      <c r="B7655" s="5" t="s">
        <v>4259</v>
      </c>
      <c r="C7655" s="3" t="s">
        <v>4307</v>
      </c>
      <c r="D7655" s="4" t="s">
        <v>23</v>
      </c>
      <c r="E7655" s="4">
        <v>3</v>
      </c>
      <c r="F7655"/>
      <c r="G7655"/>
      <c r="H7655"/>
      <c r="I7655"/>
    </row>
    <row r="7656" spans="1:9" ht="45">
      <c r="A7656" s="4" t="s">
        <v>109</v>
      </c>
      <c r="B7656" s="5" t="s">
        <v>4259</v>
      </c>
      <c r="C7656" s="3" t="s">
        <v>4306</v>
      </c>
      <c r="D7656" s="4" t="s">
        <v>4</v>
      </c>
      <c r="E7656" s="4">
        <v>2</v>
      </c>
      <c r="F7656"/>
      <c r="G7656"/>
      <c r="H7656"/>
      <c r="I7656"/>
    </row>
    <row r="7657" spans="1:9" ht="45">
      <c r="A7657" s="4" t="s">
        <v>109</v>
      </c>
      <c r="B7657" s="5" t="s">
        <v>4259</v>
      </c>
      <c r="C7657" s="3" t="s">
        <v>4305</v>
      </c>
      <c r="D7657" s="4" t="s">
        <v>4</v>
      </c>
      <c r="E7657" s="4">
        <v>2</v>
      </c>
      <c r="F7657"/>
      <c r="G7657"/>
      <c r="H7657"/>
      <c r="I7657"/>
    </row>
    <row r="7658" spans="1:9" ht="22.5">
      <c r="A7658" s="4" t="s">
        <v>109</v>
      </c>
      <c r="B7658" s="5" t="s">
        <v>4253</v>
      </c>
      <c r="C7658" s="3" t="s">
        <v>4304</v>
      </c>
      <c r="D7658" s="4" t="s">
        <v>23</v>
      </c>
      <c r="E7658" s="4">
        <v>2</v>
      </c>
      <c r="F7658"/>
      <c r="G7658"/>
      <c r="H7658"/>
      <c r="I7658"/>
    </row>
    <row r="7659" spans="1:9" ht="22.5">
      <c r="A7659" s="4" t="s">
        <v>109</v>
      </c>
      <c r="B7659" s="5" t="s">
        <v>4253</v>
      </c>
      <c r="C7659" s="3" t="s">
        <v>4303</v>
      </c>
      <c r="D7659" s="4" t="s">
        <v>4</v>
      </c>
      <c r="E7659" s="4">
        <v>1</v>
      </c>
      <c r="F7659"/>
      <c r="G7659"/>
      <c r="H7659"/>
      <c r="I7659"/>
    </row>
    <row r="7660" spans="1:9" ht="22.5">
      <c r="A7660" s="4" t="s">
        <v>109</v>
      </c>
      <c r="B7660" s="5" t="s">
        <v>4253</v>
      </c>
      <c r="C7660" s="3" t="s">
        <v>4298</v>
      </c>
      <c r="D7660" s="4" t="s">
        <v>4</v>
      </c>
      <c r="E7660" s="4">
        <v>2</v>
      </c>
      <c r="F7660"/>
      <c r="G7660"/>
      <c r="H7660"/>
      <c r="I7660"/>
    </row>
    <row r="7661" spans="1:9" ht="33.75">
      <c r="A7661" s="4" t="s">
        <v>109</v>
      </c>
      <c r="B7661" s="5" t="s">
        <v>4253</v>
      </c>
      <c r="C7661" s="3" t="s">
        <v>4297</v>
      </c>
      <c r="D7661" s="4" t="s">
        <v>4</v>
      </c>
      <c r="E7661" s="4">
        <v>2</v>
      </c>
      <c r="F7661"/>
      <c r="G7661"/>
      <c r="H7661"/>
      <c r="I7661"/>
    </row>
    <row r="7662" spans="1:9" ht="22.5">
      <c r="A7662" s="4" t="s">
        <v>109</v>
      </c>
      <c r="B7662" s="5" t="s">
        <v>4259</v>
      </c>
      <c r="C7662" s="3" t="s">
        <v>4292</v>
      </c>
      <c r="D7662" s="4" t="s">
        <v>4</v>
      </c>
      <c r="E7662" s="4">
        <v>4</v>
      </c>
      <c r="F7662"/>
      <c r="G7662"/>
      <c r="H7662"/>
      <c r="I7662"/>
    </row>
    <row r="7663" spans="1:9" ht="22.5">
      <c r="A7663" s="4" t="s">
        <v>109</v>
      </c>
      <c r="B7663" s="5" t="s">
        <v>4259</v>
      </c>
      <c r="C7663" s="3" t="s">
        <v>4287</v>
      </c>
      <c r="D7663" s="4" t="s">
        <v>4</v>
      </c>
      <c r="E7663" s="4">
        <v>2</v>
      </c>
      <c r="F7663"/>
      <c r="G7663"/>
      <c r="H7663"/>
      <c r="I7663"/>
    </row>
    <row r="7664" spans="1:9" ht="22.5">
      <c r="A7664" s="4" t="s">
        <v>109</v>
      </c>
      <c r="B7664" s="5" t="s">
        <v>4259</v>
      </c>
      <c r="C7664" s="3" t="s">
        <v>4283</v>
      </c>
      <c r="D7664" s="4" t="s">
        <v>17</v>
      </c>
      <c r="E7664" s="4">
        <v>4</v>
      </c>
      <c r="F7664"/>
      <c r="G7664"/>
      <c r="H7664"/>
      <c r="I7664"/>
    </row>
    <row r="7665" spans="1:9" ht="22.5">
      <c r="A7665" s="4" t="s">
        <v>109</v>
      </c>
      <c r="B7665" s="5" t="s">
        <v>4259</v>
      </c>
      <c r="C7665" s="3" t="s">
        <v>4278</v>
      </c>
      <c r="D7665" s="4" t="s">
        <v>4</v>
      </c>
      <c r="E7665" s="4">
        <v>1</v>
      </c>
      <c r="F7665"/>
      <c r="G7665"/>
      <c r="H7665"/>
      <c r="I7665"/>
    </row>
    <row r="7666" spans="1:9" ht="22.5">
      <c r="A7666" s="4" t="s">
        <v>109</v>
      </c>
      <c r="B7666" s="5" t="s">
        <v>4253</v>
      </c>
      <c r="C7666" s="3" t="s">
        <v>4274</v>
      </c>
      <c r="D7666" s="4" t="s">
        <v>4</v>
      </c>
      <c r="E7666" s="4">
        <v>3</v>
      </c>
      <c r="F7666"/>
      <c r="G7666"/>
      <c r="H7666"/>
      <c r="I7666"/>
    </row>
    <row r="7667" spans="1:9" ht="22.5">
      <c r="A7667" s="4" t="s">
        <v>109</v>
      </c>
      <c r="B7667" s="5" t="s">
        <v>4253</v>
      </c>
      <c r="C7667" s="3" t="s">
        <v>4269</v>
      </c>
      <c r="D7667" s="4" t="s">
        <v>4</v>
      </c>
      <c r="E7667" s="4">
        <v>2</v>
      </c>
      <c r="F7667"/>
      <c r="G7667"/>
      <c r="H7667"/>
      <c r="I7667"/>
    </row>
    <row r="7668" spans="1:9" ht="22.5">
      <c r="A7668" s="4" t="s">
        <v>7</v>
      </c>
      <c r="B7668" s="5" t="s">
        <v>4259</v>
      </c>
      <c r="C7668" s="3" t="s">
        <v>4264</v>
      </c>
      <c r="D7668" s="4" t="s">
        <v>17</v>
      </c>
      <c r="E7668" s="4">
        <v>1234</v>
      </c>
      <c r="F7668"/>
      <c r="G7668"/>
      <c r="H7668"/>
      <c r="I7668"/>
    </row>
    <row r="7669" spans="1:9" ht="22.5">
      <c r="A7669" s="4" t="s">
        <v>7</v>
      </c>
      <c r="B7669" s="5" t="s">
        <v>4259</v>
      </c>
      <c r="C7669" s="3" t="s">
        <v>4258</v>
      </c>
      <c r="D7669" s="4" t="s">
        <v>17</v>
      </c>
      <c r="E7669" s="4">
        <v>1234</v>
      </c>
      <c r="F7669"/>
      <c r="G7669"/>
      <c r="H7669"/>
      <c r="I7669"/>
    </row>
    <row r="7670" spans="1:9" ht="22.5">
      <c r="A7670" s="4" t="s">
        <v>7</v>
      </c>
      <c r="B7670" s="5" t="s">
        <v>4253</v>
      </c>
      <c r="C7670" s="3" t="s">
        <v>4252</v>
      </c>
      <c r="D7670" s="4" t="s">
        <v>17</v>
      </c>
      <c r="E7670" s="4">
        <v>1234</v>
      </c>
      <c r="F7670"/>
      <c r="G7670"/>
      <c r="H7670"/>
      <c r="I7670"/>
    </row>
    <row r="7671" spans="1:9" ht="22.5">
      <c r="A7671" s="3" t="s">
        <v>231</v>
      </c>
      <c r="B7671" s="4" t="s">
        <v>2568</v>
      </c>
      <c r="C7671" s="3" t="s">
        <v>4247</v>
      </c>
      <c r="D7671" s="3" t="s">
        <v>4</v>
      </c>
      <c r="E7671" s="3">
        <v>-1</v>
      </c>
      <c r="F7671"/>
      <c r="G7671"/>
      <c r="H7671"/>
      <c r="I7671"/>
    </row>
    <row r="7672" spans="1:9" ht="33.75">
      <c r="A7672" s="3" t="s">
        <v>231</v>
      </c>
      <c r="B7672" s="4" t="s">
        <v>2568</v>
      </c>
      <c r="C7672" s="3" t="s">
        <v>4246</v>
      </c>
      <c r="D7672" s="3" t="s">
        <v>23</v>
      </c>
      <c r="E7672" s="3">
        <v>-1</v>
      </c>
      <c r="F7672"/>
      <c r="G7672"/>
      <c r="H7672"/>
      <c r="I7672"/>
    </row>
    <row r="7673" spans="1:9" ht="22.5">
      <c r="A7673" s="3" t="s">
        <v>231</v>
      </c>
      <c r="B7673" s="4" t="s">
        <v>2568</v>
      </c>
      <c r="C7673" s="3" t="s">
        <v>4245</v>
      </c>
      <c r="D7673" s="3" t="s">
        <v>4</v>
      </c>
      <c r="E7673" s="3">
        <v>1</v>
      </c>
      <c r="F7673"/>
      <c r="G7673"/>
      <c r="H7673"/>
      <c r="I7673"/>
    </row>
    <row r="7674" spans="1:9" ht="22.5">
      <c r="A7674" s="3" t="s">
        <v>231</v>
      </c>
      <c r="B7674" s="4" t="s">
        <v>2568</v>
      </c>
      <c r="C7674" s="3" t="s">
        <v>4244</v>
      </c>
      <c r="D7674" s="3" t="s">
        <v>23</v>
      </c>
      <c r="E7674" s="3">
        <v>-1</v>
      </c>
      <c r="F7674"/>
      <c r="G7674"/>
      <c r="H7674"/>
      <c r="I7674"/>
    </row>
    <row r="7675" spans="1:9" ht="33.75">
      <c r="A7675" s="3" t="s">
        <v>231</v>
      </c>
      <c r="B7675" s="4" t="s">
        <v>2568</v>
      </c>
      <c r="C7675" s="3" t="s">
        <v>4243</v>
      </c>
      <c r="D7675" s="3" t="s">
        <v>23</v>
      </c>
      <c r="E7675" s="3">
        <v>1</v>
      </c>
      <c r="F7675"/>
      <c r="G7675"/>
      <c r="H7675"/>
      <c r="I7675"/>
    </row>
    <row r="7676" spans="1:9" ht="22.5">
      <c r="A7676" s="3" t="s">
        <v>231</v>
      </c>
      <c r="B7676" s="4" t="s">
        <v>2568</v>
      </c>
      <c r="C7676" s="3" t="s">
        <v>4242</v>
      </c>
      <c r="D7676" s="3" t="s">
        <v>17</v>
      </c>
      <c r="E7676" s="3">
        <v>-1</v>
      </c>
      <c r="F7676"/>
      <c r="G7676"/>
      <c r="H7676"/>
      <c r="I7676"/>
    </row>
    <row r="7677" spans="1:9" ht="22.5">
      <c r="A7677" s="3" t="s">
        <v>231</v>
      </c>
      <c r="B7677" s="4" t="s">
        <v>2568</v>
      </c>
      <c r="C7677" s="3" t="s">
        <v>4241</v>
      </c>
      <c r="D7677" s="3" t="s">
        <v>17</v>
      </c>
      <c r="E7677" s="3">
        <v>1</v>
      </c>
      <c r="F7677"/>
      <c r="G7677"/>
      <c r="H7677"/>
      <c r="I7677"/>
    </row>
    <row r="7678" spans="1:9" ht="45">
      <c r="A7678" s="3" t="s">
        <v>231</v>
      </c>
      <c r="B7678" s="4" t="s">
        <v>2568</v>
      </c>
      <c r="C7678" s="3" t="s">
        <v>4240</v>
      </c>
      <c r="D7678" s="3" t="s">
        <v>4</v>
      </c>
      <c r="E7678" s="3">
        <v>-1</v>
      </c>
      <c r="F7678"/>
      <c r="G7678"/>
      <c r="H7678"/>
      <c r="I7678"/>
    </row>
    <row r="7679" spans="1:9" ht="22.5">
      <c r="A7679" s="3" t="s">
        <v>231</v>
      </c>
      <c r="B7679" s="4" t="s">
        <v>2568</v>
      </c>
      <c r="C7679" s="3" t="s">
        <v>4239</v>
      </c>
      <c r="D7679" s="3" t="s">
        <v>17</v>
      </c>
      <c r="E7679" s="3">
        <v>-1</v>
      </c>
      <c r="F7679"/>
      <c r="G7679"/>
      <c r="H7679"/>
      <c r="I7679"/>
    </row>
    <row r="7680" spans="1:9" ht="22.5">
      <c r="A7680" s="3" t="s">
        <v>231</v>
      </c>
      <c r="B7680" s="4" t="s">
        <v>2568</v>
      </c>
      <c r="C7680" s="3" t="s">
        <v>4238</v>
      </c>
      <c r="D7680" s="3" t="s">
        <v>4</v>
      </c>
      <c r="E7680" s="3">
        <v>1</v>
      </c>
      <c r="F7680"/>
      <c r="G7680"/>
      <c r="H7680"/>
      <c r="I7680"/>
    </row>
    <row r="7681" spans="1:9" ht="22.5">
      <c r="A7681" s="3" t="s">
        <v>231</v>
      </c>
      <c r="B7681" s="4" t="s">
        <v>2568</v>
      </c>
      <c r="C7681" s="3" t="s">
        <v>4237</v>
      </c>
      <c r="D7681" s="3" t="s">
        <v>17</v>
      </c>
      <c r="E7681" s="3">
        <v>-1</v>
      </c>
      <c r="F7681"/>
      <c r="G7681"/>
      <c r="H7681"/>
      <c r="I7681"/>
    </row>
    <row r="7682" spans="1:9" ht="22.5">
      <c r="A7682" s="3" t="s">
        <v>231</v>
      </c>
      <c r="B7682" s="4" t="s">
        <v>2568</v>
      </c>
      <c r="C7682" s="3" t="s">
        <v>4236</v>
      </c>
      <c r="D7682" s="3" t="s">
        <v>23</v>
      </c>
      <c r="E7682" s="3">
        <v>1</v>
      </c>
      <c r="F7682"/>
      <c r="G7682"/>
      <c r="H7682"/>
      <c r="I7682"/>
    </row>
    <row r="7683" spans="1:9" ht="22.5">
      <c r="A7683" s="3" t="s">
        <v>231</v>
      </c>
      <c r="B7683" s="4" t="s">
        <v>2568</v>
      </c>
      <c r="C7683" s="3" t="s">
        <v>4235</v>
      </c>
      <c r="D7683" s="3" t="s">
        <v>23</v>
      </c>
      <c r="E7683" s="3">
        <v>1</v>
      </c>
      <c r="F7683"/>
      <c r="G7683"/>
      <c r="H7683"/>
      <c r="I7683"/>
    </row>
    <row r="7684" spans="1:9" ht="33.75">
      <c r="A7684" s="3" t="s">
        <v>231</v>
      </c>
      <c r="B7684" s="4" t="s">
        <v>2568</v>
      </c>
      <c r="C7684" s="6" t="s">
        <v>4234</v>
      </c>
      <c r="D7684" s="3" t="s">
        <v>17</v>
      </c>
      <c r="E7684" s="3">
        <v>-1</v>
      </c>
      <c r="F7684"/>
      <c r="G7684"/>
      <c r="H7684"/>
      <c r="I7684"/>
    </row>
    <row r="7685" spans="1:9" ht="22.5">
      <c r="A7685" s="3" t="s">
        <v>231</v>
      </c>
      <c r="B7685" s="4" t="s">
        <v>2568</v>
      </c>
      <c r="C7685" s="3" t="s">
        <v>4233</v>
      </c>
      <c r="D7685" s="3" t="s">
        <v>4</v>
      </c>
      <c r="E7685" s="3">
        <v>-1</v>
      </c>
      <c r="F7685"/>
      <c r="G7685"/>
      <c r="H7685"/>
      <c r="I7685"/>
    </row>
    <row r="7686" spans="1:9" ht="45">
      <c r="A7686" s="3" t="s">
        <v>231</v>
      </c>
      <c r="B7686" s="4" t="s">
        <v>2568</v>
      </c>
      <c r="C7686" s="6" t="s">
        <v>4232</v>
      </c>
      <c r="D7686" s="3" t="s">
        <v>4</v>
      </c>
      <c r="E7686" s="3">
        <v>1</v>
      </c>
      <c r="F7686"/>
      <c r="G7686"/>
      <c r="H7686"/>
      <c r="I7686"/>
    </row>
    <row r="7687" spans="1:9" ht="22.5">
      <c r="A7687" s="3" t="s">
        <v>109</v>
      </c>
      <c r="B7687" s="3" t="s">
        <v>2568</v>
      </c>
      <c r="C7687" s="3" t="s">
        <v>4231</v>
      </c>
      <c r="D7687" s="3" t="s">
        <v>17</v>
      </c>
      <c r="E7687" s="3">
        <v>4</v>
      </c>
      <c r="F7687"/>
      <c r="G7687"/>
      <c r="H7687"/>
      <c r="I7687"/>
    </row>
    <row r="7688" spans="1:9" ht="22.5">
      <c r="A7688" s="3" t="s">
        <v>109</v>
      </c>
      <c r="B7688" s="3" t="s">
        <v>2568</v>
      </c>
      <c r="C7688" s="3" t="s">
        <v>4227</v>
      </c>
      <c r="D7688" s="3" t="s">
        <v>4</v>
      </c>
      <c r="E7688" s="3">
        <v>4</v>
      </c>
      <c r="F7688"/>
      <c r="G7688"/>
      <c r="H7688"/>
      <c r="I7688"/>
    </row>
    <row r="7689" spans="1:9" ht="22.5">
      <c r="A7689" s="3" t="s">
        <v>109</v>
      </c>
      <c r="B7689" s="3" t="s">
        <v>2568</v>
      </c>
      <c r="C7689" s="3" t="s">
        <v>4223</v>
      </c>
      <c r="D7689" s="3" t="s">
        <v>17</v>
      </c>
      <c r="E7689" s="3">
        <v>4</v>
      </c>
      <c r="F7689"/>
      <c r="G7689"/>
      <c r="H7689"/>
      <c r="I7689"/>
    </row>
    <row r="7690" spans="1:9" ht="22.5">
      <c r="A7690" s="3" t="s">
        <v>109</v>
      </c>
      <c r="B7690" s="3" t="s">
        <v>2568</v>
      </c>
      <c r="C7690" s="3" t="s">
        <v>4218</v>
      </c>
      <c r="D7690" s="3" t="s">
        <v>4</v>
      </c>
      <c r="E7690" s="3">
        <v>4</v>
      </c>
      <c r="F7690"/>
      <c r="G7690"/>
      <c r="H7690"/>
      <c r="I7690"/>
    </row>
    <row r="7691" spans="1:9" ht="22.5">
      <c r="A7691" s="3" t="s">
        <v>109</v>
      </c>
      <c r="B7691" s="3" t="s">
        <v>2568</v>
      </c>
      <c r="C7691" s="3" t="s">
        <v>4213</v>
      </c>
      <c r="D7691" s="3" t="s">
        <v>17</v>
      </c>
      <c r="E7691" s="3">
        <v>3</v>
      </c>
      <c r="F7691"/>
      <c r="G7691"/>
      <c r="H7691"/>
      <c r="I7691"/>
    </row>
    <row r="7692" spans="1:9" ht="22.5">
      <c r="A7692" s="3" t="s">
        <v>109</v>
      </c>
      <c r="B7692" s="3" t="s">
        <v>2568</v>
      </c>
      <c r="C7692" s="3" t="s">
        <v>4208</v>
      </c>
      <c r="D7692" s="3" t="s">
        <v>4</v>
      </c>
      <c r="E7692" s="3">
        <v>3</v>
      </c>
      <c r="F7692"/>
      <c r="G7692"/>
      <c r="H7692"/>
      <c r="I7692"/>
    </row>
    <row r="7693" spans="1:9" ht="22.5">
      <c r="A7693" s="3" t="s">
        <v>109</v>
      </c>
      <c r="B7693" s="3" t="s">
        <v>2568</v>
      </c>
      <c r="C7693" s="3" t="s">
        <v>4203</v>
      </c>
      <c r="D7693" s="3" t="s">
        <v>17</v>
      </c>
      <c r="E7693" s="3">
        <v>2</v>
      </c>
      <c r="F7693"/>
      <c r="G7693"/>
      <c r="H7693"/>
      <c r="I7693"/>
    </row>
    <row r="7694" spans="1:9" ht="22.5">
      <c r="A7694" s="3" t="s">
        <v>109</v>
      </c>
      <c r="B7694" s="3" t="s">
        <v>2568</v>
      </c>
      <c r="C7694" s="3" t="s">
        <v>4199</v>
      </c>
      <c r="D7694" s="3" t="s">
        <v>23</v>
      </c>
      <c r="E7694" s="3">
        <v>2</v>
      </c>
      <c r="F7694"/>
      <c r="G7694"/>
      <c r="H7694"/>
      <c r="I7694"/>
    </row>
    <row r="7695" spans="1:9" ht="22.5">
      <c r="A7695" s="3" t="s">
        <v>109</v>
      </c>
      <c r="B7695" s="3" t="s">
        <v>2568</v>
      </c>
      <c r="C7695" s="3" t="s">
        <v>4195</v>
      </c>
      <c r="D7695" s="3" t="s">
        <v>23</v>
      </c>
      <c r="E7695" s="3">
        <v>2</v>
      </c>
      <c r="F7695"/>
      <c r="G7695"/>
      <c r="H7695"/>
      <c r="I7695"/>
    </row>
    <row r="7696" spans="1:9" ht="22.5">
      <c r="A7696" s="3" t="s">
        <v>109</v>
      </c>
      <c r="B7696" s="3" t="s">
        <v>2568</v>
      </c>
      <c r="C7696" s="3" t="s">
        <v>4190</v>
      </c>
      <c r="D7696" s="3" t="s">
        <v>17</v>
      </c>
      <c r="E7696" s="3">
        <v>3</v>
      </c>
      <c r="F7696"/>
      <c r="G7696"/>
      <c r="H7696"/>
      <c r="I7696"/>
    </row>
    <row r="7697" spans="1:9" ht="22.5">
      <c r="A7697" s="3" t="s">
        <v>109</v>
      </c>
      <c r="B7697" s="3" t="s">
        <v>2568</v>
      </c>
      <c r="C7697" s="3" t="s">
        <v>4185</v>
      </c>
      <c r="D7697" s="3" t="s">
        <v>4</v>
      </c>
      <c r="E7697" s="3">
        <v>4</v>
      </c>
      <c r="F7697"/>
      <c r="G7697"/>
      <c r="H7697"/>
      <c r="I7697"/>
    </row>
    <row r="7698" spans="1:9" ht="22.5">
      <c r="A7698" s="3" t="s">
        <v>7</v>
      </c>
      <c r="B7698" s="3" t="s">
        <v>2568</v>
      </c>
      <c r="C7698" s="3" t="s">
        <v>4180</v>
      </c>
      <c r="D7698" s="3" t="s">
        <v>4</v>
      </c>
      <c r="E7698" s="3">
        <v>1234</v>
      </c>
      <c r="F7698"/>
      <c r="G7698"/>
      <c r="H7698"/>
      <c r="I7698"/>
    </row>
    <row r="7699" spans="1:9" ht="22.5">
      <c r="A7699" s="3" t="s">
        <v>7</v>
      </c>
      <c r="B7699" s="3" t="s">
        <v>2568</v>
      </c>
      <c r="C7699" s="3" t="s">
        <v>4175</v>
      </c>
      <c r="D7699" s="3" t="s">
        <v>17</v>
      </c>
      <c r="E7699" s="3">
        <v>124</v>
      </c>
      <c r="F7699"/>
      <c r="G7699"/>
      <c r="H7699"/>
      <c r="I7699"/>
    </row>
    <row r="7700" spans="1:9" ht="33.75">
      <c r="A7700" s="3" t="s">
        <v>7</v>
      </c>
      <c r="B7700" s="3" t="s">
        <v>2568</v>
      </c>
      <c r="C7700" s="3" t="s">
        <v>4171</v>
      </c>
      <c r="D7700" s="3" t="s">
        <v>23</v>
      </c>
      <c r="E7700" s="3">
        <v>13</v>
      </c>
      <c r="F7700"/>
      <c r="G7700"/>
      <c r="H7700"/>
      <c r="I7700"/>
    </row>
    <row r="7701" spans="1:9" ht="22.5">
      <c r="A7701" s="3" t="s">
        <v>7</v>
      </c>
      <c r="B7701" s="3" t="s">
        <v>2568</v>
      </c>
      <c r="C7701" s="3" t="s">
        <v>4166</v>
      </c>
      <c r="D7701" s="3" t="s">
        <v>4</v>
      </c>
      <c r="E7701" s="3">
        <v>134</v>
      </c>
      <c r="F7701"/>
      <c r="G7701"/>
      <c r="H7701"/>
      <c r="I7701"/>
    </row>
    <row r="7702" spans="1:9" ht="22.5">
      <c r="A7702" s="3" t="s">
        <v>7</v>
      </c>
      <c r="B7702" s="3" t="s">
        <v>2568</v>
      </c>
      <c r="C7702" s="3" t="s">
        <v>4161</v>
      </c>
      <c r="D7702" s="3" t="s">
        <v>4</v>
      </c>
      <c r="E7702" s="3">
        <v>123</v>
      </c>
      <c r="F7702"/>
      <c r="G7702"/>
      <c r="H7702"/>
      <c r="I7702"/>
    </row>
    <row r="7703" spans="1:9" ht="22.5">
      <c r="A7703" s="3" t="s">
        <v>7</v>
      </c>
      <c r="B7703" s="3" t="s">
        <v>2568</v>
      </c>
      <c r="C7703" s="3" t="s">
        <v>4156</v>
      </c>
      <c r="D7703" s="3" t="s">
        <v>17</v>
      </c>
      <c r="E7703" s="3">
        <v>124</v>
      </c>
      <c r="F7703"/>
      <c r="G7703"/>
      <c r="H7703"/>
      <c r="I7703"/>
    </row>
    <row r="7704" spans="1:9" ht="22.5">
      <c r="A7704" s="3" t="s">
        <v>7</v>
      </c>
      <c r="B7704" s="3" t="s">
        <v>2568</v>
      </c>
      <c r="C7704" s="3" t="s">
        <v>4151</v>
      </c>
      <c r="D7704" s="3" t="s">
        <v>17</v>
      </c>
      <c r="E7704" s="3">
        <v>24</v>
      </c>
      <c r="F7704"/>
      <c r="G7704"/>
      <c r="H7704"/>
      <c r="I7704"/>
    </row>
    <row r="7705" spans="1:9" ht="22.5">
      <c r="A7705" s="3" t="s">
        <v>7</v>
      </c>
      <c r="B7705" s="3" t="s">
        <v>2568</v>
      </c>
      <c r="C7705" s="3" t="s">
        <v>4146</v>
      </c>
      <c r="D7705" s="3" t="s">
        <v>23</v>
      </c>
      <c r="E7705" s="3">
        <v>1234</v>
      </c>
      <c r="F7705"/>
      <c r="G7705"/>
      <c r="H7705"/>
      <c r="I7705"/>
    </row>
    <row r="7706" spans="1:9" ht="22.5">
      <c r="A7706" s="3" t="s">
        <v>7</v>
      </c>
      <c r="B7706" s="3" t="s">
        <v>2568</v>
      </c>
      <c r="C7706" s="3" t="s">
        <v>4141</v>
      </c>
      <c r="D7706" s="3" t="s">
        <v>4</v>
      </c>
      <c r="E7706" s="3">
        <v>134</v>
      </c>
      <c r="F7706"/>
      <c r="G7706"/>
      <c r="H7706"/>
      <c r="I7706"/>
    </row>
    <row r="7707" spans="1:9" ht="22.5">
      <c r="A7707" s="3" t="s">
        <v>7</v>
      </c>
      <c r="B7707" s="3" t="s">
        <v>2568</v>
      </c>
      <c r="C7707" s="3" t="s">
        <v>4136</v>
      </c>
      <c r="D7707" s="3" t="s">
        <v>4</v>
      </c>
      <c r="E7707" s="3">
        <v>234</v>
      </c>
      <c r="F7707"/>
      <c r="G7707"/>
      <c r="H7707"/>
      <c r="I7707"/>
    </row>
    <row r="7708" spans="1:9" ht="22.5">
      <c r="A7708" s="3" t="s">
        <v>7</v>
      </c>
      <c r="B7708" s="3" t="s">
        <v>2568</v>
      </c>
      <c r="C7708" s="3" t="s">
        <v>4131</v>
      </c>
      <c r="D7708" s="3" t="s">
        <v>4</v>
      </c>
      <c r="E7708" s="3">
        <v>14</v>
      </c>
      <c r="F7708"/>
      <c r="G7708"/>
      <c r="H7708"/>
      <c r="I7708"/>
    </row>
    <row r="7709" spans="1:9" ht="22.5">
      <c r="A7709" s="3" t="s">
        <v>7</v>
      </c>
      <c r="B7709" s="3" t="s">
        <v>2568</v>
      </c>
      <c r="C7709" s="3" t="s">
        <v>4126</v>
      </c>
      <c r="D7709" s="3" t="s">
        <v>23</v>
      </c>
      <c r="E7709" s="3">
        <v>234</v>
      </c>
      <c r="F7709"/>
      <c r="G7709"/>
      <c r="H7709"/>
      <c r="I7709"/>
    </row>
    <row r="7710" spans="1:9" ht="22.5">
      <c r="A7710" s="3" t="s">
        <v>7</v>
      </c>
      <c r="B7710" s="3" t="s">
        <v>2568</v>
      </c>
      <c r="C7710" s="3" t="s">
        <v>4121</v>
      </c>
      <c r="D7710" s="3" t="s">
        <v>23</v>
      </c>
      <c r="E7710" s="3">
        <v>1234</v>
      </c>
      <c r="F7710"/>
      <c r="G7710"/>
      <c r="H7710"/>
      <c r="I7710"/>
    </row>
    <row r="7711" spans="1:9" ht="22.5">
      <c r="A7711" s="3" t="s">
        <v>7</v>
      </c>
      <c r="B7711" s="3" t="s">
        <v>2568</v>
      </c>
      <c r="C7711" s="3" t="s">
        <v>4116</v>
      </c>
      <c r="D7711" s="3" t="s">
        <v>23</v>
      </c>
      <c r="E7711" s="3">
        <v>1234</v>
      </c>
      <c r="F7711"/>
      <c r="G7711"/>
      <c r="H7711"/>
      <c r="I7711"/>
    </row>
    <row r="7712" spans="1:9" ht="22.5">
      <c r="A7712" s="3" t="s">
        <v>7</v>
      </c>
      <c r="B7712" s="3" t="s">
        <v>2568</v>
      </c>
      <c r="C7712" s="3" t="s">
        <v>4111</v>
      </c>
      <c r="D7712" s="3" t="s">
        <v>4</v>
      </c>
      <c r="E7712" s="3">
        <v>12</v>
      </c>
      <c r="F7712"/>
      <c r="G7712"/>
      <c r="H7712"/>
      <c r="I7712"/>
    </row>
    <row r="7713" spans="1:9" ht="22.5">
      <c r="A7713" s="3" t="s">
        <v>7</v>
      </c>
      <c r="B7713" s="3" t="s">
        <v>2568</v>
      </c>
      <c r="C7713" s="3" t="s">
        <v>4106</v>
      </c>
      <c r="D7713" s="3" t="s">
        <v>23</v>
      </c>
      <c r="E7713" s="3">
        <v>123</v>
      </c>
      <c r="F7713"/>
      <c r="G7713"/>
      <c r="H7713"/>
      <c r="I7713"/>
    </row>
    <row r="7714" spans="1:9" ht="45">
      <c r="A7714" s="3" t="s">
        <v>109</v>
      </c>
      <c r="B7714" s="3" t="s">
        <v>2568</v>
      </c>
      <c r="C7714" s="3" t="s">
        <v>4101</v>
      </c>
      <c r="D7714" s="3" t="s">
        <v>17</v>
      </c>
      <c r="E7714" s="3">
        <v>2</v>
      </c>
      <c r="F7714"/>
      <c r="G7714"/>
      <c r="H7714"/>
      <c r="I7714"/>
    </row>
    <row r="7715" spans="1:9" ht="33.75">
      <c r="A7715" s="3" t="s">
        <v>109</v>
      </c>
      <c r="B7715" s="3" t="s">
        <v>2568</v>
      </c>
      <c r="C7715" s="3" t="s">
        <v>4099</v>
      </c>
      <c r="D7715" s="3" t="s">
        <v>23</v>
      </c>
      <c r="E7715" s="3">
        <v>1</v>
      </c>
      <c r="F7715"/>
      <c r="G7715"/>
      <c r="H7715"/>
      <c r="I7715"/>
    </row>
    <row r="7716" spans="1:9" ht="22.5">
      <c r="A7716" s="3" t="s">
        <v>109</v>
      </c>
      <c r="B7716" s="3" t="s">
        <v>2568</v>
      </c>
      <c r="C7716" s="3" t="s">
        <v>4094</v>
      </c>
      <c r="D7716" s="3" t="s">
        <v>17</v>
      </c>
      <c r="E7716" s="3">
        <v>1</v>
      </c>
      <c r="F7716"/>
      <c r="G7716"/>
      <c r="H7716"/>
      <c r="I7716"/>
    </row>
    <row r="7717" spans="1:9" ht="22.5">
      <c r="A7717" s="3" t="s">
        <v>109</v>
      </c>
      <c r="B7717" s="3" t="s">
        <v>2568</v>
      </c>
      <c r="C7717" s="3" t="s">
        <v>4093</v>
      </c>
      <c r="D7717" s="3" t="s">
        <v>17</v>
      </c>
      <c r="E7717" s="3">
        <v>3</v>
      </c>
      <c r="F7717"/>
      <c r="G7717"/>
      <c r="H7717"/>
      <c r="I7717"/>
    </row>
    <row r="7718" spans="1:9" ht="22.5">
      <c r="A7718" s="3" t="s">
        <v>109</v>
      </c>
      <c r="B7718" s="3" t="s">
        <v>2568</v>
      </c>
      <c r="C7718" s="3" t="s">
        <v>4092</v>
      </c>
      <c r="D7718" s="3" t="s">
        <v>23</v>
      </c>
      <c r="E7718" s="3">
        <v>3</v>
      </c>
      <c r="F7718"/>
      <c r="G7718"/>
      <c r="H7718"/>
      <c r="I7718"/>
    </row>
    <row r="7719" spans="1:9" ht="22.5">
      <c r="A7719" s="3" t="s">
        <v>7</v>
      </c>
      <c r="B7719" s="3" t="s">
        <v>2568</v>
      </c>
      <c r="C7719" s="3" t="s">
        <v>4087</v>
      </c>
      <c r="D7719" s="3" t="s">
        <v>4</v>
      </c>
      <c r="E7719" s="3">
        <v>124</v>
      </c>
      <c r="F7719"/>
      <c r="G7719"/>
      <c r="H7719"/>
      <c r="I7719"/>
    </row>
    <row r="7720" spans="1:9" ht="22.5">
      <c r="A7720" s="3" t="s">
        <v>7</v>
      </c>
      <c r="B7720" s="3" t="s">
        <v>2568</v>
      </c>
      <c r="C7720" s="3" t="s">
        <v>4082</v>
      </c>
      <c r="D7720" s="3" t="s">
        <v>4</v>
      </c>
      <c r="E7720" s="3">
        <v>24</v>
      </c>
      <c r="F7720"/>
      <c r="G7720"/>
      <c r="H7720"/>
      <c r="I7720"/>
    </row>
    <row r="7721" spans="1:9" ht="22.5">
      <c r="A7721" s="3" t="s">
        <v>7</v>
      </c>
      <c r="B7721" s="3" t="s">
        <v>2568</v>
      </c>
      <c r="C7721" s="3" t="s">
        <v>4077</v>
      </c>
      <c r="D7721" s="3" t="s">
        <v>23</v>
      </c>
      <c r="E7721" s="3">
        <v>124</v>
      </c>
      <c r="F7721"/>
      <c r="G7721"/>
      <c r="H7721"/>
      <c r="I7721"/>
    </row>
    <row r="7722" spans="1:9" ht="22.5">
      <c r="A7722" s="3" t="s">
        <v>7</v>
      </c>
      <c r="B7722" s="3" t="s">
        <v>2568</v>
      </c>
      <c r="C7722" s="3" t="s">
        <v>4074</v>
      </c>
      <c r="D7722" s="3" t="s">
        <v>17</v>
      </c>
      <c r="E7722" s="3">
        <v>1234</v>
      </c>
      <c r="F7722"/>
      <c r="G7722"/>
      <c r="H7722"/>
      <c r="I7722"/>
    </row>
    <row r="7723" spans="1:9" ht="22.5">
      <c r="A7723" s="3" t="s">
        <v>231</v>
      </c>
      <c r="B7723" s="4" t="s">
        <v>2568</v>
      </c>
      <c r="C7723" s="3" t="s">
        <v>4071</v>
      </c>
      <c r="D7723" s="3" t="s">
        <v>23</v>
      </c>
      <c r="E7723" s="3">
        <v>-1</v>
      </c>
      <c r="F7723"/>
      <c r="G7723"/>
      <c r="H7723"/>
      <c r="I7723"/>
    </row>
    <row r="7724" spans="1:9" ht="22.5">
      <c r="A7724" s="3" t="s">
        <v>231</v>
      </c>
      <c r="B7724" s="4" t="s">
        <v>2568</v>
      </c>
      <c r="C7724" s="3" t="s">
        <v>4070</v>
      </c>
      <c r="D7724" s="3" t="s">
        <v>17</v>
      </c>
      <c r="E7724" s="3">
        <v>-1</v>
      </c>
      <c r="F7724"/>
      <c r="G7724"/>
      <c r="H7724"/>
      <c r="I7724"/>
    </row>
    <row r="7725" spans="1:9" ht="22.5">
      <c r="A7725" s="3" t="s">
        <v>109</v>
      </c>
      <c r="B7725" s="3" t="s">
        <v>2568</v>
      </c>
      <c r="C7725" s="3" t="s">
        <v>4069</v>
      </c>
      <c r="D7725" s="3" t="s">
        <v>17</v>
      </c>
      <c r="E7725" s="3">
        <v>2</v>
      </c>
      <c r="F7725"/>
      <c r="G7725"/>
      <c r="H7725"/>
      <c r="I7725"/>
    </row>
    <row r="7726" spans="1:9" ht="22.5">
      <c r="A7726" s="3" t="s">
        <v>231</v>
      </c>
      <c r="B7726" s="4" t="s">
        <v>2568</v>
      </c>
      <c r="C7726" s="3" t="s">
        <v>4068</v>
      </c>
      <c r="D7726" s="3" t="s">
        <v>17</v>
      </c>
      <c r="E7726" s="3">
        <v>-1</v>
      </c>
      <c r="F7726"/>
      <c r="G7726"/>
      <c r="H7726"/>
      <c r="I7726"/>
    </row>
    <row r="7727" spans="1:9" ht="22.5">
      <c r="A7727" s="3" t="s">
        <v>231</v>
      </c>
      <c r="B7727" s="4" t="s">
        <v>2568</v>
      </c>
      <c r="C7727" s="3" t="s">
        <v>4067</v>
      </c>
      <c r="D7727" s="3" t="s">
        <v>17</v>
      </c>
      <c r="E7727" s="3">
        <v>-1</v>
      </c>
      <c r="F7727"/>
      <c r="G7727"/>
      <c r="H7727"/>
      <c r="I7727"/>
    </row>
    <row r="7728" spans="1:9" ht="22.5">
      <c r="A7728" s="3" t="s">
        <v>231</v>
      </c>
      <c r="B7728" s="4" t="s">
        <v>2568</v>
      </c>
      <c r="C7728" s="3" t="s">
        <v>4066</v>
      </c>
      <c r="D7728" s="3" t="s">
        <v>4</v>
      </c>
      <c r="E7728" s="3">
        <v>-1</v>
      </c>
      <c r="F7728"/>
      <c r="G7728"/>
      <c r="H7728"/>
      <c r="I7728"/>
    </row>
    <row r="7729" spans="1:9" ht="22.5">
      <c r="A7729" s="3" t="s">
        <v>231</v>
      </c>
      <c r="B7729" s="4" t="s">
        <v>2568</v>
      </c>
      <c r="C7729" s="3" t="s">
        <v>4065</v>
      </c>
      <c r="D7729" s="3" t="s">
        <v>4</v>
      </c>
      <c r="E7729" s="3">
        <v>-1</v>
      </c>
      <c r="F7729"/>
      <c r="G7729"/>
      <c r="H7729"/>
      <c r="I7729"/>
    </row>
    <row r="7730" spans="1:9" ht="22.5">
      <c r="A7730" s="3" t="s">
        <v>231</v>
      </c>
      <c r="B7730" s="4" t="s">
        <v>2568</v>
      </c>
      <c r="C7730" s="3" t="s">
        <v>4064</v>
      </c>
      <c r="D7730" s="3" t="s">
        <v>17</v>
      </c>
      <c r="E7730" s="3">
        <v>1</v>
      </c>
      <c r="F7730"/>
      <c r="G7730"/>
      <c r="H7730"/>
      <c r="I7730"/>
    </row>
    <row r="7731" spans="1:9" ht="22.5">
      <c r="A7731" s="3" t="s">
        <v>231</v>
      </c>
      <c r="B7731" s="4" t="s">
        <v>2568</v>
      </c>
      <c r="C7731" s="3" t="s">
        <v>4063</v>
      </c>
      <c r="D7731" s="3" t="s">
        <v>23</v>
      </c>
      <c r="E7731" s="3">
        <v>-1</v>
      </c>
      <c r="F7731"/>
      <c r="G7731"/>
      <c r="H7731"/>
      <c r="I7731"/>
    </row>
    <row r="7732" spans="1:9" ht="33.75">
      <c r="A7732" s="3" t="s">
        <v>231</v>
      </c>
      <c r="B7732" s="4" t="s">
        <v>2568</v>
      </c>
      <c r="C7732" s="3" t="s">
        <v>4062</v>
      </c>
      <c r="D7732" s="3" t="s">
        <v>23</v>
      </c>
      <c r="E7732" s="3">
        <v>-1</v>
      </c>
      <c r="F7732"/>
      <c r="G7732"/>
      <c r="H7732"/>
      <c r="I7732"/>
    </row>
    <row r="7733" spans="1:9" ht="33.75">
      <c r="A7733" s="3" t="s">
        <v>7</v>
      </c>
      <c r="B7733" s="3" t="s">
        <v>2568</v>
      </c>
      <c r="C7733" s="6" t="s">
        <v>4061</v>
      </c>
      <c r="D7733" s="3" t="s">
        <v>17</v>
      </c>
      <c r="E7733" s="3">
        <v>1234</v>
      </c>
      <c r="F7733"/>
      <c r="G7733"/>
      <c r="H7733"/>
      <c r="I7733"/>
    </row>
    <row r="7734" spans="1:9" ht="22.5">
      <c r="A7734" s="3" t="s">
        <v>7</v>
      </c>
      <c r="B7734" s="3" t="s">
        <v>2568</v>
      </c>
      <c r="C7734" s="6" t="s">
        <v>4056</v>
      </c>
      <c r="D7734" s="3" t="s">
        <v>23</v>
      </c>
      <c r="E7734" s="3">
        <v>1234</v>
      </c>
      <c r="F7734"/>
      <c r="G7734"/>
      <c r="H7734"/>
      <c r="I7734"/>
    </row>
    <row r="7735" spans="1:9" ht="33.75">
      <c r="A7735" s="3" t="s">
        <v>231</v>
      </c>
      <c r="B7735" s="4" t="s">
        <v>2568</v>
      </c>
      <c r="C7735" s="3" t="s">
        <v>4051</v>
      </c>
      <c r="D7735" s="3" t="s">
        <v>23</v>
      </c>
      <c r="E7735" s="3">
        <v>-1</v>
      </c>
      <c r="F7735"/>
      <c r="G7735"/>
      <c r="H7735"/>
      <c r="I7735"/>
    </row>
    <row r="7736" spans="1:9" ht="33.75">
      <c r="A7736" s="3" t="s">
        <v>231</v>
      </c>
      <c r="B7736" s="4" t="s">
        <v>2568</v>
      </c>
      <c r="C7736" s="3" t="s">
        <v>4050</v>
      </c>
      <c r="D7736" s="3" t="s">
        <v>17</v>
      </c>
      <c r="E7736" s="3">
        <v>1</v>
      </c>
      <c r="F7736"/>
      <c r="G7736"/>
      <c r="H7736"/>
      <c r="I7736"/>
    </row>
    <row r="7737" spans="1:9" ht="22.5">
      <c r="A7737" s="3" t="s">
        <v>231</v>
      </c>
      <c r="B7737" s="4" t="s">
        <v>2568</v>
      </c>
      <c r="C7737" s="3" t="s">
        <v>4049</v>
      </c>
      <c r="D7737" s="3" t="s">
        <v>23</v>
      </c>
      <c r="E7737" s="3">
        <v>-1</v>
      </c>
      <c r="F7737"/>
      <c r="G7737"/>
      <c r="H7737"/>
      <c r="I7737"/>
    </row>
    <row r="7738" spans="1:9" ht="22.5">
      <c r="A7738" s="3" t="s">
        <v>109</v>
      </c>
      <c r="B7738" s="3" t="s">
        <v>2568</v>
      </c>
      <c r="C7738" s="3" t="s">
        <v>4048</v>
      </c>
      <c r="D7738" s="3" t="s">
        <v>17</v>
      </c>
      <c r="E7738" s="3">
        <v>4</v>
      </c>
      <c r="F7738"/>
      <c r="G7738"/>
      <c r="H7738"/>
      <c r="I7738"/>
    </row>
    <row r="7739" spans="1:9" ht="22.5">
      <c r="A7739" s="3" t="s">
        <v>109</v>
      </c>
      <c r="B7739" s="3" t="s">
        <v>2568</v>
      </c>
      <c r="C7739" s="3" t="s">
        <v>4043</v>
      </c>
      <c r="D7739" s="3" t="s">
        <v>17</v>
      </c>
      <c r="E7739" s="3">
        <v>2</v>
      </c>
      <c r="F7739"/>
      <c r="G7739"/>
      <c r="H7739"/>
      <c r="I7739"/>
    </row>
    <row r="7740" spans="1:9" ht="22.5">
      <c r="A7740" s="3" t="s">
        <v>109</v>
      </c>
      <c r="B7740" s="3" t="s">
        <v>2568</v>
      </c>
      <c r="C7740" s="3" t="s">
        <v>4038</v>
      </c>
      <c r="D7740" s="3" t="s">
        <v>23</v>
      </c>
      <c r="E7740" s="3">
        <v>1</v>
      </c>
      <c r="F7740"/>
      <c r="G7740"/>
      <c r="H7740"/>
      <c r="I7740"/>
    </row>
    <row r="7741" spans="1:9" ht="22.5">
      <c r="A7741" s="3" t="s">
        <v>109</v>
      </c>
      <c r="B7741" s="3" t="s">
        <v>2568</v>
      </c>
      <c r="C7741" s="3" t="s">
        <v>4033</v>
      </c>
      <c r="D7741" s="3" t="s">
        <v>17</v>
      </c>
      <c r="E7741" s="3">
        <v>3</v>
      </c>
      <c r="F7741"/>
      <c r="G7741"/>
      <c r="H7741"/>
      <c r="I7741"/>
    </row>
    <row r="7742" spans="1:9" ht="22.5">
      <c r="A7742" s="3" t="s">
        <v>109</v>
      </c>
      <c r="B7742" s="3" t="s">
        <v>2568</v>
      </c>
      <c r="C7742" s="3" t="s">
        <v>4032</v>
      </c>
      <c r="D7742" s="3" t="s">
        <v>4</v>
      </c>
      <c r="E7742" s="3">
        <v>1</v>
      </c>
      <c r="F7742"/>
      <c r="G7742"/>
      <c r="H7742"/>
      <c r="I7742"/>
    </row>
    <row r="7743" spans="1:9" ht="22.5">
      <c r="A7743" s="3" t="s">
        <v>109</v>
      </c>
      <c r="B7743" s="3" t="s">
        <v>2568</v>
      </c>
      <c r="C7743" s="3" t="s">
        <v>4031</v>
      </c>
      <c r="D7743" s="3" t="s">
        <v>4</v>
      </c>
      <c r="E7743" s="3">
        <v>3</v>
      </c>
      <c r="F7743"/>
      <c r="G7743"/>
      <c r="H7743"/>
      <c r="I7743"/>
    </row>
    <row r="7744" spans="1:9" ht="22.5">
      <c r="A7744" s="3" t="s">
        <v>109</v>
      </c>
      <c r="B7744" s="3" t="s">
        <v>2568</v>
      </c>
      <c r="C7744" s="3" t="s">
        <v>4026</v>
      </c>
      <c r="D7744" s="3" t="s">
        <v>17</v>
      </c>
      <c r="E7744" s="3">
        <v>4</v>
      </c>
      <c r="F7744"/>
      <c r="G7744"/>
      <c r="H7744"/>
      <c r="I7744"/>
    </row>
    <row r="7745" spans="1:9" ht="45">
      <c r="A7745" s="3" t="s">
        <v>109</v>
      </c>
      <c r="B7745" s="3" t="s">
        <v>2568</v>
      </c>
      <c r="C7745" s="3" t="s">
        <v>4021</v>
      </c>
      <c r="D7745" s="3" t="s">
        <v>17</v>
      </c>
      <c r="E7745" s="3">
        <v>2</v>
      </c>
      <c r="F7745"/>
      <c r="G7745"/>
      <c r="H7745"/>
      <c r="I7745"/>
    </row>
    <row r="7746" spans="1:9" ht="22.5">
      <c r="A7746" s="3" t="s">
        <v>109</v>
      </c>
      <c r="B7746" s="3" t="s">
        <v>2568</v>
      </c>
      <c r="C7746" s="3" t="s">
        <v>4020</v>
      </c>
      <c r="D7746" s="3" t="s">
        <v>4</v>
      </c>
      <c r="E7746" s="3">
        <v>2</v>
      </c>
      <c r="F7746"/>
      <c r="G7746"/>
      <c r="H7746"/>
      <c r="I7746"/>
    </row>
    <row r="7747" spans="1:9" ht="22.5">
      <c r="A7747" s="3" t="s">
        <v>109</v>
      </c>
      <c r="B7747" s="3" t="s">
        <v>2568</v>
      </c>
      <c r="C7747" s="3" t="s">
        <v>4019</v>
      </c>
      <c r="D7747" s="3" t="s">
        <v>17</v>
      </c>
      <c r="E7747" s="3">
        <v>2</v>
      </c>
      <c r="F7747"/>
      <c r="G7747"/>
      <c r="H7747"/>
      <c r="I7747"/>
    </row>
    <row r="7748" spans="1:9" ht="22.5">
      <c r="A7748" s="3" t="s">
        <v>7</v>
      </c>
      <c r="B7748" s="3" t="s">
        <v>2568</v>
      </c>
      <c r="C7748" s="3" t="s">
        <v>4017</v>
      </c>
      <c r="D7748" s="3" t="s">
        <v>17</v>
      </c>
      <c r="E7748" s="3">
        <v>1234</v>
      </c>
      <c r="F7748"/>
      <c r="G7748"/>
      <c r="H7748"/>
      <c r="I7748"/>
    </row>
    <row r="7749" spans="1:9" ht="22.5">
      <c r="A7749" s="3" t="s">
        <v>7</v>
      </c>
      <c r="B7749" s="3" t="s">
        <v>2568</v>
      </c>
      <c r="C7749" s="3" t="s">
        <v>4012</v>
      </c>
      <c r="D7749" s="3" t="s">
        <v>17</v>
      </c>
      <c r="E7749" s="3">
        <v>123</v>
      </c>
      <c r="F7749"/>
      <c r="G7749"/>
      <c r="H7749"/>
      <c r="I7749"/>
    </row>
    <row r="7750" spans="1:9" ht="22.5">
      <c r="A7750" s="3" t="s">
        <v>7</v>
      </c>
      <c r="B7750" s="3" t="s">
        <v>2568</v>
      </c>
      <c r="C7750" s="3" t="s">
        <v>4007</v>
      </c>
      <c r="D7750" s="3" t="s">
        <v>4</v>
      </c>
      <c r="E7750" s="3">
        <v>123</v>
      </c>
      <c r="F7750"/>
      <c r="G7750"/>
      <c r="H7750"/>
      <c r="I7750"/>
    </row>
    <row r="7751" spans="1:9" ht="45">
      <c r="A7751" s="3" t="s">
        <v>7</v>
      </c>
      <c r="B7751" s="3" t="s">
        <v>2568</v>
      </c>
      <c r="C7751" s="3" t="s">
        <v>4002</v>
      </c>
      <c r="D7751" s="3" t="s">
        <v>4</v>
      </c>
      <c r="E7751" s="3">
        <v>12</v>
      </c>
      <c r="F7751"/>
      <c r="G7751"/>
      <c r="H7751"/>
      <c r="I7751"/>
    </row>
    <row r="7752" spans="1:9" ht="33.75">
      <c r="A7752" s="3" t="s">
        <v>7</v>
      </c>
      <c r="B7752" s="3" t="s">
        <v>2568</v>
      </c>
      <c r="C7752" s="3" t="s">
        <v>3997</v>
      </c>
      <c r="D7752" s="3" t="s">
        <v>23</v>
      </c>
      <c r="E7752" s="3">
        <v>14</v>
      </c>
      <c r="F7752"/>
      <c r="G7752"/>
      <c r="H7752"/>
      <c r="I7752"/>
    </row>
    <row r="7753" spans="1:9" ht="33.75">
      <c r="A7753" s="3" t="s">
        <v>231</v>
      </c>
      <c r="B7753" s="4" t="s">
        <v>2568</v>
      </c>
      <c r="C7753" s="3" t="s">
        <v>3995</v>
      </c>
      <c r="D7753" s="3" t="s">
        <v>17</v>
      </c>
      <c r="E7753" s="3">
        <v>1</v>
      </c>
      <c r="F7753"/>
      <c r="G7753"/>
      <c r="H7753"/>
      <c r="I7753"/>
    </row>
    <row r="7754" spans="1:9" ht="33.75">
      <c r="A7754" s="3" t="s">
        <v>231</v>
      </c>
      <c r="B7754" s="4" t="s">
        <v>2568</v>
      </c>
      <c r="C7754" s="3" t="s">
        <v>3994</v>
      </c>
      <c r="D7754" s="3" t="s">
        <v>17</v>
      </c>
      <c r="E7754" s="3">
        <v>-1</v>
      </c>
      <c r="F7754"/>
      <c r="G7754"/>
      <c r="H7754"/>
      <c r="I7754"/>
    </row>
    <row r="7755" spans="1:9" ht="33.75">
      <c r="A7755" s="3" t="s">
        <v>231</v>
      </c>
      <c r="B7755" s="4" t="s">
        <v>2568</v>
      </c>
      <c r="C7755" s="3" t="s">
        <v>3993</v>
      </c>
      <c r="D7755" s="3" t="s">
        <v>17</v>
      </c>
      <c r="E7755" s="3">
        <v>-1</v>
      </c>
      <c r="F7755"/>
      <c r="G7755"/>
      <c r="H7755"/>
      <c r="I7755"/>
    </row>
    <row r="7756" spans="1:9" ht="33.75">
      <c r="A7756" s="3" t="s">
        <v>231</v>
      </c>
      <c r="B7756" s="4" t="s">
        <v>2568</v>
      </c>
      <c r="C7756" s="3" t="s">
        <v>3992</v>
      </c>
      <c r="D7756" s="3" t="s">
        <v>17</v>
      </c>
      <c r="E7756" s="3">
        <v>-1</v>
      </c>
      <c r="F7756"/>
      <c r="G7756"/>
      <c r="H7756"/>
      <c r="I7756"/>
    </row>
    <row r="7757" spans="1:9" ht="33.75">
      <c r="A7757" s="3" t="s">
        <v>109</v>
      </c>
      <c r="B7757" s="3" t="s">
        <v>2568</v>
      </c>
      <c r="C7757" s="3" t="s">
        <v>3991</v>
      </c>
      <c r="D7757" s="3" t="s">
        <v>4</v>
      </c>
      <c r="E7757" s="3">
        <v>2</v>
      </c>
      <c r="F7757"/>
      <c r="G7757"/>
      <c r="H7757"/>
      <c r="I7757"/>
    </row>
    <row r="7758" spans="1:9" ht="22.5">
      <c r="A7758" s="3" t="s">
        <v>109</v>
      </c>
      <c r="B7758" s="3" t="s">
        <v>2568</v>
      </c>
      <c r="C7758" s="3" t="s">
        <v>3988</v>
      </c>
      <c r="D7758" s="3" t="s">
        <v>17</v>
      </c>
      <c r="E7758" s="3">
        <v>3</v>
      </c>
      <c r="F7758"/>
      <c r="G7758"/>
      <c r="H7758"/>
      <c r="I7758"/>
    </row>
    <row r="7759" spans="1:9" ht="33.75">
      <c r="A7759" s="3" t="s">
        <v>231</v>
      </c>
      <c r="B7759" s="4" t="s">
        <v>2568</v>
      </c>
      <c r="C7759" s="3" t="s">
        <v>3983</v>
      </c>
      <c r="D7759" s="3" t="s">
        <v>4</v>
      </c>
      <c r="E7759" s="3">
        <v>-1</v>
      </c>
      <c r="F7759"/>
      <c r="G7759"/>
      <c r="H7759"/>
      <c r="I7759"/>
    </row>
    <row r="7760" spans="1:9" ht="22.5">
      <c r="A7760" s="3" t="s">
        <v>231</v>
      </c>
      <c r="B7760" s="4" t="s">
        <v>2568</v>
      </c>
      <c r="C7760" s="3" t="s">
        <v>3982</v>
      </c>
      <c r="D7760" s="3" t="s">
        <v>17</v>
      </c>
      <c r="E7760" s="3">
        <v>1</v>
      </c>
      <c r="F7760"/>
      <c r="G7760"/>
      <c r="H7760"/>
      <c r="I7760"/>
    </row>
    <row r="7761" spans="1:9" ht="33.75">
      <c r="A7761" s="3" t="s">
        <v>109</v>
      </c>
      <c r="B7761" s="3" t="s">
        <v>2568</v>
      </c>
      <c r="C7761" s="3" t="s">
        <v>3981</v>
      </c>
      <c r="D7761" s="3" t="s">
        <v>4</v>
      </c>
      <c r="E7761" s="3">
        <v>1</v>
      </c>
      <c r="F7761"/>
      <c r="G7761"/>
      <c r="H7761"/>
      <c r="I7761"/>
    </row>
    <row r="7762" spans="1:9" ht="22.5">
      <c r="A7762" s="3" t="s">
        <v>109</v>
      </c>
      <c r="B7762" s="3" t="s">
        <v>2568</v>
      </c>
      <c r="C7762" s="3" t="s">
        <v>3978</v>
      </c>
      <c r="D7762" s="3" t="s">
        <v>17</v>
      </c>
      <c r="E7762" s="3">
        <v>4</v>
      </c>
      <c r="F7762"/>
      <c r="G7762"/>
      <c r="H7762"/>
      <c r="I7762"/>
    </row>
    <row r="7763" spans="1:9" ht="22.5">
      <c r="A7763" s="3" t="s">
        <v>109</v>
      </c>
      <c r="B7763" s="3" t="s">
        <v>2568</v>
      </c>
      <c r="C7763" s="3" t="s">
        <v>3973</v>
      </c>
      <c r="D7763" s="3" t="s">
        <v>17</v>
      </c>
      <c r="E7763" s="3">
        <v>3</v>
      </c>
      <c r="F7763"/>
      <c r="G7763"/>
      <c r="H7763"/>
      <c r="I7763"/>
    </row>
    <row r="7764" spans="1:9" ht="22.5">
      <c r="A7764" s="3" t="s">
        <v>109</v>
      </c>
      <c r="B7764" s="3" t="s">
        <v>2568</v>
      </c>
      <c r="C7764" s="3" t="s">
        <v>3969</v>
      </c>
      <c r="D7764" s="3" t="s">
        <v>17</v>
      </c>
      <c r="E7764" s="3">
        <v>2</v>
      </c>
      <c r="F7764"/>
      <c r="G7764"/>
      <c r="H7764"/>
      <c r="I7764"/>
    </row>
    <row r="7765" spans="1:9" ht="22.5">
      <c r="A7765" s="3" t="s">
        <v>7</v>
      </c>
      <c r="B7765" s="3" t="s">
        <v>2568</v>
      </c>
      <c r="C7765" s="3" t="s">
        <v>3967</v>
      </c>
      <c r="D7765" s="3" t="s">
        <v>23</v>
      </c>
      <c r="E7765" s="3">
        <v>13</v>
      </c>
      <c r="F7765"/>
      <c r="G7765"/>
      <c r="H7765"/>
      <c r="I7765"/>
    </row>
    <row r="7766" spans="1:9" ht="22.5">
      <c r="A7766" s="3" t="s">
        <v>7</v>
      </c>
      <c r="B7766" s="3" t="s">
        <v>2568</v>
      </c>
      <c r="C7766" s="3" t="s">
        <v>3962</v>
      </c>
      <c r="D7766" s="3" t="s">
        <v>4</v>
      </c>
      <c r="E7766" s="3">
        <v>12</v>
      </c>
      <c r="F7766"/>
      <c r="G7766"/>
      <c r="H7766"/>
      <c r="I7766"/>
    </row>
    <row r="7767" spans="1:9" ht="22.5">
      <c r="A7767" s="3" t="s">
        <v>7</v>
      </c>
      <c r="B7767" s="3" t="s">
        <v>2568</v>
      </c>
      <c r="C7767" s="3" t="s">
        <v>3958</v>
      </c>
      <c r="D7767" s="3" t="s">
        <v>17</v>
      </c>
      <c r="E7767" s="3">
        <v>1234</v>
      </c>
      <c r="F7767"/>
      <c r="G7767"/>
      <c r="H7767"/>
      <c r="I7767"/>
    </row>
    <row r="7768" spans="1:9" ht="33.75">
      <c r="A7768" s="3" t="s">
        <v>7</v>
      </c>
      <c r="B7768" s="3" t="s">
        <v>2568</v>
      </c>
      <c r="C7768" s="3" t="s">
        <v>3953</v>
      </c>
      <c r="D7768" s="3" t="s">
        <v>23</v>
      </c>
      <c r="E7768" s="3">
        <v>14</v>
      </c>
      <c r="F7768"/>
      <c r="G7768"/>
      <c r="H7768"/>
      <c r="I7768"/>
    </row>
    <row r="7769" spans="1:9" ht="22.5">
      <c r="A7769" s="3" t="s">
        <v>231</v>
      </c>
      <c r="B7769" s="4" t="s">
        <v>2568</v>
      </c>
      <c r="C7769" s="3" t="s">
        <v>3951</v>
      </c>
      <c r="D7769" s="3" t="s">
        <v>4</v>
      </c>
      <c r="E7769" s="3">
        <v>-1</v>
      </c>
      <c r="F7769"/>
      <c r="G7769"/>
      <c r="H7769"/>
      <c r="I7769"/>
    </row>
    <row r="7770" spans="1:9" ht="22.5">
      <c r="A7770" s="3" t="s">
        <v>231</v>
      </c>
      <c r="B7770" s="4" t="s">
        <v>2568</v>
      </c>
      <c r="C7770" s="3" t="s">
        <v>3950</v>
      </c>
      <c r="D7770" s="3" t="s">
        <v>23</v>
      </c>
      <c r="E7770" s="3">
        <v>-1</v>
      </c>
      <c r="F7770"/>
      <c r="G7770"/>
      <c r="H7770"/>
      <c r="I7770"/>
    </row>
    <row r="7771" spans="1:9" ht="22.5">
      <c r="A7771" s="3" t="s">
        <v>231</v>
      </c>
      <c r="B7771" s="4" t="s">
        <v>2568</v>
      </c>
      <c r="C7771" s="3" t="s">
        <v>3949</v>
      </c>
      <c r="D7771" s="3" t="s">
        <v>4</v>
      </c>
      <c r="E7771" s="3">
        <v>-1</v>
      </c>
      <c r="F7771"/>
      <c r="G7771"/>
      <c r="H7771"/>
      <c r="I7771"/>
    </row>
    <row r="7772" spans="1:9" ht="22.5">
      <c r="A7772" s="3" t="s">
        <v>231</v>
      </c>
      <c r="B7772" s="4" t="s">
        <v>2568</v>
      </c>
      <c r="C7772" s="3" t="s">
        <v>3948</v>
      </c>
      <c r="D7772" s="3" t="s">
        <v>17</v>
      </c>
      <c r="E7772" s="3">
        <v>1</v>
      </c>
      <c r="F7772"/>
      <c r="G7772"/>
      <c r="H7772"/>
      <c r="I7772"/>
    </row>
    <row r="7773" spans="1:9" ht="33.75">
      <c r="A7773" s="3" t="s">
        <v>231</v>
      </c>
      <c r="B7773" s="4" t="s">
        <v>2568</v>
      </c>
      <c r="C7773" s="3" t="s">
        <v>3947</v>
      </c>
      <c r="D7773" s="3" t="s">
        <v>23</v>
      </c>
      <c r="E7773" s="3">
        <v>-1</v>
      </c>
      <c r="F7773"/>
      <c r="G7773"/>
      <c r="H7773"/>
      <c r="I7773"/>
    </row>
    <row r="7774" spans="1:9" ht="33.75">
      <c r="A7774" s="3" t="s">
        <v>231</v>
      </c>
      <c r="B7774" s="4" t="s">
        <v>2568</v>
      </c>
      <c r="C7774" s="3" t="s">
        <v>3946</v>
      </c>
      <c r="D7774" s="3" t="s">
        <v>17</v>
      </c>
      <c r="E7774" s="3">
        <v>1</v>
      </c>
      <c r="F7774"/>
      <c r="G7774"/>
      <c r="H7774"/>
      <c r="I7774"/>
    </row>
    <row r="7775" spans="1:9" ht="22.5">
      <c r="A7775" s="3" t="s">
        <v>231</v>
      </c>
      <c r="B7775" s="4" t="s">
        <v>2568</v>
      </c>
      <c r="C7775" s="3" t="s">
        <v>3945</v>
      </c>
      <c r="D7775" s="3" t="s">
        <v>4</v>
      </c>
      <c r="E7775" s="3">
        <v>-1</v>
      </c>
      <c r="F7775"/>
      <c r="G7775"/>
      <c r="H7775"/>
      <c r="I7775"/>
    </row>
    <row r="7776" spans="1:9" ht="22.5">
      <c r="A7776" s="3" t="s">
        <v>231</v>
      </c>
      <c r="B7776" s="4" t="s">
        <v>2568</v>
      </c>
      <c r="C7776" s="3" t="s">
        <v>3944</v>
      </c>
      <c r="D7776" s="3" t="s">
        <v>17</v>
      </c>
      <c r="E7776" s="3">
        <v>1</v>
      </c>
      <c r="F7776"/>
      <c r="G7776"/>
      <c r="H7776"/>
      <c r="I7776"/>
    </row>
    <row r="7777" spans="1:9" ht="33.75">
      <c r="A7777" s="3" t="s">
        <v>231</v>
      </c>
      <c r="B7777" s="4" t="s">
        <v>2568</v>
      </c>
      <c r="C7777" s="3" t="s">
        <v>3943</v>
      </c>
      <c r="D7777" s="3" t="s">
        <v>17</v>
      </c>
      <c r="E7777" s="3">
        <v>1</v>
      </c>
      <c r="F7777"/>
      <c r="G7777"/>
      <c r="H7777"/>
      <c r="I7777"/>
    </row>
    <row r="7778" spans="1:9" ht="22.5">
      <c r="A7778" s="3" t="s">
        <v>109</v>
      </c>
      <c r="B7778" s="3" t="s">
        <v>2568</v>
      </c>
      <c r="C7778" s="3" t="s">
        <v>3942</v>
      </c>
      <c r="D7778" s="3" t="s">
        <v>23</v>
      </c>
      <c r="E7778" s="3">
        <v>2</v>
      </c>
      <c r="F7778"/>
      <c r="G7778"/>
      <c r="H7778"/>
      <c r="I7778"/>
    </row>
    <row r="7779" spans="1:9" ht="22.5">
      <c r="A7779" s="3" t="s">
        <v>109</v>
      </c>
      <c r="B7779" s="3" t="s">
        <v>2568</v>
      </c>
      <c r="C7779" s="3" t="s">
        <v>3937</v>
      </c>
      <c r="D7779" s="3" t="s">
        <v>23</v>
      </c>
      <c r="E7779" s="3">
        <v>2</v>
      </c>
      <c r="F7779"/>
      <c r="G7779"/>
      <c r="H7779"/>
      <c r="I7779"/>
    </row>
    <row r="7780" spans="1:9" ht="22.5">
      <c r="A7780" s="3" t="s">
        <v>109</v>
      </c>
      <c r="B7780" s="3" t="s">
        <v>2568</v>
      </c>
      <c r="C7780" s="3" t="s">
        <v>3935</v>
      </c>
      <c r="D7780" s="3" t="s">
        <v>4</v>
      </c>
      <c r="E7780" s="3">
        <v>3</v>
      </c>
      <c r="F7780"/>
      <c r="G7780"/>
      <c r="H7780"/>
      <c r="I7780"/>
    </row>
    <row r="7781" spans="1:9" ht="22.5">
      <c r="A7781" s="3" t="s">
        <v>109</v>
      </c>
      <c r="B7781" s="3" t="s">
        <v>2568</v>
      </c>
      <c r="C7781" s="3" t="s">
        <v>3930</v>
      </c>
      <c r="D7781" s="3" t="s">
        <v>17</v>
      </c>
      <c r="E7781" s="3">
        <v>4</v>
      </c>
      <c r="F7781"/>
      <c r="G7781"/>
      <c r="H7781"/>
      <c r="I7781"/>
    </row>
    <row r="7782" spans="1:9" ht="22.5">
      <c r="A7782" s="3" t="s">
        <v>109</v>
      </c>
      <c r="B7782" s="3" t="s">
        <v>2568</v>
      </c>
      <c r="C7782" s="3" t="s">
        <v>3926</v>
      </c>
      <c r="D7782" s="3" t="s">
        <v>4</v>
      </c>
      <c r="E7782" s="3">
        <v>1</v>
      </c>
      <c r="F7782"/>
      <c r="G7782"/>
      <c r="H7782"/>
      <c r="I7782"/>
    </row>
    <row r="7783" spans="1:9" ht="45">
      <c r="A7783" s="3" t="s">
        <v>109</v>
      </c>
      <c r="B7783" s="3" t="s">
        <v>2568</v>
      </c>
      <c r="C7783" s="3" t="s">
        <v>3924</v>
      </c>
      <c r="D7783" s="3" t="s">
        <v>4</v>
      </c>
      <c r="E7783" s="3">
        <v>4</v>
      </c>
      <c r="F7783"/>
      <c r="G7783"/>
      <c r="H7783"/>
      <c r="I7783"/>
    </row>
    <row r="7784" spans="1:9" ht="22.5">
      <c r="A7784" s="3" t="s">
        <v>109</v>
      </c>
      <c r="B7784" s="3" t="s">
        <v>2568</v>
      </c>
      <c r="C7784" s="3" t="s">
        <v>3919</v>
      </c>
      <c r="D7784" s="3" t="s">
        <v>17</v>
      </c>
      <c r="E7784" s="3">
        <v>1</v>
      </c>
      <c r="F7784"/>
      <c r="G7784"/>
      <c r="H7784"/>
      <c r="I7784"/>
    </row>
    <row r="7785" spans="1:9" ht="22.5">
      <c r="A7785" s="3" t="s">
        <v>109</v>
      </c>
      <c r="B7785" s="3" t="s">
        <v>2568</v>
      </c>
      <c r="C7785" s="3" t="s">
        <v>3916</v>
      </c>
      <c r="D7785" s="3" t="s">
        <v>17</v>
      </c>
      <c r="E7785" s="3">
        <v>3</v>
      </c>
      <c r="F7785"/>
      <c r="G7785"/>
      <c r="H7785"/>
      <c r="I7785"/>
    </row>
    <row r="7786" spans="1:9" ht="22.5">
      <c r="A7786" s="3" t="s">
        <v>109</v>
      </c>
      <c r="B7786" s="3" t="s">
        <v>2568</v>
      </c>
      <c r="C7786" s="3" t="s">
        <v>3911</v>
      </c>
      <c r="D7786" s="3" t="s">
        <v>17</v>
      </c>
      <c r="E7786" s="3">
        <v>3</v>
      </c>
      <c r="F7786"/>
      <c r="G7786"/>
      <c r="H7786"/>
      <c r="I7786"/>
    </row>
    <row r="7787" spans="1:9" ht="22.5">
      <c r="A7787" s="3" t="s">
        <v>109</v>
      </c>
      <c r="B7787" s="3" t="s">
        <v>2568</v>
      </c>
      <c r="C7787" s="3" t="s">
        <v>3910</v>
      </c>
      <c r="D7787" s="3" t="s">
        <v>17</v>
      </c>
      <c r="E7787" s="3">
        <v>4</v>
      </c>
      <c r="F7787"/>
      <c r="G7787"/>
      <c r="H7787"/>
      <c r="I7787"/>
    </row>
    <row r="7788" spans="1:9" ht="22.5">
      <c r="A7788" s="3" t="s">
        <v>109</v>
      </c>
      <c r="B7788" s="3" t="s">
        <v>2568</v>
      </c>
      <c r="C7788" s="3" t="s">
        <v>3905</v>
      </c>
      <c r="D7788" s="3" t="s">
        <v>23</v>
      </c>
      <c r="E7788" s="3">
        <v>4</v>
      </c>
      <c r="F7788"/>
      <c r="G7788"/>
      <c r="H7788"/>
      <c r="I7788"/>
    </row>
    <row r="7789" spans="1:9" ht="22.5">
      <c r="A7789" s="3" t="s">
        <v>109</v>
      </c>
      <c r="B7789" s="3" t="s">
        <v>2568</v>
      </c>
      <c r="C7789" s="3" t="s">
        <v>3900</v>
      </c>
      <c r="D7789" s="3" t="s">
        <v>4</v>
      </c>
      <c r="E7789" s="3">
        <v>1</v>
      </c>
      <c r="F7789"/>
      <c r="G7789"/>
      <c r="H7789"/>
      <c r="I7789"/>
    </row>
    <row r="7790" spans="1:9" ht="22.5">
      <c r="A7790" s="3" t="s">
        <v>109</v>
      </c>
      <c r="B7790" s="3" t="s">
        <v>2568</v>
      </c>
      <c r="C7790" s="3" t="s">
        <v>3895</v>
      </c>
      <c r="D7790" s="3" t="s">
        <v>23</v>
      </c>
      <c r="E7790" s="3">
        <v>2</v>
      </c>
      <c r="F7790"/>
      <c r="G7790"/>
      <c r="H7790"/>
      <c r="I7790"/>
    </row>
    <row r="7791" spans="1:9" ht="22.5">
      <c r="A7791" s="3" t="s">
        <v>109</v>
      </c>
      <c r="B7791" s="3" t="s">
        <v>2568</v>
      </c>
      <c r="C7791" s="3" t="s">
        <v>3890</v>
      </c>
      <c r="D7791" s="3" t="s">
        <v>4</v>
      </c>
      <c r="E7791" s="3">
        <v>4</v>
      </c>
      <c r="F7791"/>
      <c r="G7791"/>
      <c r="H7791"/>
      <c r="I7791"/>
    </row>
    <row r="7792" spans="1:9" ht="22.5">
      <c r="A7792" s="3" t="s">
        <v>109</v>
      </c>
      <c r="B7792" s="3" t="s">
        <v>2568</v>
      </c>
      <c r="C7792" s="3" t="s">
        <v>3885</v>
      </c>
      <c r="D7792" s="3" t="s">
        <v>17</v>
      </c>
      <c r="E7792" s="3">
        <v>2</v>
      </c>
      <c r="F7792"/>
      <c r="G7792"/>
      <c r="H7792"/>
      <c r="I7792"/>
    </row>
    <row r="7793" spans="1:9" ht="22.5">
      <c r="A7793" s="3" t="s">
        <v>109</v>
      </c>
      <c r="B7793" s="3" t="s">
        <v>2568</v>
      </c>
      <c r="C7793" s="3" t="s">
        <v>3881</v>
      </c>
      <c r="D7793" s="3" t="s">
        <v>17</v>
      </c>
      <c r="E7793" s="3">
        <v>1</v>
      </c>
      <c r="F7793"/>
      <c r="G7793"/>
      <c r="H7793"/>
      <c r="I7793"/>
    </row>
    <row r="7794" spans="1:9" ht="22.5">
      <c r="A7794" s="3" t="s">
        <v>109</v>
      </c>
      <c r="B7794" s="3" t="s">
        <v>2568</v>
      </c>
      <c r="C7794" s="3" t="s">
        <v>3879</v>
      </c>
      <c r="D7794" s="3" t="s">
        <v>17</v>
      </c>
      <c r="E7794" s="3">
        <v>2</v>
      </c>
      <c r="F7794"/>
      <c r="G7794"/>
      <c r="H7794"/>
      <c r="I7794"/>
    </row>
    <row r="7795" spans="1:9" ht="22.5">
      <c r="A7795" s="3" t="s">
        <v>109</v>
      </c>
      <c r="B7795" s="3" t="s">
        <v>2568</v>
      </c>
      <c r="C7795" s="3" t="s">
        <v>3877</v>
      </c>
      <c r="D7795" s="3" t="s">
        <v>4</v>
      </c>
      <c r="E7795" s="3">
        <v>3</v>
      </c>
      <c r="F7795"/>
      <c r="G7795"/>
      <c r="H7795"/>
      <c r="I7795"/>
    </row>
    <row r="7796" spans="1:9" ht="22.5">
      <c r="A7796" s="3" t="s">
        <v>109</v>
      </c>
      <c r="B7796" s="3" t="s">
        <v>2568</v>
      </c>
      <c r="C7796" s="3" t="s">
        <v>3872</v>
      </c>
      <c r="D7796" s="3" t="s">
        <v>17</v>
      </c>
      <c r="E7796" s="3">
        <v>2</v>
      </c>
      <c r="F7796"/>
      <c r="G7796"/>
      <c r="H7796"/>
      <c r="I7796"/>
    </row>
    <row r="7797" spans="1:9" ht="22.5">
      <c r="A7797" s="3" t="s">
        <v>109</v>
      </c>
      <c r="B7797" s="3" t="s">
        <v>2568</v>
      </c>
      <c r="C7797" s="3" t="s">
        <v>3870</v>
      </c>
      <c r="D7797" s="3" t="s">
        <v>17</v>
      </c>
      <c r="E7797" s="3">
        <v>1</v>
      </c>
      <c r="F7797"/>
      <c r="G7797"/>
      <c r="H7797"/>
      <c r="I7797"/>
    </row>
    <row r="7798" spans="1:9" ht="22.5">
      <c r="A7798" s="3" t="s">
        <v>7</v>
      </c>
      <c r="B7798" s="3" t="s">
        <v>2568</v>
      </c>
      <c r="C7798" s="3" t="s">
        <v>3865</v>
      </c>
      <c r="D7798" s="3" t="s">
        <v>23</v>
      </c>
      <c r="E7798" s="3">
        <v>24</v>
      </c>
      <c r="F7798"/>
      <c r="G7798"/>
      <c r="H7798"/>
      <c r="I7798"/>
    </row>
    <row r="7799" spans="1:9" ht="22.5">
      <c r="A7799" s="3" t="s">
        <v>7</v>
      </c>
      <c r="B7799" s="3" t="s">
        <v>2568</v>
      </c>
      <c r="C7799" s="3" t="s">
        <v>3861</v>
      </c>
      <c r="D7799" s="3" t="s">
        <v>23</v>
      </c>
      <c r="E7799" s="3">
        <v>1234</v>
      </c>
      <c r="F7799"/>
      <c r="G7799"/>
      <c r="H7799"/>
      <c r="I7799"/>
    </row>
    <row r="7800" spans="1:9" ht="22.5">
      <c r="A7800" s="3" t="s">
        <v>7</v>
      </c>
      <c r="B7800" s="3" t="s">
        <v>2568</v>
      </c>
      <c r="C7800" s="3" t="s">
        <v>3856</v>
      </c>
      <c r="D7800" s="3" t="s">
        <v>17</v>
      </c>
      <c r="E7800" s="3">
        <v>124</v>
      </c>
      <c r="F7800"/>
      <c r="G7800"/>
      <c r="H7800"/>
      <c r="I7800"/>
    </row>
    <row r="7801" spans="1:9" ht="22.5">
      <c r="A7801" s="3" t="s">
        <v>7</v>
      </c>
      <c r="B7801" s="3" t="s">
        <v>2568</v>
      </c>
      <c r="C7801" s="3" t="s">
        <v>3852</v>
      </c>
      <c r="D7801" s="3" t="s">
        <v>23</v>
      </c>
      <c r="E7801" s="3">
        <v>23</v>
      </c>
      <c r="F7801"/>
      <c r="G7801"/>
      <c r="H7801"/>
      <c r="I7801"/>
    </row>
    <row r="7802" spans="1:9" ht="22.5">
      <c r="A7802" s="3" t="s">
        <v>7</v>
      </c>
      <c r="B7802" s="3" t="s">
        <v>2568</v>
      </c>
      <c r="C7802" s="3" t="s">
        <v>3848</v>
      </c>
      <c r="D7802" s="3" t="s">
        <v>17</v>
      </c>
      <c r="E7802" s="3">
        <v>1234</v>
      </c>
      <c r="F7802"/>
      <c r="G7802"/>
      <c r="H7802"/>
      <c r="I7802"/>
    </row>
    <row r="7803" spans="1:9" ht="33.75">
      <c r="A7803" s="3" t="s">
        <v>7</v>
      </c>
      <c r="B7803" s="3" t="s">
        <v>2568</v>
      </c>
      <c r="C7803" s="3" t="s">
        <v>3843</v>
      </c>
      <c r="D7803" s="3" t="s">
        <v>17</v>
      </c>
      <c r="E7803" s="3">
        <v>134</v>
      </c>
      <c r="F7803"/>
      <c r="G7803"/>
      <c r="H7803"/>
      <c r="I7803"/>
    </row>
    <row r="7804" spans="1:9" ht="22.5">
      <c r="A7804" s="3" t="s">
        <v>7</v>
      </c>
      <c r="B7804" s="3" t="s">
        <v>2568</v>
      </c>
      <c r="C7804" s="3" t="s">
        <v>3822</v>
      </c>
      <c r="D7804" s="3" t="s">
        <v>23</v>
      </c>
      <c r="E7804" s="3">
        <v>1234</v>
      </c>
      <c r="F7804"/>
      <c r="G7804"/>
      <c r="H7804"/>
      <c r="I7804"/>
    </row>
    <row r="7805" spans="1:9" ht="22.5">
      <c r="A7805" s="3" t="s">
        <v>7</v>
      </c>
      <c r="B7805" s="3" t="s">
        <v>2568</v>
      </c>
      <c r="C7805" s="3" t="s">
        <v>3837</v>
      </c>
      <c r="D7805" s="3" t="s">
        <v>4</v>
      </c>
      <c r="E7805" s="3">
        <v>124</v>
      </c>
      <c r="F7805"/>
      <c r="G7805"/>
      <c r="H7805"/>
      <c r="I7805"/>
    </row>
    <row r="7806" spans="1:9" ht="22.5">
      <c r="A7806" s="3" t="s">
        <v>7</v>
      </c>
      <c r="B7806" s="3" t="s">
        <v>2568</v>
      </c>
      <c r="C7806" s="3" t="s">
        <v>3832</v>
      </c>
      <c r="D7806" s="3" t="s">
        <v>17</v>
      </c>
      <c r="E7806" s="3">
        <v>1234</v>
      </c>
      <c r="F7806"/>
      <c r="G7806"/>
      <c r="H7806"/>
      <c r="I7806"/>
    </row>
    <row r="7807" spans="1:9" ht="22.5">
      <c r="A7807" s="3" t="s">
        <v>7</v>
      </c>
      <c r="B7807" s="3" t="s">
        <v>2568</v>
      </c>
      <c r="C7807" s="3" t="s">
        <v>3827</v>
      </c>
      <c r="D7807" s="3" t="s">
        <v>4</v>
      </c>
      <c r="E7807" s="3">
        <v>12</v>
      </c>
      <c r="F7807"/>
      <c r="G7807"/>
      <c r="H7807"/>
      <c r="I7807"/>
    </row>
    <row r="7808" spans="1:9" ht="22.5">
      <c r="A7808" s="3" t="s">
        <v>7</v>
      </c>
      <c r="B7808" s="3" t="s">
        <v>2568</v>
      </c>
      <c r="C7808" s="3" t="s">
        <v>3822</v>
      </c>
      <c r="D7808" s="3" t="s">
        <v>23</v>
      </c>
      <c r="E7808" s="3">
        <v>234</v>
      </c>
      <c r="F7808"/>
      <c r="G7808"/>
      <c r="H7808"/>
      <c r="I7808"/>
    </row>
    <row r="7809" spans="1:9" ht="22.5">
      <c r="A7809" s="3" t="s">
        <v>7</v>
      </c>
      <c r="B7809" s="3" t="s">
        <v>2568</v>
      </c>
      <c r="C7809" s="3" t="s">
        <v>3817</v>
      </c>
      <c r="D7809" s="3" t="s">
        <v>17</v>
      </c>
      <c r="E7809" s="3">
        <v>1234</v>
      </c>
      <c r="F7809"/>
      <c r="G7809"/>
      <c r="H7809"/>
      <c r="I7809"/>
    </row>
    <row r="7810" spans="1:9" ht="22.5">
      <c r="A7810" s="3" t="s">
        <v>7</v>
      </c>
      <c r="B7810" s="3" t="s">
        <v>2568</v>
      </c>
      <c r="C7810" s="3" t="s">
        <v>3812</v>
      </c>
      <c r="D7810" s="3" t="s">
        <v>17</v>
      </c>
      <c r="E7810" s="3">
        <v>24</v>
      </c>
      <c r="F7810"/>
      <c r="G7810"/>
      <c r="H7810"/>
      <c r="I7810"/>
    </row>
    <row r="7811" spans="1:9" ht="22.5">
      <c r="A7811" s="3" t="s">
        <v>231</v>
      </c>
      <c r="B7811" s="4" t="s">
        <v>2568</v>
      </c>
      <c r="C7811" s="3" t="s">
        <v>3809</v>
      </c>
      <c r="D7811" s="3" t="s">
        <v>17</v>
      </c>
      <c r="E7811" s="3">
        <v>1</v>
      </c>
      <c r="F7811"/>
      <c r="G7811"/>
      <c r="H7811"/>
      <c r="I7811"/>
    </row>
    <row r="7812" spans="1:9" ht="22.5">
      <c r="A7812" s="3" t="s">
        <v>231</v>
      </c>
      <c r="B7812" s="4" t="s">
        <v>2568</v>
      </c>
      <c r="C7812" s="3" t="s">
        <v>3808</v>
      </c>
      <c r="D7812" s="3" t="s">
        <v>17</v>
      </c>
      <c r="E7812" s="3">
        <v>-1</v>
      </c>
      <c r="F7812"/>
      <c r="G7812"/>
      <c r="H7812"/>
      <c r="I7812"/>
    </row>
    <row r="7813" spans="1:9" ht="22.5">
      <c r="A7813" s="3" t="s">
        <v>109</v>
      </c>
      <c r="B7813" s="3" t="s">
        <v>2568</v>
      </c>
      <c r="C7813" s="3" t="s">
        <v>3807</v>
      </c>
      <c r="D7813" s="3" t="s">
        <v>17</v>
      </c>
      <c r="E7813" s="3">
        <v>2</v>
      </c>
      <c r="F7813"/>
      <c r="G7813"/>
      <c r="H7813"/>
      <c r="I7813"/>
    </row>
    <row r="7814" spans="1:9" ht="22.5">
      <c r="A7814" s="3" t="s">
        <v>109</v>
      </c>
      <c r="B7814" s="3" t="s">
        <v>2568</v>
      </c>
      <c r="C7814" s="3" t="s">
        <v>3802</v>
      </c>
      <c r="D7814" s="3" t="s">
        <v>4</v>
      </c>
      <c r="E7814" s="3">
        <v>4</v>
      </c>
      <c r="F7814"/>
      <c r="G7814"/>
      <c r="H7814"/>
      <c r="I7814"/>
    </row>
    <row r="7815" spans="1:9" ht="22.5">
      <c r="A7815" s="3" t="s">
        <v>109</v>
      </c>
      <c r="B7815" s="3" t="s">
        <v>2568</v>
      </c>
      <c r="C7815" s="3" t="s">
        <v>3797</v>
      </c>
      <c r="D7815" s="3" t="s">
        <v>23</v>
      </c>
      <c r="E7815" s="3">
        <v>1</v>
      </c>
      <c r="F7815"/>
      <c r="G7815"/>
      <c r="H7815"/>
      <c r="I7815"/>
    </row>
    <row r="7816" spans="1:9" ht="22.5">
      <c r="A7816" s="3" t="s">
        <v>109</v>
      </c>
      <c r="B7816" s="3" t="s">
        <v>2568</v>
      </c>
      <c r="C7816" s="3" t="s">
        <v>3792</v>
      </c>
      <c r="D7816" s="3" t="s">
        <v>23</v>
      </c>
      <c r="E7816" s="3">
        <v>3</v>
      </c>
      <c r="F7816"/>
      <c r="G7816"/>
      <c r="H7816"/>
      <c r="I7816"/>
    </row>
    <row r="7817" spans="1:9" ht="22.5">
      <c r="A7817" s="3" t="s">
        <v>109</v>
      </c>
      <c r="B7817" s="3" t="s">
        <v>2568</v>
      </c>
      <c r="C7817" s="3" t="s">
        <v>3788</v>
      </c>
      <c r="D7817" s="3" t="s">
        <v>23</v>
      </c>
      <c r="E7817" s="3">
        <v>3</v>
      </c>
      <c r="F7817"/>
      <c r="G7817"/>
      <c r="H7817"/>
      <c r="I7817"/>
    </row>
    <row r="7818" spans="1:9" ht="22.5">
      <c r="A7818" s="3" t="s">
        <v>109</v>
      </c>
      <c r="B7818" s="3" t="s">
        <v>2568</v>
      </c>
      <c r="C7818" s="3" t="s">
        <v>3783</v>
      </c>
      <c r="D7818" s="3" t="s">
        <v>4</v>
      </c>
      <c r="E7818" s="3">
        <v>3</v>
      </c>
      <c r="F7818"/>
      <c r="G7818"/>
      <c r="H7818"/>
      <c r="I7818"/>
    </row>
    <row r="7819" spans="1:9" ht="22.5">
      <c r="A7819" s="3" t="s">
        <v>109</v>
      </c>
      <c r="B7819" s="3" t="s">
        <v>2568</v>
      </c>
      <c r="C7819" s="3" t="s">
        <v>3778</v>
      </c>
      <c r="D7819" s="3" t="s">
        <v>4</v>
      </c>
      <c r="E7819" s="3">
        <v>2</v>
      </c>
      <c r="F7819"/>
      <c r="G7819"/>
      <c r="H7819"/>
      <c r="I7819"/>
    </row>
    <row r="7820" spans="1:9" ht="22.5">
      <c r="A7820" s="3" t="s">
        <v>109</v>
      </c>
      <c r="B7820" s="3" t="s">
        <v>2568</v>
      </c>
      <c r="C7820" s="3" t="s">
        <v>3773</v>
      </c>
      <c r="D7820" s="3" t="s">
        <v>17</v>
      </c>
      <c r="E7820" s="3">
        <v>2</v>
      </c>
      <c r="F7820"/>
      <c r="G7820"/>
      <c r="H7820"/>
      <c r="I7820"/>
    </row>
    <row r="7821" spans="1:9" ht="22.5">
      <c r="A7821" s="3" t="s">
        <v>109</v>
      </c>
      <c r="B7821" s="3" t="s">
        <v>2568</v>
      </c>
      <c r="C7821" s="3" t="s">
        <v>3772</v>
      </c>
      <c r="D7821" s="3" t="s">
        <v>23</v>
      </c>
      <c r="E7821" s="3">
        <v>3</v>
      </c>
      <c r="F7821"/>
      <c r="G7821"/>
      <c r="H7821"/>
      <c r="I7821"/>
    </row>
    <row r="7822" spans="1:9" ht="22.5">
      <c r="A7822" s="3" t="s">
        <v>7</v>
      </c>
      <c r="B7822" s="3" t="s">
        <v>2568</v>
      </c>
      <c r="C7822" s="3" t="s">
        <v>3767</v>
      </c>
      <c r="D7822" s="3" t="s">
        <v>17</v>
      </c>
      <c r="E7822" s="3">
        <v>14</v>
      </c>
      <c r="F7822"/>
      <c r="G7822"/>
      <c r="H7822"/>
      <c r="I7822"/>
    </row>
    <row r="7823" spans="1:9" ht="22.5">
      <c r="A7823" s="3" t="s">
        <v>7</v>
      </c>
      <c r="B7823" s="3" t="s">
        <v>2568</v>
      </c>
      <c r="C7823" s="3" t="s">
        <v>3762</v>
      </c>
      <c r="D7823" s="3" t="s">
        <v>23</v>
      </c>
      <c r="E7823" s="3">
        <v>124</v>
      </c>
      <c r="F7823"/>
      <c r="G7823"/>
      <c r="H7823"/>
      <c r="I7823"/>
    </row>
    <row r="7824" spans="1:9" ht="22.5">
      <c r="A7824" s="3" t="s">
        <v>7</v>
      </c>
      <c r="B7824" s="3" t="s">
        <v>2568</v>
      </c>
      <c r="C7824" s="3" t="s">
        <v>3757</v>
      </c>
      <c r="D7824" s="3" t="s">
        <v>4</v>
      </c>
      <c r="E7824" s="3">
        <v>134</v>
      </c>
      <c r="F7824"/>
      <c r="G7824"/>
      <c r="H7824"/>
      <c r="I7824"/>
    </row>
    <row r="7825" spans="1:9" ht="22.5">
      <c r="A7825" s="3" t="s">
        <v>231</v>
      </c>
      <c r="B7825" s="4" t="s">
        <v>2568</v>
      </c>
      <c r="C7825" s="3" t="s">
        <v>3752</v>
      </c>
      <c r="D7825" s="3" t="s">
        <v>17</v>
      </c>
      <c r="E7825" s="3">
        <v>-1</v>
      </c>
      <c r="F7825"/>
      <c r="G7825"/>
      <c r="H7825"/>
      <c r="I7825"/>
    </row>
    <row r="7826" spans="1:9" ht="22.5">
      <c r="A7826" s="3" t="s">
        <v>231</v>
      </c>
      <c r="B7826" s="4" t="s">
        <v>2568</v>
      </c>
      <c r="C7826" s="3" t="s">
        <v>3751</v>
      </c>
      <c r="D7826" s="3" t="s">
        <v>17</v>
      </c>
      <c r="E7826" s="3">
        <v>1</v>
      </c>
      <c r="F7826"/>
      <c r="G7826"/>
      <c r="H7826"/>
      <c r="I7826"/>
    </row>
    <row r="7827" spans="1:9" ht="33.75">
      <c r="A7827" s="3" t="s">
        <v>231</v>
      </c>
      <c r="B7827" s="4" t="s">
        <v>2568</v>
      </c>
      <c r="C7827" s="3" t="s">
        <v>3750</v>
      </c>
      <c r="D7827" s="3" t="s">
        <v>23</v>
      </c>
      <c r="E7827" s="3">
        <v>-1</v>
      </c>
      <c r="F7827"/>
      <c r="G7827"/>
      <c r="H7827"/>
      <c r="I7827"/>
    </row>
    <row r="7828" spans="1:9" ht="22.5">
      <c r="A7828" s="3" t="s">
        <v>231</v>
      </c>
      <c r="B7828" s="4" t="s">
        <v>2568</v>
      </c>
      <c r="C7828" s="3" t="s">
        <v>3749</v>
      </c>
      <c r="D7828" s="3" t="s">
        <v>17</v>
      </c>
      <c r="E7828" s="3">
        <v>1</v>
      </c>
      <c r="F7828"/>
      <c r="G7828"/>
      <c r="H7828"/>
      <c r="I7828"/>
    </row>
    <row r="7829" spans="1:9" ht="33.75">
      <c r="A7829" s="3" t="s">
        <v>231</v>
      </c>
      <c r="B7829" s="4" t="s">
        <v>2568</v>
      </c>
      <c r="C7829" s="3" t="s">
        <v>3748</v>
      </c>
      <c r="D7829" s="3" t="s">
        <v>17</v>
      </c>
      <c r="E7829" s="3">
        <v>-1</v>
      </c>
      <c r="F7829"/>
      <c r="G7829"/>
      <c r="H7829"/>
      <c r="I7829"/>
    </row>
    <row r="7830" spans="1:9" ht="22.5">
      <c r="A7830" s="3" t="s">
        <v>231</v>
      </c>
      <c r="B7830" s="4" t="s">
        <v>2568</v>
      </c>
      <c r="C7830" s="3" t="s">
        <v>3747</v>
      </c>
      <c r="D7830" s="3" t="s">
        <v>4</v>
      </c>
      <c r="E7830" s="3">
        <v>-1</v>
      </c>
      <c r="F7830"/>
      <c r="G7830"/>
      <c r="H7830"/>
      <c r="I7830"/>
    </row>
    <row r="7831" spans="1:9" ht="22.5">
      <c r="A7831" s="3" t="s">
        <v>109</v>
      </c>
      <c r="B7831" s="3" t="s">
        <v>2568</v>
      </c>
      <c r="C7831" s="3" t="s">
        <v>3746</v>
      </c>
      <c r="D7831" s="3" t="s">
        <v>4</v>
      </c>
      <c r="E7831" s="3">
        <v>2</v>
      </c>
      <c r="F7831"/>
      <c r="G7831"/>
      <c r="H7831"/>
      <c r="I7831"/>
    </row>
    <row r="7832" spans="1:9" ht="33.75">
      <c r="A7832" s="3" t="s">
        <v>109</v>
      </c>
      <c r="B7832" s="3" t="s">
        <v>2568</v>
      </c>
      <c r="C7832" s="3" t="s">
        <v>3742</v>
      </c>
      <c r="D7832" s="3" t="s">
        <v>17</v>
      </c>
      <c r="E7832" s="3">
        <v>1</v>
      </c>
      <c r="F7832"/>
      <c r="G7832"/>
      <c r="H7832"/>
      <c r="I7832"/>
    </row>
    <row r="7833" spans="1:9" ht="22.5">
      <c r="A7833" s="3" t="s">
        <v>109</v>
      </c>
      <c r="B7833" s="3" t="s">
        <v>2568</v>
      </c>
      <c r="C7833" s="3" t="s">
        <v>3741</v>
      </c>
      <c r="D7833" s="3" t="s">
        <v>23</v>
      </c>
      <c r="E7833" s="3">
        <v>2</v>
      </c>
      <c r="F7833"/>
      <c r="G7833"/>
      <c r="H7833"/>
      <c r="I7833"/>
    </row>
    <row r="7834" spans="1:9" ht="22.5">
      <c r="A7834" s="3" t="s">
        <v>109</v>
      </c>
      <c r="B7834" s="3" t="s">
        <v>2568</v>
      </c>
      <c r="C7834" s="3" t="s">
        <v>3740</v>
      </c>
      <c r="D7834" s="3" t="s">
        <v>17</v>
      </c>
      <c r="E7834" s="3">
        <v>2</v>
      </c>
      <c r="F7834"/>
      <c r="G7834"/>
      <c r="H7834"/>
      <c r="I7834"/>
    </row>
    <row r="7835" spans="1:9" ht="22.5">
      <c r="A7835" s="3" t="s">
        <v>109</v>
      </c>
      <c r="B7835" s="3" t="s">
        <v>2568</v>
      </c>
      <c r="C7835" s="3" t="s">
        <v>3738</v>
      </c>
      <c r="D7835" s="3" t="s">
        <v>23</v>
      </c>
      <c r="E7835" s="3">
        <v>1</v>
      </c>
      <c r="F7835"/>
      <c r="G7835"/>
      <c r="H7835"/>
      <c r="I7835"/>
    </row>
    <row r="7836" spans="1:9" ht="22.5">
      <c r="A7836" s="3" t="s">
        <v>109</v>
      </c>
      <c r="B7836" s="3" t="s">
        <v>2568</v>
      </c>
      <c r="C7836" s="3" t="s">
        <v>3734</v>
      </c>
      <c r="D7836" s="3" t="s">
        <v>23</v>
      </c>
      <c r="E7836" s="3">
        <v>3</v>
      </c>
      <c r="F7836"/>
      <c r="G7836"/>
      <c r="H7836"/>
      <c r="I7836"/>
    </row>
    <row r="7837" spans="1:9" ht="22.5">
      <c r="A7837" s="3" t="s">
        <v>109</v>
      </c>
      <c r="B7837" s="3" t="s">
        <v>2568</v>
      </c>
      <c r="C7837" s="3" t="s">
        <v>3730</v>
      </c>
      <c r="D7837" s="3" t="s">
        <v>4</v>
      </c>
      <c r="E7837" s="3">
        <v>1</v>
      </c>
      <c r="F7837"/>
      <c r="G7837"/>
      <c r="H7837"/>
      <c r="I7837"/>
    </row>
    <row r="7838" spans="1:9" ht="22.5">
      <c r="A7838" s="3" t="s">
        <v>109</v>
      </c>
      <c r="B7838" s="3" t="s">
        <v>2568</v>
      </c>
      <c r="C7838" s="20" t="s">
        <v>3725</v>
      </c>
      <c r="D7838" s="3" t="s">
        <v>17</v>
      </c>
      <c r="E7838" s="3">
        <v>4</v>
      </c>
      <c r="F7838"/>
      <c r="G7838"/>
      <c r="H7838"/>
      <c r="I7838"/>
    </row>
    <row r="7839" spans="1:9" ht="22.5">
      <c r="A7839" s="3" t="s">
        <v>109</v>
      </c>
      <c r="B7839" s="3" t="s">
        <v>2568</v>
      </c>
      <c r="C7839" s="3" t="s">
        <v>3721</v>
      </c>
      <c r="D7839" s="3" t="s">
        <v>17</v>
      </c>
      <c r="E7839" s="3">
        <v>4</v>
      </c>
      <c r="F7839"/>
      <c r="G7839"/>
      <c r="H7839"/>
      <c r="I7839"/>
    </row>
    <row r="7840" spans="1:9" ht="22.5">
      <c r="A7840" s="3" t="s">
        <v>109</v>
      </c>
      <c r="B7840" s="3" t="s">
        <v>2568</v>
      </c>
      <c r="C7840" s="3" t="s">
        <v>3719</v>
      </c>
      <c r="D7840" s="3" t="s">
        <v>23</v>
      </c>
      <c r="E7840" s="3">
        <v>2</v>
      </c>
      <c r="F7840"/>
      <c r="G7840"/>
      <c r="H7840"/>
      <c r="I7840"/>
    </row>
    <row r="7841" spans="1:9" ht="33.75">
      <c r="A7841" s="3" t="s">
        <v>109</v>
      </c>
      <c r="B7841" s="3" t="s">
        <v>2568</v>
      </c>
      <c r="C7841" s="3" t="s">
        <v>3714</v>
      </c>
      <c r="D7841" s="3" t="s">
        <v>4</v>
      </c>
      <c r="E7841" s="3">
        <v>2</v>
      </c>
      <c r="F7841"/>
      <c r="G7841"/>
      <c r="H7841"/>
      <c r="I7841"/>
    </row>
    <row r="7842" spans="1:9" ht="22.5">
      <c r="A7842" s="3" t="s">
        <v>109</v>
      </c>
      <c r="B7842" s="3" t="s">
        <v>2568</v>
      </c>
      <c r="C7842" s="3" t="s">
        <v>3712</v>
      </c>
      <c r="D7842" s="3" t="s">
        <v>4</v>
      </c>
      <c r="E7842" s="3">
        <v>4</v>
      </c>
      <c r="F7842"/>
      <c r="G7842"/>
      <c r="H7842"/>
      <c r="I7842"/>
    </row>
    <row r="7843" spans="1:9" ht="22.5">
      <c r="A7843" s="3" t="s">
        <v>7</v>
      </c>
      <c r="B7843" s="3" t="s">
        <v>2568</v>
      </c>
      <c r="C7843" s="3" t="s">
        <v>3711</v>
      </c>
      <c r="D7843" s="3" t="s">
        <v>23</v>
      </c>
      <c r="E7843" s="3">
        <v>1234</v>
      </c>
      <c r="F7843"/>
      <c r="G7843"/>
      <c r="H7843"/>
      <c r="I7843"/>
    </row>
    <row r="7844" spans="1:9" ht="22.5">
      <c r="A7844" s="3" t="s">
        <v>7</v>
      </c>
      <c r="B7844" s="3" t="s">
        <v>2568</v>
      </c>
      <c r="C7844" s="3" t="s">
        <v>3706</v>
      </c>
      <c r="D7844" s="3" t="s">
        <v>17</v>
      </c>
      <c r="E7844" s="3">
        <v>1234</v>
      </c>
      <c r="F7844"/>
      <c r="G7844"/>
      <c r="H7844"/>
      <c r="I7844"/>
    </row>
    <row r="7845" spans="1:9" ht="22.5">
      <c r="A7845" s="3" t="s">
        <v>7</v>
      </c>
      <c r="B7845" s="3" t="s">
        <v>2568</v>
      </c>
      <c r="C7845" s="3" t="s">
        <v>3702</v>
      </c>
      <c r="D7845" s="3" t="s">
        <v>17</v>
      </c>
      <c r="E7845" s="3">
        <v>134</v>
      </c>
      <c r="F7845"/>
      <c r="G7845"/>
      <c r="H7845"/>
      <c r="I7845"/>
    </row>
    <row r="7846" spans="1:9" ht="22.5">
      <c r="A7846" s="3" t="s">
        <v>7</v>
      </c>
      <c r="B7846" s="3" t="s">
        <v>2568</v>
      </c>
      <c r="C7846" s="3" t="s">
        <v>3700</v>
      </c>
      <c r="D7846" s="3" t="s">
        <v>17</v>
      </c>
      <c r="E7846" s="3">
        <v>1234</v>
      </c>
      <c r="F7846"/>
      <c r="G7846"/>
      <c r="H7846"/>
      <c r="I7846"/>
    </row>
    <row r="7847" spans="1:9" ht="22.5">
      <c r="A7847" s="3" t="s">
        <v>7</v>
      </c>
      <c r="B7847" s="3" t="s">
        <v>2568</v>
      </c>
      <c r="C7847" s="3" t="s">
        <v>3696</v>
      </c>
      <c r="D7847" s="3" t="s">
        <v>4</v>
      </c>
      <c r="E7847" s="3">
        <v>123</v>
      </c>
      <c r="F7847"/>
      <c r="G7847"/>
      <c r="H7847"/>
      <c r="I7847"/>
    </row>
    <row r="7848" spans="1:9" ht="22.5">
      <c r="A7848" s="3" t="s">
        <v>7</v>
      </c>
      <c r="B7848" s="3" t="s">
        <v>2568</v>
      </c>
      <c r="C7848" s="3" t="s">
        <v>3691</v>
      </c>
      <c r="D7848" s="3" t="s">
        <v>4</v>
      </c>
      <c r="E7848" s="3">
        <v>13</v>
      </c>
      <c r="F7848"/>
      <c r="G7848"/>
      <c r="H7848"/>
      <c r="I7848"/>
    </row>
    <row r="7849" spans="1:9" ht="33.75">
      <c r="A7849" s="3" t="s">
        <v>231</v>
      </c>
      <c r="B7849" s="4" t="s">
        <v>2568</v>
      </c>
      <c r="C7849" s="3" t="s">
        <v>3686</v>
      </c>
      <c r="D7849" s="3" t="s">
        <v>17</v>
      </c>
      <c r="E7849" s="3">
        <v>1</v>
      </c>
      <c r="F7849"/>
      <c r="G7849"/>
      <c r="H7849"/>
      <c r="I7849"/>
    </row>
    <row r="7850" spans="1:9" ht="22.5">
      <c r="A7850" s="3" t="s">
        <v>231</v>
      </c>
      <c r="B7850" s="4" t="s">
        <v>2568</v>
      </c>
      <c r="C7850" s="3" t="s">
        <v>3685</v>
      </c>
      <c r="D7850" s="3" t="s">
        <v>17</v>
      </c>
      <c r="E7850" s="3">
        <v>-1</v>
      </c>
      <c r="F7850"/>
      <c r="G7850"/>
      <c r="H7850"/>
      <c r="I7850"/>
    </row>
    <row r="7851" spans="1:9" ht="56.25">
      <c r="A7851" s="3" t="s">
        <v>109</v>
      </c>
      <c r="B7851" s="3" t="s">
        <v>2568</v>
      </c>
      <c r="C7851" s="3" t="s">
        <v>3684</v>
      </c>
      <c r="D7851" s="3" t="s">
        <v>17</v>
      </c>
      <c r="E7851" s="3">
        <v>2</v>
      </c>
      <c r="F7851"/>
      <c r="G7851"/>
      <c r="H7851"/>
      <c r="I7851"/>
    </row>
    <row r="7852" spans="1:9" ht="33.75">
      <c r="A7852" s="3" t="s">
        <v>109</v>
      </c>
      <c r="B7852" s="3" t="s">
        <v>2568</v>
      </c>
      <c r="C7852" s="3" t="s">
        <v>3681</v>
      </c>
      <c r="D7852" s="3" t="s">
        <v>17</v>
      </c>
      <c r="E7852" s="3">
        <v>2</v>
      </c>
      <c r="F7852"/>
      <c r="G7852"/>
      <c r="H7852"/>
      <c r="I7852"/>
    </row>
    <row r="7853" spans="1:9" ht="22.5">
      <c r="A7853" s="3" t="s">
        <v>109</v>
      </c>
      <c r="B7853" s="3" t="s">
        <v>2568</v>
      </c>
      <c r="C7853" s="3" t="s">
        <v>3676</v>
      </c>
      <c r="D7853" s="3" t="s">
        <v>4</v>
      </c>
      <c r="E7853" s="3">
        <v>3</v>
      </c>
      <c r="F7853"/>
      <c r="G7853"/>
      <c r="H7853"/>
      <c r="I7853"/>
    </row>
    <row r="7854" spans="1:9" ht="22.5">
      <c r="A7854" s="3" t="s">
        <v>109</v>
      </c>
      <c r="B7854" s="3" t="s">
        <v>2568</v>
      </c>
      <c r="C7854" s="3" t="s">
        <v>3674</v>
      </c>
      <c r="D7854" s="3" t="s">
        <v>23</v>
      </c>
      <c r="E7854" s="3">
        <v>1</v>
      </c>
      <c r="F7854"/>
      <c r="G7854"/>
      <c r="H7854"/>
      <c r="I7854"/>
    </row>
    <row r="7855" spans="1:9" ht="22.5">
      <c r="A7855" s="3" t="s">
        <v>109</v>
      </c>
      <c r="B7855" s="3" t="s">
        <v>2568</v>
      </c>
      <c r="C7855" s="3" t="s">
        <v>3669</v>
      </c>
      <c r="D7855" s="3" t="s">
        <v>4</v>
      </c>
      <c r="E7855" s="3">
        <v>3</v>
      </c>
      <c r="F7855"/>
      <c r="G7855"/>
      <c r="H7855"/>
      <c r="I7855"/>
    </row>
    <row r="7856" spans="1:9" ht="22.5">
      <c r="A7856" s="3" t="s">
        <v>7</v>
      </c>
      <c r="B7856" s="3" t="s">
        <v>2568</v>
      </c>
      <c r="C7856" s="3" t="s">
        <v>3668</v>
      </c>
      <c r="D7856" s="3" t="s">
        <v>17</v>
      </c>
      <c r="E7856" s="3">
        <v>1234</v>
      </c>
      <c r="F7856"/>
      <c r="G7856"/>
      <c r="H7856"/>
      <c r="I7856"/>
    </row>
    <row r="7857" spans="1:9" ht="22.5">
      <c r="A7857" s="3" t="s">
        <v>7</v>
      </c>
      <c r="B7857" s="3" t="s">
        <v>2568</v>
      </c>
      <c r="C7857" s="3" t="s">
        <v>3664</v>
      </c>
      <c r="D7857" s="3" t="s">
        <v>23</v>
      </c>
      <c r="E7857" s="3">
        <v>124</v>
      </c>
      <c r="F7857"/>
      <c r="G7857"/>
      <c r="H7857"/>
      <c r="I7857"/>
    </row>
    <row r="7858" spans="1:9" ht="33.75">
      <c r="A7858" s="3" t="s">
        <v>7</v>
      </c>
      <c r="B7858" s="3" t="s">
        <v>2568</v>
      </c>
      <c r="C7858" s="3" t="s">
        <v>3659</v>
      </c>
      <c r="D7858" s="3" t="s">
        <v>4</v>
      </c>
      <c r="E7858" s="3">
        <v>1234</v>
      </c>
      <c r="F7858"/>
      <c r="G7858"/>
      <c r="H7858"/>
      <c r="I7858"/>
    </row>
    <row r="7859" spans="1:9" ht="45">
      <c r="A7859" s="3" t="s">
        <v>7</v>
      </c>
      <c r="B7859" s="3" t="s">
        <v>2568</v>
      </c>
      <c r="C7859" s="3" t="s">
        <v>3654</v>
      </c>
      <c r="D7859" s="3" t="s">
        <v>17</v>
      </c>
      <c r="E7859" s="3">
        <v>1234</v>
      </c>
      <c r="F7859"/>
      <c r="G7859"/>
      <c r="H7859"/>
      <c r="I7859"/>
    </row>
    <row r="7860" spans="1:9" ht="33.75">
      <c r="A7860" s="3" t="s">
        <v>7</v>
      </c>
      <c r="B7860" s="3" t="s">
        <v>2568</v>
      </c>
      <c r="C7860" s="3" t="s">
        <v>3650</v>
      </c>
      <c r="D7860" s="3" t="s">
        <v>4</v>
      </c>
      <c r="E7860" s="3">
        <v>1234</v>
      </c>
      <c r="F7860"/>
      <c r="G7860"/>
      <c r="H7860"/>
      <c r="I7860"/>
    </row>
    <row r="7861" spans="1:9" ht="33.75">
      <c r="A7861" s="3" t="s">
        <v>7</v>
      </c>
      <c r="B7861" s="3" t="s">
        <v>2568</v>
      </c>
      <c r="C7861" s="3" t="s">
        <v>3646</v>
      </c>
      <c r="D7861" s="3" t="s">
        <v>23</v>
      </c>
      <c r="E7861" s="3">
        <v>123</v>
      </c>
      <c r="F7861"/>
      <c r="G7861"/>
      <c r="H7861"/>
      <c r="I7861"/>
    </row>
    <row r="7862" spans="1:9" ht="45">
      <c r="A7862" s="3" t="s">
        <v>109</v>
      </c>
      <c r="B7862" s="3" t="s">
        <v>2568</v>
      </c>
      <c r="C7862" s="3" t="s">
        <v>3641</v>
      </c>
      <c r="D7862" s="3" t="s">
        <v>17</v>
      </c>
      <c r="E7862" s="3">
        <v>2</v>
      </c>
      <c r="F7862"/>
      <c r="G7862"/>
      <c r="H7862"/>
      <c r="I7862"/>
    </row>
    <row r="7863" spans="1:9" ht="33.75">
      <c r="A7863" s="3" t="s">
        <v>109</v>
      </c>
      <c r="B7863" s="3" t="s">
        <v>2568</v>
      </c>
      <c r="C7863" s="6" t="s">
        <v>3637</v>
      </c>
      <c r="D7863" s="3" t="s">
        <v>23</v>
      </c>
      <c r="E7863" s="3">
        <v>3</v>
      </c>
      <c r="F7863"/>
      <c r="G7863"/>
      <c r="H7863"/>
      <c r="I7863"/>
    </row>
    <row r="7864" spans="1:9" ht="22.5">
      <c r="A7864" s="3" t="s">
        <v>109</v>
      </c>
      <c r="B7864" s="3" t="s">
        <v>2568</v>
      </c>
      <c r="C7864" s="3" t="s">
        <v>3633</v>
      </c>
      <c r="D7864" s="3" t="s">
        <v>4</v>
      </c>
      <c r="E7864" s="3">
        <v>4</v>
      </c>
      <c r="F7864"/>
      <c r="G7864"/>
      <c r="H7864"/>
      <c r="I7864"/>
    </row>
    <row r="7865" spans="1:9" ht="22.5">
      <c r="A7865" s="3" t="s">
        <v>7</v>
      </c>
      <c r="B7865" s="3" t="s">
        <v>2568</v>
      </c>
      <c r="C7865" s="3" t="s">
        <v>3631</v>
      </c>
      <c r="D7865" s="3" t="s">
        <v>4</v>
      </c>
      <c r="E7865" s="3">
        <v>23</v>
      </c>
      <c r="F7865"/>
      <c r="G7865"/>
      <c r="H7865"/>
      <c r="I7865"/>
    </row>
    <row r="7866" spans="1:9" ht="33.75">
      <c r="A7866" s="3" t="s">
        <v>7</v>
      </c>
      <c r="B7866" s="3" t="s">
        <v>2568</v>
      </c>
      <c r="C7866" s="3" t="s">
        <v>3626</v>
      </c>
      <c r="D7866" s="3" t="s">
        <v>23</v>
      </c>
      <c r="E7866" s="3">
        <v>234</v>
      </c>
      <c r="F7866"/>
      <c r="G7866"/>
      <c r="H7866"/>
      <c r="I7866"/>
    </row>
    <row r="7867" spans="1:9" ht="22.5">
      <c r="A7867" s="3" t="s">
        <v>7</v>
      </c>
      <c r="B7867" s="3" t="s">
        <v>2568</v>
      </c>
      <c r="C7867" s="3" t="s">
        <v>3621</v>
      </c>
      <c r="D7867" s="3" t="s">
        <v>17</v>
      </c>
      <c r="E7867" s="3">
        <v>1234</v>
      </c>
      <c r="F7867"/>
      <c r="G7867"/>
      <c r="H7867"/>
      <c r="I7867"/>
    </row>
    <row r="7868" spans="1:9" ht="22.5">
      <c r="A7868" s="3" t="s">
        <v>7</v>
      </c>
      <c r="B7868" s="3" t="s">
        <v>2568</v>
      </c>
      <c r="C7868" s="6" t="s">
        <v>3616</v>
      </c>
      <c r="D7868" s="3" t="s">
        <v>4</v>
      </c>
      <c r="E7868" s="3">
        <v>1234</v>
      </c>
      <c r="F7868"/>
      <c r="G7868"/>
      <c r="H7868"/>
      <c r="I7868"/>
    </row>
    <row r="7869" spans="1:9" ht="22.5">
      <c r="A7869" s="3" t="s">
        <v>231</v>
      </c>
      <c r="B7869" s="4" t="s">
        <v>2568</v>
      </c>
      <c r="C7869" s="3" t="s">
        <v>3611</v>
      </c>
      <c r="D7869" s="3" t="s">
        <v>4</v>
      </c>
      <c r="E7869" s="3">
        <v>1</v>
      </c>
      <c r="F7869"/>
      <c r="G7869"/>
      <c r="H7869"/>
      <c r="I7869"/>
    </row>
    <row r="7870" spans="1:9" ht="22.5">
      <c r="A7870" s="3" t="s">
        <v>231</v>
      </c>
      <c r="B7870" s="4" t="s">
        <v>2568</v>
      </c>
      <c r="C7870" s="3" t="s">
        <v>3610</v>
      </c>
      <c r="D7870" s="3" t="s">
        <v>4</v>
      </c>
      <c r="E7870" s="3">
        <v>-1</v>
      </c>
      <c r="F7870"/>
      <c r="G7870"/>
      <c r="H7870"/>
      <c r="I7870"/>
    </row>
    <row r="7871" spans="1:9" ht="22.5">
      <c r="A7871" s="3" t="s">
        <v>231</v>
      </c>
      <c r="B7871" s="4" t="s">
        <v>2568</v>
      </c>
      <c r="C7871" s="3" t="s">
        <v>3609</v>
      </c>
      <c r="D7871" s="3" t="s">
        <v>4</v>
      </c>
      <c r="E7871" s="3">
        <v>-1</v>
      </c>
      <c r="F7871"/>
      <c r="G7871"/>
      <c r="H7871"/>
      <c r="I7871"/>
    </row>
    <row r="7872" spans="1:9" ht="22.5">
      <c r="A7872" s="3" t="s">
        <v>109</v>
      </c>
      <c r="B7872" s="3" t="s">
        <v>2568</v>
      </c>
      <c r="C7872" s="3" t="s">
        <v>3608</v>
      </c>
      <c r="D7872" s="3" t="s">
        <v>4</v>
      </c>
      <c r="E7872" s="3">
        <v>1</v>
      </c>
      <c r="F7872"/>
      <c r="G7872"/>
      <c r="H7872"/>
      <c r="I7872"/>
    </row>
    <row r="7873" spans="1:9" ht="22.5">
      <c r="A7873" s="3" t="s">
        <v>109</v>
      </c>
      <c r="B7873" s="3" t="s">
        <v>2568</v>
      </c>
      <c r="C7873" s="3" t="s">
        <v>3607</v>
      </c>
      <c r="D7873" s="3" t="s">
        <v>4</v>
      </c>
      <c r="E7873" s="3">
        <v>3</v>
      </c>
      <c r="F7873"/>
      <c r="G7873"/>
      <c r="H7873"/>
      <c r="I7873"/>
    </row>
    <row r="7874" spans="1:9" ht="22.5">
      <c r="A7874" s="3" t="s">
        <v>109</v>
      </c>
      <c r="B7874" s="3" t="s">
        <v>2568</v>
      </c>
      <c r="C7874" s="3" t="s">
        <v>3606</v>
      </c>
      <c r="D7874" s="3" t="s">
        <v>23</v>
      </c>
      <c r="E7874" s="3">
        <v>3</v>
      </c>
      <c r="F7874"/>
      <c r="G7874"/>
      <c r="H7874"/>
      <c r="I7874"/>
    </row>
    <row r="7875" spans="1:9" ht="22.5">
      <c r="A7875" s="3" t="s">
        <v>109</v>
      </c>
      <c r="B7875" s="3" t="s">
        <v>2568</v>
      </c>
      <c r="C7875" s="3" t="s">
        <v>3605</v>
      </c>
      <c r="D7875" s="3" t="s">
        <v>23</v>
      </c>
      <c r="E7875" s="3">
        <v>2</v>
      </c>
      <c r="F7875"/>
      <c r="G7875"/>
      <c r="H7875"/>
      <c r="I7875"/>
    </row>
    <row r="7876" spans="1:9" ht="22.5">
      <c r="A7876" s="3" t="s">
        <v>109</v>
      </c>
      <c r="B7876" s="3" t="s">
        <v>2568</v>
      </c>
      <c r="C7876" s="3" t="s">
        <v>3604</v>
      </c>
      <c r="D7876" s="3" t="s">
        <v>17</v>
      </c>
      <c r="E7876" s="3">
        <v>2</v>
      </c>
      <c r="F7876"/>
      <c r="G7876"/>
      <c r="H7876"/>
      <c r="I7876"/>
    </row>
    <row r="7877" spans="1:9" ht="22.5">
      <c r="A7877" s="3" t="s">
        <v>109</v>
      </c>
      <c r="B7877" s="3" t="s">
        <v>2568</v>
      </c>
      <c r="C7877" s="3" t="s">
        <v>3603</v>
      </c>
      <c r="D7877" s="3" t="s">
        <v>4</v>
      </c>
      <c r="E7877" s="3">
        <v>4</v>
      </c>
      <c r="F7877"/>
      <c r="G7877"/>
      <c r="H7877"/>
      <c r="I7877"/>
    </row>
    <row r="7878" spans="1:9" ht="22.5">
      <c r="A7878" s="3" t="s">
        <v>109</v>
      </c>
      <c r="B7878" s="3" t="s">
        <v>2568</v>
      </c>
      <c r="C7878" s="3" t="s">
        <v>3601</v>
      </c>
      <c r="D7878" s="3" t="s">
        <v>4</v>
      </c>
      <c r="E7878" s="3">
        <v>1</v>
      </c>
      <c r="F7878"/>
      <c r="G7878"/>
      <c r="H7878"/>
      <c r="I7878"/>
    </row>
    <row r="7879" spans="1:9" ht="33.75">
      <c r="A7879" s="3" t="s">
        <v>109</v>
      </c>
      <c r="B7879" s="3" t="s">
        <v>2568</v>
      </c>
      <c r="C7879" s="3" t="s">
        <v>3599</v>
      </c>
      <c r="D7879" s="3" t="s">
        <v>17</v>
      </c>
      <c r="E7879" s="3">
        <v>2</v>
      </c>
      <c r="F7879"/>
      <c r="G7879"/>
      <c r="H7879"/>
      <c r="I7879"/>
    </row>
    <row r="7880" spans="1:9" ht="22.5">
      <c r="A7880" s="3" t="s">
        <v>109</v>
      </c>
      <c r="B7880" s="3" t="s">
        <v>2568</v>
      </c>
      <c r="C7880" s="3" t="s">
        <v>3598</v>
      </c>
      <c r="D7880" s="3" t="s">
        <v>4</v>
      </c>
      <c r="E7880" s="3">
        <v>2</v>
      </c>
      <c r="F7880"/>
      <c r="G7880"/>
      <c r="H7880"/>
      <c r="I7880"/>
    </row>
    <row r="7881" spans="1:9" ht="22.5">
      <c r="A7881" s="3" t="s">
        <v>109</v>
      </c>
      <c r="B7881" s="3" t="s">
        <v>2568</v>
      </c>
      <c r="C7881" s="3" t="s">
        <v>3596</v>
      </c>
      <c r="D7881" s="3" t="s">
        <v>4</v>
      </c>
      <c r="E7881" s="3">
        <v>4</v>
      </c>
      <c r="F7881"/>
      <c r="G7881"/>
      <c r="H7881"/>
      <c r="I7881"/>
    </row>
    <row r="7882" spans="1:9" ht="22.5">
      <c r="A7882" s="3" t="s">
        <v>109</v>
      </c>
      <c r="B7882" s="3" t="s">
        <v>2568</v>
      </c>
      <c r="C7882" s="3" t="s">
        <v>3591</v>
      </c>
      <c r="D7882" s="3" t="s">
        <v>4</v>
      </c>
      <c r="E7882" s="3">
        <v>1</v>
      </c>
      <c r="F7882"/>
      <c r="G7882"/>
      <c r="H7882"/>
      <c r="I7882"/>
    </row>
    <row r="7883" spans="1:9" ht="22.5">
      <c r="A7883" s="3" t="s">
        <v>7</v>
      </c>
      <c r="B7883" s="3" t="s">
        <v>2568</v>
      </c>
      <c r="C7883" s="3" t="s">
        <v>3586</v>
      </c>
      <c r="D7883" s="3" t="s">
        <v>23</v>
      </c>
      <c r="E7883" s="3">
        <v>123</v>
      </c>
      <c r="F7883"/>
      <c r="G7883"/>
      <c r="H7883"/>
      <c r="I7883"/>
    </row>
    <row r="7884" spans="1:9" ht="22.5">
      <c r="A7884" s="3" t="s">
        <v>7</v>
      </c>
      <c r="B7884" s="3" t="s">
        <v>2568</v>
      </c>
      <c r="C7884" s="3" t="s">
        <v>3585</v>
      </c>
      <c r="D7884" s="3" t="s">
        <v>4</v>
      </c>
      <c r="E7884" s="3">
        <v>124</v>
      </c>
      <c r="F7884"/>
      <c r="G7884"/>
      <c r="H7884"/>
      <c r="I7884"/>
    </row>
    <row r="7885" spans="1:9" ht="33.75">
      <c r="A7885" s="3" t="s">
        <v>231</v>
      </c>
      <c r="B7885" s="4" t="s">
        <v>2568</v>
      </c>
      <c r="C7885" s="3" t="s">
        <v>3580</v>
      </c>
      <c r="D7885" s="3" t="s">
        <v>17</v>
      </c>
      <c r="E7885" s="3">
        <v>1</v>
      </c>
      <c r="F7885"/>
      <c r="G7885"/>
      <c r="H7885"/>
      <c r="I7885"/>
    </row>
    <row r="7886" spans="1:9" ht="22.5">
      <c r="A7886" s="3" t="s">
        <v>109</v>
      </c>
      <c r="B7886" s="3" t="s">
        <v>2568</v>
      </c>
      <c r="C7886" s="3" t="s">
        <v>3579</v>
      </c>
      <c r="D7886" s="3" t="s">
        <v>23</v>
      </c>
      <c r="E7886" s="3">
        <v>3</v>
      </c>
      <c r="F7886"/>
      <c r="G7886"/>
      <c r="H7886"/>
      <c r="I7886"/>
    </row>
    <row r="7887" spans="1:9" ht="22.5">
      <c r="A7887" s="3" t="s">
        <v>231</v>
      </c>
      <c r="B7887" s="4" t="s">
        <v>2568</v>
      </c>
      <c r="C7887" s="3" t="s">
        <v>3574</v>
      </c>
      <c r="D7887" s="3" t="s">
        <v>17</v>
      </c>
      <c r="E7887" s="3">
        <v>-1</v>
      </c>
      <c r="F7887"/>
      <c r="G7887"/>
      <c r="H7887"/>
      <c r="I7887"/>
    </row>
    <row r="7888" spans="1:9" ht="33.75">
      <c r="A7888" s="3" t="s">
        <v>231</v>
      </c>
      <c r="B7888" s="4" t="s">
        <v>2568</v>
      </c>
      <c r="C7888" s="3" t="s">
        <v>3573</v>
      </c>
      <c r="D7888" s="3" t="s">
        <v>4</v>
      </c>
      <c r="E7888" s="3">
        <v>1</v>
      </c>
      <c r="F7888"/>
      <c r="G7888"/>
      <c r="H7888"/>
      <c r="I7888"/>
    </row>
    <row r="7889" spans="1:9" ht="22.5">
      <c r="A7889" s="3" t="s">
        <v>231</v>
      </c>
      <c r="B7889" s="4" t="s">
        <v>2568</v>
      </c>
      <c r="C7889" s="3" t="s">
        <v>3572</v>
      </c>
      <c r="D7889" s="3" t="s">
        <v>4</v>
      </c>
      <c r="E7889" s="3">
        <v>-1</v>
      </c>
      <c r="F7889"/>
      <c r="G7889"/>
      <c r="H7889"/>
      <c r="I7889"/>
    </row>
    <row r="7890" spans="1:9" ht="33.75">
      <c r="A7890" s="3" t="s">
        <v>231</v>
      </c>
      <c r="B7890" s="4" t="s">
        <v>2568</v>
      </c>
      <c r="C7890" s="3" t="s">
        <v>3571</v>
      </c>
      <c r="D7890" s="3" t="s">
        <v>4</v>
      </c>
      <c r="E7890" s="3">
        <v>1</v>
      </c>
      <c r="F7890"/>
      <c r="G7890"/>
      <c r="H7890"/>
      <c r="I7890"/>
    </row>
    <row r="7891" spans="1:9" ht="22.5">
      <c r="A7891" s="3" t="s">
        <v>109</v>
      </c>
      <c r="B7891" s="3" t="s">
        <v>2568</v>
      </c>
      <c r="C7891" s="3" t="s">
        <v>3570</v>
      </c>
      <c r="D7891" s="3" t="s">
        <v>4</v>
      </c>
      <c r="E7891" s="3">
        <v>3</v>
      </c>
      <c r="F7891"/>
      <c r="G7891"/>
      <c r="H7891"/>
      <c r="I7891"/>
    </row>
    <row r="7892" spans="1:9" ht="33.75">
      <c r="A7892" s="3" t="s">
        <v>109</v>
      </c>
      <c r="B7892" s="3" t="s">
        <v>2568</v>
      </c>
      <c r="C7892" s="3" t="s">
        <v>3565</v>
      </c>
      <c r="D7892" s="3" t="s">
        <v>17</v>
      </c>
      <c r="E7892" s="3">
        <v>1</v>
      </c>
      <c r="F7892"/>
      <c r="G7892"/>
      <c r="H7892"/>
      <c r="I7892"/>
    </row>
    <row r="7893" spans="1:9" ht="22.5">
      <c r="A7893" s="3" t="s">
        <v>7</v>
      </c>
      <c r="B7893" s="3" t="s">
        <v>2568</v>
      </c>
      <c r="C7893" s="3" t="s">
        <v>3561</v>
      </c>
      <c r="D7893" s="3" t="s">
        <v>23</v>
      </c>
      <c r="E7893" s="3">
        <v>124</v>
      </c>
      <c r="F7893"/>
      <c r="G7893"/>
      <c r="H7893"/>
      <c r="I7893"/>
    </row>
    <row r="7894" spans="1:9" ht="22.5">
      <c r="A7894" s="3" t="s">
        <v>7</v>
      </c>
      <c r="B7894" s="3" t="s">
        <v>2568</v>
      </c>
      <c r="C7894" s="3" t="s">
        <v>3558</v>
      </c>
      <c r="D7894" s="3" t="s">
        <v>4</v>
      </c>
      <c r="E7894" s="3">
        <v>134</v>
      </c>
      <c r="F7894"/>
      <c r="G7894"/>
      <c r="H7894"/>
      <c r="I7894"/>
    </row>
    <row r="7895" spans="1:9" ht="22.5">
      <c r="A7895" s="3" t="s">
        <v>7</v>
      </c>
      <c r="B7895" s="3" t="s">
        <v>2568</v>
      </c>
      <c r="C7895" s="3" t="s">
        <v>3554</v>
      </c>
      <c r="D7895" s="3" t="s">
        <v>17</v>
      </c>
      <c r="E7895" s="3">
        <v>1234</v>
      </c>
      <c r="F7895"/>
      <c r="G7895"/>
      <c r="H7895"/>
      <c r="I7895"/>
    </row>
    <row r="7896" spans="1:9" ht="22.5">
      <c r="A7896" s="3" t="s">
        <v>109</v>
      </c>
      <c r="B7896" s="3" t="s">
        <v>2568</v>
      </c>
      <c r="C7896" s="3" t="s">
        <v>3550</v>
      </c>
      <c r="D7896" s="3" t="s">
        <v>4</v>
      </c>
      <c r="E7896" s="3">
        <v>4</v>
      </c>
      <c r="F7896"/>
      <c r="G7896"/>
      <c r="H7896"/>
      <c r="I7896"/>
    </row>
    <row r="7897" spans="1:9" ht="22.5">
      <c r="A7897" s="3" t="s">
        <v>109</v>
      </c>
      <c r="B7897" s="3" t="s">
        <v>2568</v>
      </c>
      <c r="C7897" s="3" t="s">
        <v>3545</v>
      </c>
      <c r="D7897" s="3" t="s">
        <v>23</v>
      </c>
      <c r="E7897" s="3">
        <v>2</v>
      </c>
      <c r="F7897"/>
      <c r="G7897"/>
      <c r="H7897"/>
      <c r="I7897"/>
    </row>
    <row r="7898" spans="1:9" ht="34.5">
      <c r="A7898" s="3" t="s">
        <v>109</v>
      </c>
      <c r="B7898" s="3" t="s">
        <v>2568</v>
      </c>
      <c r="C7898" s="3" t="s">
        <v>3540</v>
      </c>
      <c r="D7898" s="3" t="s">
        <v>4</v>
      </c>
      <c r="E7898" s="3">
        <v>3</v>
      </c>
      <c r="F7898"/>
      <c r="G7898"/>
      <c r="H7898"/>
      <c r="I7898"/>
    </row>
    <row r="7899" spans="1:9" ht="22.5">
      <c r="A7899" s="3" t="s">
        <v>109</v>
      </c>
      <c r="B7899" s="3" t="s">
        <v>2568</v>
      </c>
      <c r="C7899" s="3" t="s">
        <v>3537</v>
      </c>
      <c r="D7899" s="3" t="s">
        <v>17</v>
      </c>
      <c r="E7899" s="3">
        <v>2</v>
      </c>
      <c r="F7899"/>
      <c r="G7899"/>
      <c r="H7899"/>
      <c r="I7899"/>
    </row>
    <row r="7900" spans="1:9" ht="22.5">
      <c r="A7900" s="3" t="s">
        <v>109</v>
      </c>
      <c r="B7900" s="3" t="s">
        <v>2568</v>
      </c>
      <c r="C7900" s="3" t="s">
        <v>3534</v>
      </c>
      <c r="D7900" s="3" t="s">
        <v>4</v>
      </c>
      <c r="E7900" s="3">
        <v>4</v>
      </c>
      <c r="F7900"/>
      <c r="G7900"/>
      <c r="H7900"/>
      <c r="I7900"/>
    </row>
    <row r="7901" spans="1:9" ht="22.5">
      <c r="A7901" s="3" t="s">
        <v>109</v>
      </c>
      <c r="B7901" s="3" t="s">
        <v>2568</v>
      </c>
      <c r="C7901" s="3" t="s">
        <v>3529</v>
      </c>
      <c r="D7901" s="3" t="s">
        <v>17</v>
      </c>
      <c r="E7901" s="3">
        <v>3</v>
      </c>
      <c r="F7901"/>
      <c r="G7901"/>
      <c r="H7901"/>
      <c r="I7901"/>
    </row>
    <row r="7902" spans="1:9" ht="22.5">
      <c r="A7902" s="3" t="s">
        <v>109</v>
      </c>
      <c r="B7902" s="3" t="s">
        <v>2568</v>
      </c>
      <c r="C7902" s="3" t="s">
        <v>3524</v>
      </c>
      <c r="D7902" s="3" t="s">
        <v>23</v>
      </c>
      <c r="E7902" s="3">
        <v>2</v>
      </c>
      <c r="F7902"/>
      <c r="G7902"/>
      <c r="H7902"/>
      <c r="I7902"/>
    </row>
    <row r="7903" spans="1:9" ht="22.5">
      <c r="A7903" s="3" t="s">
        <v>7</v>
      </c>
      <c r="B7903" s="3" t="s">
        <v>2568</v>
      </c>
      <c r="C7903" s="3" t="s">
        <v>3519</v>
      </c>
      <c r="D7903" s="3" t="s">
        <v>17</v>
      </c>
      <c r="E7903" s="3">
        <v>124</v>
      </c>
      <c r="F7903"/>
      <c r="G7903"/>
      <c r="H7903"/>
      <c r="I7903"/>
    </row>
    <row r="7904" spans="1:9" ht="22.5">
      <c r="A7904" s="3" t="s">
        <v>7</v>
      </c>
      <c r="B7904" s="3" t="s">
        <v>2568</v>
      </c>
      <c r="C7904" s="3" t="s">
        <v>3514</v>
      </c>
      <c r="D7904" s="3" t="s">
        <v>23</v>
      </c>
      <c r="E7904" s="3">
        <v>123</v>
      </c>
      <c r="F7904"/>
      <c r="G7904"/>
      <c r="H7904"/>
      <c r="I7904"/>
    </row>
    <row r="7905" spans="1:9" ht="22.5">
      <c r="A7905" s="3" t="s">
        <v>231</v>
      </c>
      <c r="B7905" s="4" t="s">
        <v>2568</v>
      </c>
      <c r="C7905" s="3" t="s">
        <v>3509</v>
      </c>
      <c r="D7905" s="3" t="s">
        <v>17</v>
      </c>
      <c r="E7905" s="3">
        <v>1</v>
      </c>
      <c r="F7905"/>
      <c r="G7905"/>
      <c r="H7905"/>
      <c r="I7905"/>
    </row>
    <row r="7906" spans="1:9" ht="22.5">
      <c r="A7906" s="3" t="s">
        <v>231</v>
      </c>
      <c r="B7906" s="4" t="s">
        <v>2568</v>
      </c>
      <c r="C7906" s="3" t="s">
        <v>3508</v>
      </c>
      <c r="D7906" s="3" t="s">
        <v>17</v>
      </c>
      <c r="E7906" s="3">
        <v>-1</v>
      </c>
      <c r="F7906"/>
      <c r="G7906"/>
      <c r="H7906"/>
      <c r="I7906"/>
    </row>
    <row r="7907" spans="1:9" ht="22.5">
      <c r="A7907" s="3" t="s">
        <v>231</v>
      </c>
      <c r="B7907" s="4" t="s">
        <v>2568</v>
      </c>
      <c r="C7907" s="3" t="s">
        <v>3507</v>
      </c>
      <c r="D7907" s="3" t="s">
        <v>4</v>
      </c>
      <c r="E7907" s="3">
        <v>1</v>
      </c>
      <c r="F7907"/>
      <c r="G7907"/>
      <c r="H7907"/>
      <c r="I7907"/>
    </row>
    <row r="7908" spans="1:9" ht="22.5">
      <c r="A7908" s="3" t="s">
        <v>231</v>
      </c>
      <c r="B7908" s="4" t="s">
        <v>2568</v>
      </c>
      <c r="C7908" s="3" t="s">
        <v>3506</v>
      </c>
      <c r="D7908" s="3" t="s">
        <v>23</v>
      </c>
      <c r="E7908" s="3">
        <v>-1</v>
      </c>
      <c r="F7908"/>
      <c r="G7908"/>
      <c r="H7908"/>
      <c r="I7908"/>
    </row>
    <row r="7909" spans="1:9" ht="22.5">
      <c r="A7909" s="3" t="s">
        <v>231</v>
      </c>
      <c r="B7909" s="4" t="s">
        <v>2568</v>
      </c>
      <c r="C7909" s="3" t="s">
        <v>3505</v>
      </c>
      <c r="D7909" s="3" t="s">
        <v>4</v>
      </c>
      <c r="E7909" s="3">
        <v>1</v>
      </c>
      <c r="F7909"/>
      <c r="G7909"/>
      <c r="H7909"/>
      <c r="I7909"/>
    </row>
    <row r="7910" spans="1:9" ht="22.5">
      <c r="A7910" s="3" t="s">
        <v>231</v>
      </c>
      <c r="B7910" s="4" t="s">
        <v>2568</v>
      </c>
      <c r="C7910" s="3" t="s">
        <v>3504</v>
      </c>
      <c r="D7910" s="3" t="s">
        <v>23</v>
      </c>
      <c r="E7910" s="3">
        <v>-1</v>
      </c>
      <c r="F7910"/>
      <c r="G7910"/>
      <c r="H7910"/>
      <c r="I7910"/>
    </row>
    <row r="7911" spans="1:9" ht="22.5">
      <c r="A7911" s="3" t="s">
        <v>109</v>
      </c>
      <c r="B7911" s="3" t="s">
        <v>2568</v>
      </c>
      <c r="C7911" s="3" t="s">
        <v>3503</v>
      </c>
      <c r="D7911" s="3" t="s">
        <v>23</v>
      </c>
      <c r="E7911" s="3">
        <v>3</v>
      </c>
      <c r="F7911"/>
      <c r="G7911"/>
      <c r="H7911"/>
      <c r="I7911"/>
    </row>
    <row r="7912" spans="1:9" ht="22.5">
      <c r="A7912" s="3" t="s">
        <v>109</v>
      </c>
      <c r="B7912" s="3" t="s">
        <v>2568</v>
      </c>
      <c r="C7912" s="3" t="s">
        <v>3502</v>
      </c>
      <c r="D7912" s="3" t="s">
        <v>4</v>
      </c>
      <c r="E7912" s="3">
        <v>2</v>
      </c>
      <c r="F7912"/>
      <c r="G7912"/>
      <c r="H7912"/>
      <c r="I7912"/>
    </row>
    <row r="7913" spans="1:9" ht="33.75">
      <c r="A7913" s="3" t="s">
        <v>109</v>
      </c>
      <c r="B7913" s="3" t="s">
        <v>2568</v>
      </c>
      <c r="C7913" s="3" t="s">
        <v>3499</v>
      </c>
      <c r="D7913" s="3" t="s">
        <v>23</v>
      </c>
      <c r="E7913" s="3">
        <v>2</v>
      </c>
      <c r="F7913"/>
      <c r="G7913"/>
      <c r="H7913"/>
      <c r="I7913"/>
    </row>
    <row r="7914" spans="1:9" ht="33.75">
      <c r="A7914" s="3" t="s">
        <v>109</v>
      </c>
      <c r="B7914" s="3" t="s">
        <v>2568</v>
      </c>
      <c r="C7914" s="8" t="s">
        <v>3494</v>
      </c>
      <c r="D7914" s="3" t="s">
        <v>23</v>
      </c>
      <c r="E7914" s="3">
        <v>4</v>
      </c>
      <c r="F7914"/>
      <c r="G7914"/>
      <c r="H7914"/>
      <c r="I7914"/>
    </row>
    <row r="7915" spans="1:9" ht="22.5">
      <c r="A7915" s="3" t="s">
        <v>109</v>
      </c>
      <c r="B7915" s="3" t="s">
        <v>2568</v>
      </c>
      <c r="C7915" s="3" t="s">
        <v>3489</v>
      </c>
      <c r="D7915" s="3" t="s">
        <v>17</v>
      </c>
      <c r="E7915" s="3">
        <v>3</v>
      </c>
      <c r="F7915"/>
      <c r="G7915"/>
      <c r="H7915"/>
      <c r="I7915"/>
    </row>
    <row r="7916" spans="1:9" ht="33.75">
      <c r="A7916" s="3" t="s">
        <v>109</v>
      </c>
      <c r="B7916" s="3" t="s">
        <v>2568</v>
      </c>
      <c r="C7916" s="3" t="s">
        <v>3488</v>
      </c>
      <c r="D7916" s="3" t="s">
        <v>4</v>
      </c>
      <c r="E7916" s="3">
        <v>1</v>
      </c>
      <c r="F7916"/>
      <c r="G7916"/>
      <c r="H7916"/>
      <c r="I7916"/>
    </row>
    <row r="7917" spans="1:9" ht="22.5">
      <c r="A7917" s="3" t="s">
        <v>109</v>
      </c>
      <c r="B7917" s="3" t="s">
        <v>2568</v>
      </c>
      <c r="C7917" s="8" t="s">
        <v>3484</v>
      </c>
      <c r="D7917" s="3" t="s">
        <v>23</v>
      </c>
      <c r="E7917" s="3">
        <v>3</v>
      </c>
      <c r="F7917"/>
      <c r="G7917"/>
      <c r="H7917"/>
      <c r="I7917"/>
    </row>
    <row r="7918" spans="1:9" ht="33.75">
      <c r="A7918" s="3" t="s">
        <v>7</v>
      </c>
      <c r="B7918" s="3" t="s">
        <v>2568</v>
      </c>
      <c r="C7918" s="8" t="s">
        <v>3479</v>
      </c>
      <c r="D7918" s="3" t="s">
        <v>17</v>
      </c>
      <c r="E7918" s="6">
        <v>1234</v>
      </c>
      <c r="F7918"/>
      <c r="G7918"/>
      <c r="H7918"/>
      <c r="I7918"/>
    </row>
    <row r="7919" spans="1:9" ht="22.5">
      <c r="A7919" s="3" t="s">
        <v>7</v>
      </c>
      <c r="B7919" s="3" t="s">
        <v>2568</v>
      </c>
      <c r="C7919" s="8" t="s">
        <v>3475</v>
      </c>
      <c r="D7919" s="3" t="s">
        <v>4</v>
      </c>
      <c r="E7919" s="6">
        <v>234</v>
      </c>
      <c r="F7919"/>
      <c r="G7919"/>
      <c r="H7919"/>
      <c r="I7919"/>
    </row>
    <row r="7920" spans="1:9" ht="22.5">
      <c r="A7920" s="3" t="s">
        <v>7</v>
      </c>
      <c r="B7920" s="3" t="s">
        <v>2568</v>
      </c>
      <c r="C7920" s="3" t="s">
        <v>3470</v>
      </c>
      <c r="D7920" s="3" t="s">
        <v>4</v>
      </c>
      <c r="E7920" s="6">
        <v>234</v>
      </c>
      <c r="F7920"/>
      <c r="G7920"/>
      <c r="H7920"/>
      <c r="I7920"/>
    </row>
    <row r="7921" spans="1:9" ht="22.5">
      <c r="A7921" s="3" t="s">
        <v>7</v>
      </c>
      <c r="B7921" s="3" t="s">
        <v>2568</v>
      </c>
      <c r="C7921" s="8" t="s">
        <v>3468</v>
      </c>
      <c r="D7921" s="3" t="s">
        <v>17</v>
      </c>
      <c r="E7921" s="6">
        <v>23</v>
      </c>
      <c r="F7921"/>
      <c r="G7921"/>
      <c r="H7921"/>
      <c r="I7921"/>
    </row>
    <row r="7922" spans="1:9" ht="22.5">
      <c r="A7922" s="3" t="s">
        <v>7</v>
      </c>
      <c r="B7922" s="3" t="s">
        <v>2568</v>
      </c>
      <c r="C7922" s="8" t="s">
        <v>3463</v>
      </c>
      <c r="D7922" s="3" t="s">
        <v>4</v>
      </c>
      <c r="E7922" s="3">
        <v>123</v>
      </c>
      <c r="F7922"/>
      <c r="G7922"/>
      <c r="H7922"/>
      <c r="I7922"/>
    </row>
    <row r="7923" spans="1:9" ht="22.5">
      <c r="A7923" s="3" t="s">
        <v>7</v>
      </c>
      <c r="B7923" s="3" t="s">
        <v>2568</v>
      </c>
      <c r="C7923" s="8" t="s">
        <v>3458</v>
      </c>
      <c r="D7923" s="3" t="s">
        <v>17</v>
      </c>
      <c r="E7923" s="3">
        <v>124</v>
      </c>
      <c r="F7923"/>
      <c r="G7923"/>
      <c r="H7923"/>
      <c r="I7923"/>
    </row>
    <row r="7924" spans="1:9" ht="22.5">
      <c r="A7924" s="3" t="s">
        <v>7</v>
      </c>
      <c r="B7924" s="3" t="s">
        <v>2568</v>
      </c>
      <c r="C7924" s="3" t="s">
        <v>3453</v>
      </c>
      <c r="D7924" s="3" t="s">
        <v>23</v>
      </c>
      <c r="E7924" s="3">
        <v>23</v>
      </c>
      <c r="F7924"/>
      <c r="G7924"/>
      <c r="H7924"/>
      <c r="I7924"/>
    </row>
    <row r="7925" spans="1:9" ht="22.5">
      <c r="A7925" s="3" t="s">
        <v>7</v>
      </c>
      <c r="B7925" s="3" t="s">
        <v>2568</v>
      </c>
      <c r="C7925" s="3" t="s">
        <v>3448</v>
      </c>
      <c r="D7925" s="3" t="s">
        <v>17</v>
      </c>
      <c r="E7925" s="3">
        <v>123</v>
      </c>
      <c r="F7925"/>
      <c r="G7925"/>
      <c r="H7925"/>
      <c r="I7925"/>
    </row>
    <row r="7926" spans="1:9" ht="22.5">
      <c r="A7926" s="3" t="s">
        <v>7</v>
      </c>
      <c r="B7926" s="3" t="s">
        <v>2568</v>
      </c>
      <c r="C7926" s="3" t="s">
        <v>3444</v>
      </c>
      <c r="D7926" s="3" t="s">
        <v>4</v>
      </c>
      <c r="E7926" s="3">
        <v>34</v>
      </c>
      <c r="F7926"/>
      <c r="G7926"/>
      <c r="H7926"/>
      <c r="I7926"/>
    </row>
    <row r="7927" spans="1:9" ht="22.5">
      <c r="A7927" s="3" t="s">
        <v>7</v>
      </c>
      <c r="B7927" s="3" t="s">
        <v>2568</v>
      </c>
      <c r="C7927" s="3" t="s">
        <v>3439</v>
      </c>
      <c r="D7927" s="3" t="s">
        <v>4</v>
      </c>
      <c r="E7927" s="3">
        <v>1234</v>
      </c>
      <c r="F7927"/>
      <c r="G7927"/>
      <c r="H7927"/>
      <c r="I7927"/>
    </row>
    <row r="7928" spans="1:9" ht="22.5">
      <c r="A7928" s="3" t="s">
        <v>7</v>
      </c>
      <c r="B7928" s="3" t="s">
        <v>2568</v>
      </c>
      <c r="C7928" s="8" t="s">
        <v>3434</v>
      </c>
      <c r="D7928" s="3" t="s">
        <v>23</v>
      </c>
      <c r="E7928" s="3">
        <v>13</v>
      </c>
      <c r="F7928"/>
      <c r="G7928"/>
      <c r="H7928"/>
      <c r="I7928"/>
    </row>
    <row r="7929" spans="1:9" ht="22.5">
      <c r="A7929" s="3" t="s">
        <v>7</v>
      </c>
      <c r="B7929" s="3" t="s">
        <v>2568</v>
      </c>
      <c r="C7929" s="8" t="s">
        <v>3429</v>
      </c>
      <c r="D7929" s="3" t="s">
        <v>23</v>
      </c>
      <c r="E7929" s="3">
        <v>1234</v>
      </c>
      <c r="F7929"/>
      <c r="G7929"/>
      <c r="H7929"/>
      <c r="I7929"/>
    </row>
    <row r="7930" spans="1:9" ht="22.5">
      <c r="A7930" s="3" t="s">
        <v>109</v>
      </c>
      <c r="B7930" s="3" t="s">
        <v>2568</v>
      </c>
      <c r="C7930" s="3" t="s">
        <v>3424</v>
      </c>
      <c r="D7930" s="3" t="s">
        <v>17</v>
      </c>
      <c r="E7930" s="3">
        <v>1</v>
      </c>
      <c r="F7930"/>
      <c r="G7930"/>
      <c r="H7930"/>
      <c r="I7930"/>
    </row>
    <row r="7931" spans="1:9" ht="22.5">
      <c r="A7931" s="3" t="s">
        <v>109</v>
      </c>
      <c r="B7931" s="3" t="s">
        <v>2568</v>
      </c>
      <c r="C7931" s="3" t="s">
        <v>3422</v>
      </c>
      <c r="D7931" s="3" t="s">
        <v>4</v>
      </c>
      <c r="E7931" s="3">
        <v>2</v>
      </c>
      <c r="F7931"/>
      <c r="G7931"/>
      <c r="H7931"/>
      <c r="I7931"/>
    </row>
    <row r="7932" spans="1:9" ht="22.5">
      <c r="A7932" s="3" t="s">
        <v>109</v>
      </c>
      <c r="B7932" s="3" t="s">
        <v>2568</v>
      </c>
      <c r="C7932" s="3" t="s">
        <v>3417</v>
      </c>
      <c r="D7932" s="3" t="s">
        <v>23</v>
      </c>
      <c r="E7932" s="3">
        <v>2</v>
      </c>
      <c r="F7932"/>
      <c r="G7932"/>
      <c r="H7932"/>
      <c r="I7932"/>
    </row>
    <row r="7933" spans="1:9" ht="22.5">
      <c r="A7933" s="3" t="s">
        <v>109</v>
      </c>
      <c r="B7933" s="3" t="s">
        <v>2568</v>
      </c>
      <c r="C7933" s="3" t="s">
        <v>3412</v>
      </c>
      <c r="D7933" s="3" t="s">
        <v>23</v>
      </c>
      <c r="E7933" s="3">
        <v>2</v>
      </c>
      <c r="F7933"/>
      <c r="G7933"/>
      <c r="H7933"/>
      <c r="I7933"/>
    </row>
    <row r="7934" spans="1:9" ht="22.5">
      <c r="A7934" s="3" t="s">
        <v>109</v>
      </c>
      <c r="B7934" s="3" t="s">
        <v>2568</v>
      </c>
      <c r="C7934" s="3" t="s">
        <v>3407</v>
      </c>
      <c r="D7934" s="3" t="s">
        <v>4</v>
      </c>
      <c r="E7934" s="3">
        <v>2</v>
      </c>
      <c r="F7934"/>
      <c r="G7934"/>
      <c r="H7934"/>
      <c r="I7934"/>
    </row>
    <row r="7935" spans="1:9" ht="22.5">
      <c r="A7935" s="3" t="s">
        <v>109</v>
      </c>
      <c r="B7935" s="3" t="s">
        <v>2568</v>
      </c>
      <c r="C7935" s="3" t="s">
        <v>3402</v>
      </c>
      <c r="D7935" s="3" t="s">
        <v>4</v>
      </c>
      <c r="E7935" s="3">
        <v>1</v>
      </c>
      <c r="F7935"/>
      <c r="G7935"/>
      <c r="H7935"/>
      <c r="I7935"/>
    </row>
    <row r="7936" spans="1:9" ht="22.5">
      <c r="A7936" s="3" t="s">
        <v>109</v>
      </c>
      <c r="B7936" s="3" t="s">
        <v>2568</v>
      </c>
      <c r="C7936" s="3" t="s">
        <v>3397</v>
      </c>
      <c r="D7936" s="3" t="s">
        <v>23</v>
      </c>
      <c r="E7936" s="3">
        <v>1</v>
      </c>
      <c r="F7936"/>
      <c r="G7936"/>
      <c r="H7936"/>
      <c r="I7936"/>
    </row>
    <row r="7937" spans="1:9" ht="22.5">
      <c r="A7937" s="3" t="s">
        <v>109</v>
      </c>
      <c r="B7937" s="3" t="s">
        <v>2568</v>
      </c>
      <c r="C7937" s="3" t="s">
        <v>3392</v>
      </c>
      <c r="D7937" s="3" t="s">
        <v>23</v>
      </c>
      <c r="E7937" s="3">
        <v>3</v>
      </c>
      <c r="F7937"/>
      <c r="G7937"/>
      <c r="H7937"/>
      <c r="I7937"/>
    </row>
    <row r="7938" spans="1:9" ht="22.5">
      <c r="A7938" s="3" t="s">
        <v>109</v>
      </c>
      <c r="B7938" s="3" t="s">
        <v>2568</v>
      </c>
      <c r="C7938" s="3" t="s">
        <v>3387</v>
      </c>
      <c r="D7938" s="3" t="s">
        <v>4</v>
      </c>
      <c r="E7938" s="3">
        <v>2</v>
      </c>
      <c r="F7938"/>
      <c r="G7938"/>
      <c r="H7938"/>
      <c r="I7938"/>
    </row>
    <row r="7939" spans="1:9" ht="22.5">
      <c r="A7939" s="3" t="s">
        <v>7</v>
      </c>
      <c r="B7939" s="3" t="s">
        <v>2568</v>
      </c>
      <c r="C7939" s="3" t="s">
        <v>3382</v>
      </c>
      <c r="D7939" s="3" t="s">
        <v>17</v>
      </c>
      <c r="E7939" s="3">
        <v>234</v>
      </c>
      <c r="F7939"/>
      <c r="G7939"/>
      <c r="H7939"/>
      <c r="I7939"/>
    </row>
    <row r="7940" spans="1:9" ht="22.5">
      <c r="A7940" s="3" t="s">
        <v>7</v>
      </c>
      <c r="B7940" s="3" t="s">
        <v>2568</v>
      </c>
      <c r="C7940" s="3" t="s">
        <v>3379</v>
      </c>
      <c r="D7940" s="3" t="s">
        <v>4</v>
      </c>
      <c r="E7940" s="3">
        <v>123</v>
      </c>
      <c r="F7940"/>
      <c r="G7940"/>
      <c r="H7940"/>
      <c r="I7940"/>
    </row>
    <row r="7941" spans="1:9" ht="22.5">
      <c r="A7941" s="3" t="s">
        <v>7</v>
      </c>
      <c r="B7941" s="3" t="s">
        <v>2568</v>
      </c>
      <c r="C7941" s="3" t="s">
        <v>3377</v>
      </c>
      <c r="D7941" s="3" t="s">
        <v>4</v>
      </c>
      <c r="E7941" s="3">
        <v>134</v>
      </c>
      <c r="F7941"/>
      <c r="G7941"/>
      <c r="H7941"/>
      <c r="I7941"/>
    </row>
    <row r="7942" spans="1:9" ht="22.5">
      <c r="A7942" s="3" t="s">
        <v>7</v>
      </c>
      <c r="B7942" s="3" t="s">
        <v>2568</v>
      </c>
      <c r="C7942" s="3" t="s">
        <v>3373</v>
      </c>
      <c r="D7942" s="3" t="s">
        <v>4</v>
      </c>
      <c r="E7942" s="3">
        <v>134</v>
      </c>
      <c r="F7942"/>
      <c r="G7942"/>
      <c r="H7942"/>
      <c r="I7942"/>
    </row>
    <row r="7943" spans="1:9" ht="22.5">
      <c r="A7943" s="3" t="s">
        <v>7</v>
      </c>
      <c r="B7943" s="3" t="s">
        <v>2568</v>
      </c>
      <c r="C7943" s="3" t="s">
        <v>3368</v>
      </c>
      <c r="D7943" s="3" t="s">
        <v>17</v>
      </c>
      <c r="E7943" s="3">
        <v>234</v>
      </c>
      <c r="F7943"/>
      <c r="G7943"/>
      <c r="H7943"/>
      <c r="I7943"/>
    </row>
    <row r="7944" spans="1:9" ht="22.5">
      <c r="A7944" s="3" t="s">
        <v>7</v>
      </c>
      <c r="B7944" s="3" t="s">
        <v>2568</v>
      </c>
      <c r="C7944" s="3" t="s">
        <v>3366</v>
      </c>
      <c r="D7944" s="3" t="s">
        <v>4</v>
      </c>
      <c r="E7944" s="3">
        <v>1234</v>
      </c>
      <c r="F7944"/>
      <c r="G7944"/>
      <c r="H7944"/>
      <c r="I7944"/>
    </row>
    <row r="7945" spans="1:9" ht="22.5">
      <c r="A7945" s="3" t="s">
        <v>7</v>
      </c>
      <c r="B7945" s="3" t="s">
        <v>2568</v>
      </c>
      <c r="C7945" s="3" t="s">
        <v>3361</v>
      </c>
      <c r="D7945" s="3" t="s">
        <v>23</v>
      </c>
      <c r="E7945" s="3">
        <v>134</v>
      </c>
      <c r="F7945"/>
      <c r="G7945"/>
      <c r="H7945"/>
      <c r="I7945"/>
    </row>
    <row r="7946" spans="1:9" ht="22.5">
      <c r="A7946" s="3" t="s">
        <v>7</v>
      </c>
      <c r="B7946" s="3" t="s">
        <v>2568</v>
      </c>
      <c r="C7946" s="3" t="s">
        <v>3356</v>
      </c>
      <c r="D7946" s="3" t="s">
        <v>4</v>
      </c>
      <c r="E7946" s="3">
        <v>1234</v>
      </c>
      <c r="F7946"/>
      <c r="G7946"/>
      <c r="H7946"/>
      <c r="I7946"/>
    </row>
    <row r="7947" spans="1:9" ht="22.5">
      <c r="A7947" s="3" t="s">
        <v>7</v>
      </c>
      <c r="B7947" s="3" t="s">
        <v>2568</v>
      </c>
      <c r="C7947" s="19" t="s">
        <v>3351</v>
      </c>
      <c r="D7947" s="3" t="s">
        <v>4</v>
      </c>
      <c r="E7947" s="3">
        <v>1234</v>
      </c>
      <c r="F7947"/>
      <c r="G7947"/>
      <c r="H7947"/>
      <c r="I7947"/>
    </row>
    <row r="7948" spans="1:9" ht="22.5">
      <c r="A7948" s="3" t="s">
        <v>7</v>
      </c>
      <c r="B7948" s="3" t="s">
        <v>2568</v>
      </c>
      <c r="C7948" s="3" t="s">
        <v>3346</v>
      </c>
      <c r="D7948" s="3" t="s">
        <v>23</v>
      </c>
      <c r="E7948" s="3">
        <v>123</v>
      </c>
      <c r="F7948"/>
      <c r="G7948"/>
      <c r="H7948"/>
      <c r="I7948"/>
    </row>
    <row r="7949" spans="1:9" ht="22.5">
      <c r="A7949" s="3" t="s">
        <v>7</v>
      </c>
      <c r="B7949" s="3" t="s">
        <v>2568</v>
      </c>
      <c r="C7949" s="3" t="s">
        <v>3341</v>
      </c>
      <c r="D7949" s="3" t="s">
        <v>23</v>
      </c>
      <c r="E7949" s="3">
        <v>123</v>
      </c>
      <c r="F7949"/>
      <c r="G7949"/>
      <c r="H7949"/>
      <c r="I7949"/>
    </row>
    <row r="7950" spans="1:9" ht="22.5">
      <c r="A7950" s="3" t="s">
        <v>7</v>
      </c>
      <c r="B7950" s="3" t="s">
        <v>2568</v>
      </c>
      <c r="C7950" s="3" t="s">
        <v>3336</v>
      </c>
      <c r="D7950" s="3" t="s">
        <v>17</v>
      </c>
      <c r="E7950" s="3">
        <v>1234</v>
      </c>
      <c r="F7950"/>
      <c r="G7950"/>
      <c r="H7950"/>
      <c r="I7950"/>
    </row>
    <row r="7951" spans="1:9" ht="33.75">
      <c r="A7951" s="3" t="s">
        <v>109</v>
      </c>
      <c r="B7951" s="3" t="s">
        <v>2568</v>
      </c>
      <c r="C7951" s="3" t="s">
        <v>3332</v>
      </c>
      <c r="D7951" s="3" t="s">
        <v>23</v>
      </c>
      <c r="E7951" s="3">
        <v>2</v>
      </c>
      <c r="F7951"/>
      <c r="G7951"/>
      <c r="H7951"/>
      <c r="I7951"/>
    </row>
    <row r="7952" spans="1:9" ht="22.5">
      <c r="A7952" s="3" t="s">
        <v>109</v>
      </c>
      <c r="B7952" s="3" t="s">
        <v>2568</v>
      </c>
      <c r="C7952" s="3" t="s">
        <v>3327</v>
      </c>
      <c r="D7952" s="3" t="s">
        <v>23</v>
      </c>
      <c r="E7952" s="3">
        <v>3</v>
      </c>
      <c r="F7952"/>
      <c r="G7952"/>
      <c r="H7952"/>
      <c r="I7952"/>
    </row>
    <row r="7953" spans="1:9" ht="22.5">
      <c r="A7953" s="3" t="s">
        <v>109</v>
      </c>
      <c r="B7953" s="3" t="s">
        <v>2568</v>
      </c>
      <c r="C7953" s="3" t="s">
        <v>3326</v>
      </c>
      <c r="D7953" s="3" t="s">
        <v>17</v>
      </c>
      <c r="E7953" s="3">
        <v>4</v>
      </c>
      <c r="F7953"/>
      <c r="G7953"/>
      <c r="H7953"/>
      <c r="I7953"/>
    </row>
    <row r="7954" spans="1:9" ht="22.5">
      <c r="A7954" s="3" t="s">
        <v>7</v>
      </c>
      <c r="B7954" s="3" t="s">
        <v>2568</v>
      </c>
      <c r="C7954" s="8" t="s">
        <v>3323</v>
      </c>
      <c r="D7954" s="3" t="s">
        <v>17</v>
      </c>
      <c r="E7954" s="3">
        <v>1234</v>
      </c>
      <c r="F7954"/>
      <c r="G7954"/>
      <c r="H7954"/>
      <c r="I7954"/>
    </row>
    <row r="7955" spans="1:9" ht="33.75">
      <c r="A7955" s="3" t="s">
        <v>7</v>
      </c>
      <c r="B7955" s="3" t="s">
        <v>2568</v>
      </c>
      <c r="C7955" s="3" t="s">
        <v>3318</v>
      </c>
      <c r="D7955" s="3" t="s">
        <v>4</v>
      </c>
      <c r="E7955" s="3">
        <v>1234</v>
      </c>
      <c r="F7955"/>
      <c r="G7955"/>
      <c r="H7955"/>
      <c r="I7955"/>
    </row>
    <row r="7956" spans="1:9" ht="22.5">
      <c r="A7956" s="3" t="s">
        <v>7</v>
      </c>
      <c r="B7956" s="3" t="s">
        <v>2568</v>
      </c>
      <c r="C7956" s="3" t="s">
        <v>3316</v>
      </c>
      <c r="D7956" s="3" t="s">
        <v>17</v>
      </c>
      <c r="E7956" s="3">
        <v>1234</v>
      </c>
      <c r="F7956"/>
      <c r="G7956"/>
      <c r="H7956"/>
      <c r="I7956"/>
    </row>
    <row r="7957" spans="1:9" ht="22.5">
      <c r="A7957" s="3" t="s">
        <v>231</v>
      </c>
      <c r="B7957" s="4" t="s">
        <v>2568</v>
      </c>
      <c r="C7957" s="3" t="s">
        <v>3311</v>
      </c>
      <c r="D7957" s="3" t="s">
        <v>17</v>
      </c>
      <c r="E7957" s="3">
        <v>1</v>
      </c>
      <c r="F7957"/>
      <c r="G7957"/>
      <c r="H7957"/>
      <c r="I7957"/>
    </row>
    <row r="7958" spans="1:9" ht="22.5">
      <c r="A7958" s="3" t="s">
        <v>231</v>
      </c>
      <c r="B7958" s="4" t="s">
        <v>2568</v>
      </c>
      <c r="C7958" s="6" t="s">
        <v>3310</v>
      </c>
      <c r="D7958" s="3" t="s">
        <v>17</v>
      </c>
      <c r="E7958" s="3">
        <v>1</v>
      </c>
      <c r="F7958"/>
      <c r="G7958"/>
      <c r="H7958"/>
      <c r="I7958"/>
    </row>
    <row r="7959" spans="1:9" ht="22.5">
      <c r="A7959" s="3" t="s">
        <v>231</v>
      </c>
      <c r="B7959" s="4" t="s">
        <v>2568</v>
      </c>
      <c r="C7959" s="6" t="s">
        <v>3309</v>
      </c>
      <c r="D7959" s="3" t="s">
        <v>4</v>
      </c>
      <c r="E7959" s="3">
        <v>-1</v>
      </c>
      <c r="F7959"/>
      <c r="G7959"/>
      <c r="H7959"/>
      <c r="I7959"/>
    </row>
    <row r="7960" spans="1:9" ht="22.5">
      <c r="A7960" s="3" t="s">
        <v>231</v>
      </c>
      <c r="B7960" s="4" t="s">
        <v>2568</v>
      </c>
      <c r="C7960" s="3" t="s">
        <v>3308</v>
      </c>
      <c r="D7960" s="3" t="s">
        <v>23</v>
      </c>
      <c r="E7960" s="3">
        <v>-1</v>
      </c>
      <c r="F7960"/>
      <c r="G7960"/>
      <c r="H7960"/>
      <c r="I7960"/>
    </row>
    <row r="7961" spans="1:9" ht="22.5">
      <c r="A7961" s="3" t="s">
        <v>231</v>
      </c>
      <c r="B7961" s="4" t="s">
        <v>2568</v>
      </c>
      <c r="C7961" s="3" t="s">
        <v>3307</v>
      </c>
      <c r="D7961" s="3" t="s">
        <v>23</v>
      </c>
      <c r="E7961" s="3">
        <v>-1</v>
      </c>
      <c r="F7961"/>
      <c r="G7961"/>
      <c r="H7961"/>
      <c r="I7961"/>
    </row>
    <row r="7962" spans="1:9" ht="33.75">
      <c r="A7962" s="3" t="s">
        <v>231</v>
      </c>
      <c r="B7962" s="4" t="s">
        <v>2568</v>
      </c>
      <c r="C7962" s="3" t="s">
        <v>3306</v>
      </c>
      <c r="D7962" s="3" t="s">
        <v>4</v>
      </c>
      <c r="E7962" s="3">
        <v>-1</v>
      </c>
      <c r="F7962"/>
      <c r="G7962"/>
      <c r="H7962"/>
      <c r="I7962"/>
    </row>
    <row r="7963" spans="1:9" ht="22.5">
      <c r="A7963" s="3" t="s">
        <v>109</v>
      </c>
      <c r="B7963" s="3" t="s">
        <v>2568</v>
      </c>
      <c r="C7963" s="6" t="s">
        <v>3305</v>
      </c>
      <c r="D7963" s="3" t="s">
        <v>4</v>
      </c>
      <c r="E7963" s="3">
        <v>4</v>
      </c>
      <c r="F7963"/>
      <c r="G7963"/>
      <c r="H7963"/>
      <c r="I7963"/>
    </row>
    <row r="7964" spans="1:9" ht="22.5">
      <c r="A7964" s="3" t="s">
        <v>109</v>
      </c>
      <c r="B7964" s="3" t="s">
        <v>2568</v>
      </c>
      <c r="C7964" s="6" t="s">
        <v>3300</v>
      </c>
      <c r="D7964" s="3" t="s">
        <v>17</v>
      </c>
      <c r="E7964" s="3">
        <v>1</v>
      </c>
      <c r="F7964"/>
      <c r="G7964"/>
      <c r="H7964"/>
      <c r="I7964"/>
    </row>
    <row r="7965" spans="1:9" ht="22.5">
      <c r="A7965" s="3" t="s">
        <v>109</v>
      </c>
      <c r="B7965" s="3" t="s">
        <v>2568</v>
      </c>
      <c r="C7965" s="6" t="s">
        <v>3298</v>
      </c>
      <c r="D7965" s="3" t="s">
        <v>17</v>
      </c>
      <c r="E7965" s="3">
        <v>3</v>
      </c>
      <c r="F7965"/>
      <c r="G7965"/>
      <c r="H7965"/>
      <c r="I7965"/>
    </row>
    <row r="7966" spans="1:9" ht="45">
      <c r="A7966" s="3" t="s">
        <v>109</v>
      </c>
      <c r="B7966" s="3" t="s">
        <v>2568</v>
      </c>
      <c r="C7966" s="6" t="s">
        <v>3293</v>
      </c>
      <c r="D7966" s="3" t="s">
        <v>4</v>
      </c>
      <c r="E7966" s="3">
        <v>2</v>
      </c>
      <c r="F7966"/>
      <c r="G7966"/>
      <c r="H7966"/>
      <c r="I7966"/>
    </row>
    <row r="7967" spans="1:9" ht="22.5">
      <c r="A7967" s="3" t="s">
        <v>109</v>
      </c>
      <c r="B7967" s="3" t="s">
        <v>2568</v>
      </c>
      <c r="C7967" s="3" t="s">
        <v>3288</v>
      </c>
      <c r="D7967" s="3" t="s">
        <v>23</v>
      </c>
      <c r="E7967" s="3">
        <v>3</v>
      </c>
      <c r="F7967"/>
      <c r="G7967"/>
      <c r="H7967"/>
      <c r="I7967"/>
    </row>
    <row r="7968" spans="1:9" ht="22.5">
      <c r="A7968" s="3" t="s">
        <v>109</v>
      </c>
      <c r="B7968" s="3" t="s">
        <v>2568</v>
      </c>
      <c r="C7968" s="6" t="s">
        <v>3285</v>
      </c>
      <c r="D7968" s="3" t="s">
        <v>17</v>
      </c>
      <c r="E7968" s="3">
        <v>4</v>
      </c>
      <c r="F7968"/>
      <c r="G7968"/>
      <c r="H7968"/>
      <c r="I7968"/>
    </row>
    <row r="7969" spans="1:9" ht="22.5">
      <c r="A7969" s="3" t="s">
        <v>109</v>
      </c>
      <c r="B7969" s="3" t="s">
        <v>2568</v>
      </c>
      <c r="C7969" s="3" t="s">
        <v>3281</v>
      </c>
      <c r="D7969" s="3" t="s">
        <v>23</v>
      </c>
      <c r="E7969" s="3">
        <v>4</v>
      </c>
      <c r="F7969"/>
      <c r="G7969"/>
      <c r="H7969"/>
      <c r="I7969"/>
    </row>
    <row r="7970" spans="1:9" ht="22.5">
      <c r="A7970" s="3" t="s">
        <v>109</v>
      </c>
      <c r="B7970" s="3" t="s">
        <v>2568</v>
      </c>
      <c r="C7970" s="15" t="s">
        <v>3277</v>
      </c>
      <c r="D7970" s="3" t="s">
        <v>23</v>
      </c>
      <c r="E7970" s="3">
        <v>3</v>
      </c>
      <c r="F7970"/>
      <c r="G7970"/>
      <c r="H7970"/>
      <c r="I7970"/>
    </row>
    <row r="7971" spans="1:9" ht="22.5">
      <c r="A7971" s="3" t="s">
        <v>109</v>
      </c>
      <c r="B7971" s="3" t="s">
        <v>2568</v>
      </c>
      <c r="C7971" s="18" t="s">
        <v>3272</v>
      </c>
      <c r="D7971" s="3" t="s">
        <v>17</v>
      </c>
      <c r="E7971" s="3">
        <v>2</v>
      </c>
      <c r="F7971"/>
      <c r="G7971"/>
      <c r="H7971"/>
      <c r="I7971"/>
    </row>
    <row r="7972" spans="1:9" ht="22.5">
      <c r="A7972" s="3" t="s">
        <v>109</v>
      </c>
      <c r="B7972" s="3" t="s">
        <v>2568</v>
      </c>
      <c r="C7972" s="3" t="s">
        <v>3271</v>
      </c>
      <c r="D7972" s="3" t="s">
        <v>17</v>
      </c>
      <c r="E7972" s="3">
        <v>1</v>
      </c>
      <c r="F7972"/>
      <c r="G7972"/>
      <c r="H7972"/>
      <c r="I7972"/>
    </row>
    <row r="7973" spans="1:9" ht="22.5">
      <c r="A7973" s="3" t="s">
        <v>109</v>
      </c>
      <c r="B7973" s="3" t="s">
        <v>2568</v>
      </c>
      <c r="C7973" s="15" t="s">
        <v>3270</v>
      </c>
      <c r="D7973" s="3" t="s">
        <v>4</v>
      </c>
      <c r="E7973" s="3">
        <v>2</v>
      </c>
      <c r="F7973"/>
      <c r="G7973"/>
      <c r="H7973"/>
      <c r="I7973"/>
    </row>
    <row r="7974" spans="1:9" ht="22.5">
      <c r="A7974" s="3" t="s">
        <v>109</v>
      </c>
      <c r="B7974" s="3" t="s">
        <v>2568</v>
      </c>
      <c r="C7974" s="6" t="s">
        <v>3265</v>
      </c>
      <c r="D7974" s="3" t="s">
        <v>4</v>
      </c>
      <c r="E7974" s="3">
        <v>2</v>
      </c>
      <c r="F7974"/>
      <c r="G7974"/>
      <c r="H7974"/>
      <c r="I7974"/>
    </row>
    <row r="7975" spans="1:9" ht="22.5">
      <c r="A7975" s="3" t="s">
        <v>7</v>
      </c>
      <c r="B7975" s="3" t="s">
        <v>2568</v>
      </c>
      <c r="C7975" s="3" t="s">
        <v>3260</v>
      </c>
      <c r="D7975" s="3" t="s">
        <v>23</v>
      </c>
      <c r="E7975" s="3">
        <v>1234</v>
      </c>
      <c r="F7975"/>
      <c r="G7975"/>
      <c r="H7975"/>
      <c r="I7975"/>
    </row>
    <row r="7976" spans="1:9" ht="22.5">
      <c r="A7976" s="3" t="s">
        <v>7</v>
      </c>
      <c r="B7976" s="3" t="s">
        <v>2568</v>
      </c>
      <c r="C7976" s="15" t="s">
        <v>3258</v>
      </c>
      <c r="D7976" s="3" t="s">
        <v>17</v>
      </c>
      <c r="E7976" s="3">
        <v>124</v>
      </c>
      <c r="F7976"/>
      <c r="G7976"/>
      <c r="H7976"/>
      <c r="I7976"/>
    </row>
    <row r="7977" spans="1:9" ht="22.5">
      <c r="A7977" s="3" t="s">
        <v>7</v>
      </c>
      <c r="B7977" s="3" t="s">
        <v>2568</v>
      </c>
      <c r="C7977" s="3" t="s">
        <v>3253</v>
      </c>
      <c r="D7977" s="3" t="s">
        <v>17</v>
      </c>
      <c r="E7977" s="3">
        <v>24</v>
      </c>
      <c r="F7977"/>
      <c r="G7977"/>
      <c r="H7977"/>
      <c r="I7977"/>
    </row>
    <row r="7978" spans="1:9" ht="22.5">
      <c r="A7978" s="3" t="s">
        <v>7</v>
      </c>
      <c r="B7978" s="3" t="s">
        <v>2568</v>
      </c>
      <c r="C7978" s="3" t="s">
        <v>3248</v>
      </c>
      <c r="D7978" s="3" t="s">
        <v>4</v>
      </c>
      <c r="E7978" s="3">
        <v>1234</v>
      </c>
      <c r="F7978"/>
      <c r="G7978"/>
      <c r="H7978"/>
      <c r="I7978"/>
    </row>
    <row r="7979" spans="1:9" ht="33.75">
      <c r="A7979" s="3" t="s">
        <v>7</v>
      </c>
      <c r="B7979" s="3" t="s">
        <v>2568</v>
      </c>
      <c r="C7979" s="6" t="s">
        <v>3243</v>
      </c>
      <c r="D7979" s="3" t="s">
        <v>17</v>
      </c>
      <c r="E7979" s="3">
        <v>13</v>
      </c>
      <c r="F7979"/>
      <c r="G7979"/>
      <c r="H7979"/>
      <c r="I7979"/>
    </row>
    <row r="7980" spans="1:9" ht="22.5">
      <c r="A7980" s="3" t="s">
        <v>7</v>
      </c>
      <c r="B7980" s="3" t="s">
        <v>2568</v>
      </c>
      <c r="C7980" s="3" t="s">
        <v>3242</v>
      </c>
      <c r="D7980" s="3" t="s">
        <v>4</v>
      </c>
      <c r="E7980" s="3">
        <v>1234</v>
      </c>
      <c r="F7980"/>
      <c r="G7980"/>
      <c r="H7980"/>
      <c r="I7980"/>
    </row>
    <row r="7981" spans="1:9" ht="22.5">
      <c r="A7981" s="3" t="s">
        <v>231</v>
      </c>
      <c r="B7981" s="4" t="s">
        <v>2568</v>
      </c>
      <c r="C7981" s="6" t="s">
        <v>3237</v>
      </c>
      <c r="D7981" s="3" t="s">
        <v>17</v>
      </c>
      <c r="E7981" s="3">
        <v>1</v>
      </c>
      <c r="F7981"/>
      <c r="G7981"/>
      <c r="H7981"/>
      <c r="I7981"/>
    </row>
    <row r="7982" spans="1:9" ht="22.5">
      <c r="A7982" s="3" t="s">
        <v>231</v>
      </c>
      <c r="B7982" s="4" t="s">
        <v>2568</v>
      </c>
      <c r="C7982" s="3" t="s">
        <v>3236</v>
      </c>
      <c r="D7982" s="3" t="s">
        <v>23</v>
      </c>
      <c r="E7982" s="3">
        <v>-1</v>
      </c>
      <c r="F7982"/>
      <c r="G7982"/>
      <c r="H7982"/>
      <c r="I7982"/>
    </row>
    <row r="7983" spans="1:9" ht="33.75">
      <c r="A7983" s="3" t="s">
        <v>231</v>
      </c>
      <c r="B7983" s="4" t="s">
        <v>2568</v>
      </c>
      <c r="C7983" s="3" t="s">
        <v>3235</v>
      </c>
      <c r="D7983" s="3" t="s">
        <v>17</v>
      </c>
      <c r="E7983" s="3">
        <v>-1</v>
      </c>
      <c r="F7983"/>
      <c r="G7983"/>
      <c r="H7983"/>
      <c r="I7983"/>
    </row>
    <row r="7984" spans="1:9" ht="22.5">
      <c r="A7984" s="3" t="s">
        <v>231</v>
      </c>
      <c r="B7984" s="4" t="s">
        <v>2568</v>
      </c>
      <c r="C7984" s="3" t="s">
        <v>3234</v>
      </c>
      <c r="D7984" s="3" t="s">
        <v>17</v>
      </c>
      <c r="E7984" s="3">
        <v>1</v>
      </c>
      <c r="F7984"/>
      <c r="G7984"/>
      <c r="H7984"/>
      <c r="I7984"/>
    </row>
    <row r="7985" spans="1:9" ht="22.5">
      <c r="A7985" s="3" t="s">
        <v>231</v>
      </c>
      <c r="B7985" s="4" t="s">
        <v>2568</v>
      </c>
      <c r="C7985" s="3" t="s">
        <v>3233</v>
      </c>
      <c r="D7985" s="3" t="s">
        <v>4</v>
      </c>
      <c r="E7985" s="3">
        <v>-1</v>
      </c>
      <c r="F7985"/>
      <c r="G7985"/>
      <c r="H7985"/>
      <c r="I7985"/>
    </row>
    <row r="7986" spans="1:9" ht="22.5">
      <c r="A7986" s="3" t="s">
        <v>231</v>
      </c>
      <c r="B7986" s="4" t="s">
        <v>2568</v>
      </c>
      <c r="C7986" s="3" t="s">
        <v>3232</v>
      </c>
      <c r="D7986" s="3" t="s">
        <v>17</v>
      </c>
      <c r="E7986" s="3">
        <v>1</v>
      </c>
      <c r="F7986"/>
      <c r="G7986"/>
      <c r="H7986"/>
      <c r="I7986"/>
    </row>
    <row r="7987" spans="1:9" ht="22.5">
      <c r="A7987" s="3" t="s">
        <v>109</v>
      </c>
      <c r="B7987" s="3" t="s">
        <v>2568</v>
      </c>
      <c r="C7987" s="3" t="s">
        <v>3231</v>
      </c>
      <c r="D7987" s="3" t="s">
        <v>4</v>
      </c>
      <c r="E7987" s="3">
        <v>3</v>
      </c>
      <c r="F7987"/>
      <c r="G7987"/>
      <c r="H7987"/>
      <c r="I7987"/>
    </row>
    <row r="7988" spans="1:9" ht="33.75">
      <c r="A7988" s="3" t="s">
        <v>109</v>
      </c>
      <c r="B7988" s="3" t="s">
        <v>2568</v>
      </c>
      <c r="C7988" s="3" t="s">
        <v>3226</v>
      </c>
      <c r="D7988" s="3" t="s">
        <v>17</v>
      </c>
      <c r="E7988" s="3">
        <v>4</v>
      </c>
      <c r="F7988"/>
      <c r="G7988"/>
      <c r="H7988"/>
      <c r="I7988"/>
    </row>
    <row r="7989" spans="1:9" ht="22.5">
      <c r="A7989" s="3" t="s">
        <v>109</v>
      </c>
      <c r="B7989" s="3" t="s">
        <v>2568</v>
      </c>
      <c r="C7989" s="6" t="s">
        <v>3221</v>
      </c>
      <c r="D7989" s="3" t="s">
        <v>23</v>
      </c>
      <c r="E7989" s="3">
        <v>2</v>
      </c>
      <c r="F7989"/>
      <c r="G7989"/>
      <c r="H7989"/>
      <c r="I7989"/>
    </row>
    <row r="7990" spans="1:9" ht="22.5">
      <c r="A7990" s="3" t="s">
        <v>109</v>
      </c>
      <c r="B7990" s="3" t="s">
        <v>2568</v>
      </c>
      <c r="C7990" s="3" t="s">
        <v>3217</v>
      </c>
      <c r="D7990" s="3" t="s">
        <v>4</v>
      </c>
      <c r="E7990" s="3">
        <v>3</v>
      </c>
      <c r="F7990"/>
      <c r="G7990"/>
      <c r="H7990"/>
      <c r="I7990"/>
    </row>
    <row r="7991" spans="1:9" ht="22.5">
      <c r="A7991" s="3" t="s">
        <v>109</v>
      </c>
      <c r="B7991" s="3" t="s">
        <v>2568</v>
      </c>
      <c r="C7991" s="15" t="s">
        <v>3212</v>
      </c>
      <c r="D7991" s="3" t="s">
        <v>17</v>
      </c>
      <c r="E7991" s="3">
        <v>2</v>
      </c>
      <c r="F7991"/>
      <c r="G7991"/>
      <c r="H7991"/>
      <c r="I7991"/>
    </row>
    <row r="7992" spans="1:9" ht="22.5">
      <c r="A7992" s="3" t="s">
        <v>109</v>
      </c>
      <c r="B7992" s="3" t="s">
        <v>2568</v>
      </c>
      <c r="C7992" s="18" t="s">
        <v>3207</v>
      </c>
      <c r="D7992" s="3" t="s">
        <v>4</v>
      </c>
      <c r="E7992" s="3">
        <v>4</v>
      </c>
      <c r="F7992"/>
      <c r="G7992"/>
      <c r="H7992"/>
      <c r="I7992"/>
    </row>
    <row r="7993" spans="1:9" ht="33.75">
      <c r="A7993" s="3" t="s">
        <v>109</v>
      </c>
      <c r="B7993" s="3" t="s">
        <v>2568</v>
      </c>
      <c r="C7993" s="3" t="s">
        <v>3202</v>
      </c>
      <c r="D7993" s="3" t="s">
        <v>23</v>
      </c>
      <c r="E7993" s="3">
        <v>4</v>
      </c>
      <c r="F7993"/>
      <c r="G7993"/>
      <c r="H7993"/>
      <c r="I7993"/>
    </row>
    <row r="7994" spans="1:9" ht="22.5">
      <c r="A7994" s="3" t="s">
        <v>109</v>
      </c>
      <c r="B7994" s="3" t="s">
        <v>2568</v>
      </c>
      <c r="C7994" s="3" t="s">
        <v>3197</v>
      </c>
      <c r="D7994" s="3" t="s">
        <v>4</v>
      </c>
      <c r="E7994" s="3">
        <v>3</v>
      </c>
      <c r="F7994"/>
      <c r="G7994"/>
      <c r="H7994"/>
      <c r="I7994"/>
    </row>
    <row r="7995" spans="1:9" ht="22.5">
      <c r="A7995" s="3" t="s">
        <v>109</v>
      </c>
      <c r="B7995" s="3" t="s">
        <v>2568</v>
      </c>
      <c r="C7995" s="6" t="s">
        <v>3192</v>
      </c>
      <c r="D7995" s="3" t="s">
        <v>4</v>
      </c>
      <c r="E7995" s="3">
        <v>3</v>
      </c>
      <c r="F7995"/>
      <c r="G7995"/>
      <c r="H7995"/>
      <c r="I7995"/>
    </row>
    <row r="7996" spans="1:9" ht="22.5">
      <c r="A7996" s="3" t="s">
        <v>109</v>
      </c>
      <c r="B7996" s="3" t="s">
        <v>2568</v>
      </c>
      <c r="C7996" s="3" t="s">
        <v>3187</v>
      </c>
      <c r="D7996" s="3" t="s">
        <v>17</v>
      </c>
      <c r="E7996" s="3">
        <v>4</v>
      </c>
      <c r="F7996"/>
      <c r="G7996"/>
      <c r="H7996"/>
      <c r="I7996"/>
    </row>
    <row r="7997" spans="1:9" ht="22.5">
      <c r="A7997" s="3" t="s">
        <v>109</v>
      </c>
      <c r="B7997" s="3" t="s">
        <v>2568</v>
      </c>
      <c r="C7997" s="3" t="s">
        <v>3182</v>
      </c>
      <c r="D7997" s="3" t="s">
        <v>4</v>
      </c>
      <c r="E7997" s="3">
        <v>1</v>
      </c>
      <c r="F7997"/>
      <c r="G7997"/>
      <c r="H7997"/>
      <c r="I7997"/>
    </row>
    <row r="7998" spans="1:9" ht="22.5">
      <c r="A7998" s="3" t="s">
        <v>109</v>
      </c>
      <c r="B7998" s="3" t="s">
        <v>2568</v>
      </c>
      <c r="C7998" s="3" t="s">
        <v>3177</v>
      </c>
      <c r="D7998" s="3" t="s">
        <v>17</v>
      </c>
      <c r="E7998" s="3">
        <v>3</v>
      </c>
      <c r="F7998"/>
      <c r="G7998"/>
      <c r="H7998"/>
      <c r="I7998"/>
    </row>
    <row r="7999" spans="1:9" ht="22.5">
      <c r="A7999" s="3" t="s">
        <v>109</v>
      </c>
      <c r="B7999" s="3" t="s">
        <v>2568</v>
      </c>
      <c r="C7999" s="3" t="s">
        <v>3172</v>
      </c>
      <c r="D7999" s="3" t="s">
        <v>23</v>
      </c>
      <c r="E7999" s="3">
        <v>4</v>
      </c>
      <c r="F7999"/>
      <c r="G7999"/>
      <c r="H7999"/>
      <c r="I7999"/>
    </row>
    <row r="8000" spans="1:9" ht="22.5">
      <c r="A8000" s="3" t="s">
        <v>109</v>
      </c>
      <c r="B8000" s="3" t="s">
        <v>2568</v>
      </c>
      <c r="C8000" s="3" t="s">
        <v>3167</v>
      </c>
      <c r="D8000" s="3" t="s">
        <v>23</v>
      </c>
      <c r="E8000" s="3">
        <v>1</v>
      </c>
      <c r="F8000"/>
      <c r="G8000"/>
      <c r="H8000"/>
      <c r="I8000"/>
    </row>
    <row r="8001" spans="1:9" ht="22.5">
      <c r="A8001" s="3" t="s">
        <v>7</v>
      </c>
      <c r="B8001" s="3" t="s">
        <v>2568</v>
      </c>
      <c r="C8001" s="3" t="s">
        <v>3162</v>
      </c>
      <c r="D8001" s="3" t="s">
        <v>17</v>
      </c>
      <c r="E8001" s="3">
        <v>1234</v>
      </c>
      <c r="F8001"/>
      <c r="G8001"/>
      <c r="H8001"/>
      <c r="I8001"/>
    </row>
    <row r="8002" spans="1:9" ht="22.5">
      <c r="A8002" s="3" t="s">
        <v>7</v>
      </c>
      <c r="B8002" s="3" t="s">
        <v>2568</v>
      </c>
      <c r="C8002" s="6" t="s">
        <v>3157</v>
      </c>
      <c r="D8002" s="3" t="s">
        <v>17</v>
      </c>
      <c r="E8002" s="3">
        <v>13</v>
      </c>
      <c r="F8002"/>
      <c r="G8002"/>
      <c r="H8002"/>
      <c r="I8002"/>
    </row>
    <row r="8003" spans="1:9" ht="22.5">
      <c r="A8003" s="3" t="s">
        <v>7</v>
      </c>
      <c r="B8003" s="3" t="s">
        <v>2568</v>
      </c>
      <c r="C8003" s="3" t="s">
        <v>3153</v>
      </c>
      <c r="D8003" s="3" t="s">
        <v>4</v>
      </c>
      <c r="E8003" s="3">
        <v>24</v>
      </c>
      <c r="F8003"/>
      <c r="G8003"/>
      <c r="H8003"/>
      <c r="I8003"/>
    </row>
    <row r="8004" spans="1:9" ht="22.5">
      <c r="A8004" s="3" t="s">
        <v>7</v>
      </c>
      <c r="B8004" s="3" t="s">
        <v>2568</v>
      </c>
      <c r="C8004" s="3" t="s">
        <v>3148</v>
      </c>
      <c r="D8004" s="3" t="s">
        <v>4</v>
      </c>
      <c r="E8004" s="3">
        <v>1234</v>
      </c>
      <c r="F8004"/>
      <c r="G8004"/>
      <c r="H8004"/>
      <c r="I8004"/>
    </row>
    <row r="8005" spans="1:9" ht="22.5">
      <c r="A8005" s="3" t="s">
        <v>7</v>
      </c>
      <c r="B8005" s="3" t="s">
        <v>2568</v>
      </c>
      <c r="C8005" s="6" t="s">
        <v>3143</v>
      </c>
      <c r="D8005" s="3" t="s">
        <v>17</v>
      </c>
      <c r="E8005" s="3">
        <v>1234</v>
      </c>
      <c r="F8005"/>
      <c r="G8005"/>
      <c r="H8005"/>
      <c r="I8005"/>
    </row>
    <row r="8006" spans="1:9" ht="22.5">
      <c r="A8006" s="3" t="s">
        <v>7</v>
      </c>
      <c r="B8006" s="3" t="s">
        <v>2568</v>
      </c>
      <c r="C8006" s="3" t="s">
        <v>3138</v>
      </c>
      <c r="D8006" s="3" t="s">
        <v>23</v>
      </c>
      <c r="E8006" s="3">
        <v>134</v>
      </c>
      <c r="F8006"/>
      <c r="G8006"/>
      <c r="H8006"/>
      <c r="I8006"/>
    </row>
    <row r="8007" spans="1:9" ht="22.5">
      <c r="A8007" s="3" t="s">
        <v>7</v>
      </c>
      <c r="B8007" s="3" t="s">
        <v>2568</v>
      </c>
      <c r="C8007" s="3" t="s">
        <v>3133</v>
      </c>
      <c r="D8007" s="3" t="s">
        <v>17</v>
      </c>
      <c r="E8007" s="3">
        <v>234</v>
      </c>
      <c r="F8007"/>
      <c r="G8007"/>
      <c r="H8007"/>
      <c r="I8007"/>
    </row>
    <row r="8008" spans="1:9" ht="22.5">
      <c r="A8008" s="3" t="s">
        <v>7</v>
      </c>
      <c r="B8008" s="3" t="s">
        <v>2568</v>
      </c>
      <c r="C8008" s="3" t="s">
        <v>3128</v>
      </c>
      <c r="D8008" s="3" t="s">
        <v>4</v>
      </c>
      <c r="E8008" s="3">
        <v>123</v>
      </c>
      <c r="F8008"/>
      <c r="G8008"/>
      <c r="H8008"/>
      <c r="I8008"/>
    </row>
    <row r="8009" spans="1:9" ht="22.5">
      <c r="A8009" s="3" t="s">
        <v>109</v>
      </c>
      <c r="B8009" s="3" t="s">
        <v>2568</v>
      </c>
      <c r="C8009" s="3" t="s">
        <v>3123</v>
      </c>
      <c r="D8009" s="3" t="s">
        <v>17</v>
      </c>
      <c r="E8009" s="3">
        <v>2</v>
      </c>
      <c r="F8009"/>
      <c r="G8009"/>
      <c r="H8009"/>
      <c r="I8009"/>
    </row>
    <row r="8010" spans="1:9" ht="22.5">
      <c r="A8010" s="3" t="s">
        <v>109</v>
      </c>
      <c r="B8010" s="3" t="s">
        <v>2568</v>
      </c>
      <c r="C8010" s="3" t="s">
        <v>3118</v>
      </c>
      <c r="D8010" s="3" t="s">
        <v>17</v>
      </c>
      <c r="E8010" s="3">
        <v>4</v>
      </c>
      <c r="F8010"/>
      <c r="G8010"/>
      <c r="H8010"/>
      <c r="I8010"/>
    </row>
    <row r="8011" spans="1:9" ht="22.5">
      <c r="A8011" s="3" t="s">
        <v>109</v>
      </c>
      <c r="B8011" s="3" t="s">
        <v>2568</v>
      </c>
      <c r="C8011" s="3" t="s">
        <v>3114</v>
      </c>
      <c r="D8011" s="3" t="s">
        <v>17</v>
      </c>
      <c r="E8011" s="3">
        <v>3</v>
      </c>
      <c r="F8011"/>
      <c r="G8011"/>
      <c r="H8011"/>
      <c r="I8011"/>
    </row>
    <row r="8012" spans="1:9" ht="22.5">
      <c r="A8012" s="3" t="s">
        <v>231</v>
      </c>
      <c r="B8012" s="4" t="s">
        <v>2568</v>
      </c>
      <c r="C8012" s="3" t="s">
        <v>3113</v>
      </c>
      <c r="D8012" s="3" t="s">
        <v>4</v>
      </c>
      <c r="E8012" s="3">
        <v>-1</v>
      </c>
      <c r="F8012"/>
      <c r="G8012"/>
      <c r="H8012"/>
      <c r="I8012"/>
    </row>
    <row r="8013" spans="1:9" ht="45">
      <c r="A8013" s="3" t="s">
        <v>231</v>
      </c>
      <c r="B8013" s="4" t="s">
        <v>2568</v>
      </c>
      <c r="C8013" s="3" t="s">
        <v>3112</v>
      </c>
      <c r="D8013" s="3" t="s">
        <v>17</v>
      </c>
      <c r="E8013" s="3">
        <v>1</v>
      </c>
      <c r="F8013"/>
      <c r="G8013"/>
      <c r="H8013"/>
      <c r="I8013"/>
    </row>
    <row r="8014" spans="1:9" ht="22.5">
      <c r="A8014" s="3" t="s">
        <v>109</v>
      </c>
      <c r="B8014" s="3" t="s">
        <v>2568</v>
      </c>
      <c r="C8014" s="3" t="s">
        <v>3111</v>
      </c>
      <c r="D8014" s="3" t="s">
        <v>17</v>
      </c>
      <c r="E8014" s="3">
        <v>2</v>
      </c>
      <c r="F8014"/>
      <c r="G8014"/>
      <c r="H8014"/>
      <c r="I8014"/>
    </row>
    <row r="8015" spans="1:9" ht="22.5">
      <c r="A8015" s="3" t="s">
        <v>109</v>
      </c>
      <c r="B8015" s="3" t="s">
        <v>2568</v>
      </c>
      <c r="C8015" s="3" t="s">
        <v>3106</v>
      </c>
      <c r="D8015" s="3" t="s">
        <v>17</v>
      </c>
      <c r="E8015" s="3">
        <v>4</v>
      </c>
      <c r="F8015"/>
      <c r="G8015"/>
      <c r="H8015"/>
      <c r="I8015"/>
    </row>
    <row r="8016" spans="1:9" ht="22.5">
      <c r="A8016" s="3" t="s">
        <v>109</v>
      </c>
      <c r="B8016" s="3" t="s">
        <v>2568</v>
      </c>
      <c r="C8016" s="3" t="s">
        <v>3101</v>
      </c>
      <c r="D8016" s="3" t="s">
        <v>4</v>
      </c>
      <c r="E8016" s="3">
        <v>4</v>
      </c>
      <c r="F8016"/>
      <c r="G8016"/>
      <c r="H8016"/>
      <c r="I8016"/>
    </row>
    <row r="8017" spans="1:9" ht="22.5">
      <c r="A8017" s="3" t="s">
        <v>7</v>
      </c>
      <c r="B8017" s="3" t="s">
        <v>2568</v>
      </c>
      <c r="C8017" s="3" t="s">
        <v>3096</v>
      </c>
      <c r="D8017" s="3" t="s">
        <v>23</v>
      </c>
      <c r="E8017" s="3">
        <v>123</v>
      </c>
      <c r="F8017"/>
      <c r="G8017"/>
      <c r="H8017"/>
      <c r="I8017"/>
    </row>
    <row r="8018" spans="1:9" ht="33.75">
      <c r="A8018" s="3" t="s">
        <v>7</v>
      </c>
      <c r="B8018" s="3" t="s">
        <v>2568</v>
      </c>
      <c r="C8018" s="3" t="s">
        <v>3091</v>
      </c>
      <c r="D8018" s="3" t="s">
        <v>4</v>
      </c>
      <c r="E8018" s="3">
        <v>134</v>
      </c>
      <c r="F8018"/>
      <c r="G8018"/>
      <c r="H8018"/>
      <c r="I8018"/>
    </row>
    <row r="8019" spans="1:9" ht="22.5">
      <c r="A8019" s="3" t="s">
        <v>7</v>
      </c>
      <c r="B8019" s="3" t="s">
        <v>2568</v>
      </c>
      <c r="C8019" s="3" t="s">
        <v>3086</v>
      </c>
      <c r="D8019" s="3" t="s">
        <v>23</v>
      </c>
      <c r="E8019" s="3">
        <v>124</v>
      </c>
      <c r="F8019"/>
      <c r="G8019"/>
      <c r="H8019"/>
      <c r="I8019"/>
    </row>
    <row r="8020" spans="1:9" ht="22.5">
      <c r="A8020" s="3" t="s">
        <v>7</v>
      </c>
      <c r="B8020" s="3" t="s">
        <v>2568</v>
      </c>
      <c r="C8020" s="3" t="s">
        <v>3081</v>
      </c>
      <c r="D8020" s="3" t="s">
        <v>23</v>
      </c>
      <c r="E8020" s="3">
        <v>14</v>
      </c>
      <c r="F8020"/>
      <c r="G8020"/>
      <c r="H8020"/>
      <c r="I8020"/>
    </row>
    <row r="8021" spans="1:9" ht="22.5">
      <c r="A8021" s="3" t="s">
        <v>7</v>
      </c>
      <c r="B8021" s="3" t="s">
        <v>2568</v>
      </c>
      <c r="C8021" s="3" t="s">
        <v>3076</v>
      </c>
      <c r="D8021" s="3" t="s">
        <v>17</v>
      </c>
      <c r="E8021" s="3">
        <v>134</v>
      </c>
      <c r="F8021"/>
      <c r="G8021"/>
      <c r="H8021"/>
      <c r="I8021"/>
    </row>
    <row r="8022" spans="1:9" ht="33.75">
      <c r="A8022" s="3" t="s">
        <v>231</v>
      </c>
      <c r="B8022" s="4" t="s">
        <v>2568</v>
      </c>
      <c r="C8022" s="6" t="s">
        <v>3071</v>
      </c>
      <c r="D8022" s="3" t="s">
        <v>17</v>
      </c>
      <c r="E8022" s="3">
        <v>-1</v>
      </c>
      <c r="F8022"/>
      <c r="G8022"/>
      <c r="H8022"/>
      <c r="I8022"/>
    </row>
    <row r="8023" spans="1:9" ht="22.5">
      <c r="A8023" s="3" t="s">
        <v>231</v>
      </c>
      <c r="B8023" s="4" t="s">
        <v>2568</v>
      </c>
      <c r="C8023" s="3" t="s">
        <v>3070</v>
      </c>
      <c r="D8023" s="3" t="s">
        <v>17</v>
      </c>
      <c r="E8023" s="3">
        <v>1</v>
      </c>
      <c r="F8023"/>
      <c r="G8023"/>
      <c r="H8023"/>
      <c r="I8023"/>
    </row>
    <row r="8024" spans="1:9" ht="33.75">
      <c r="A8024" s="3" t="s">
        <v>231</v>
      </c>
      <c r="B8024" s="4" t="s">
        <v>2568</v>
      </c>
      <c r="C8024" s="3" t="s">
        <v>3069</v>
      </c>
      <c r="D8024" s="3" t="s">
        <v>4</v>
      </c>
      <c r="E8024" s="3">
        <v>-1</v>
      </c>
      <c r="F8024"/>
      <c r="G8024"/>
      <c r="H8024"/>
      <c r="I8024"/>
    </row>
    <row r="8025" spans="1:9" ht="33.75">
      <c r="A8025" s="3" t="s">
        <v>231</v>
      </c>
      <c r="B8025" s="4" t="s">
        <v>2568</v>
      </c>
      <c r="C8025" s="3" t="s">
        <v>3067</v>
      </c>
      <c r="D8025" s="3" t="s">
        <v>4</v>
      </c>
      <c r="E8025" s="3">
        <v>1</v>
      </c>
      <c r="F8025"/>
      <c r="G8025"/>
      <c r="H8025"/>
      <c r="I8025"/>
    </row>
    <row r="8026" spans="1:9" ht="22.5">
      <c r="A8026" s="3" t="s">
        <v>109</v>
      </c>
      <c r="B8026" s="3" t="s">
        <v>2568</v>
      </c>
      <c r="C8026" s="3" t="s">
        <v>3066</v>
      </c>
      <c r="D8026" s="3" t="s">
        <v>17</v>
      </c>
      <c r="E8026" s="3">
        <v>2</v>
      </c>
      <c r="F8026"/>
      <c r="G8026"/>
      <c r="H8026"/>
      <c r="I8026"/>
    </row>
    <row r="8027" spans="1:9" ht="22.5">
      <c r="A8027" s="3" t="s">
        <v>109</v>
      </c>
      <c r="B8027" s="3" t="s">
        <v>2568</v>
      </c>
      <c r="C8027" s="3" t="s">
        <v>3064</v>
      </c>
      <c r="D8027" s="3" t="s">
        <v>17</v>
      </c>
      <c r="E8027" s="3">
        <v>2</v>
      </c>
      <c r="F8027"/>
      <c r="G8027"/>
      <c r="H8027"/>
      <c r="I8027"/>
    </row>
    <row r="8028" spans="1:9" ht="22.5">
      <c r="A8028" s="3" t="s">
        <v>109</v>
      </c>
      <c r="B8028" s="3" t="s">
        <v>2568</v>
      </c>
      <c r="C8028" s="3" t="s">
        <v>3059</v>
      </c>
      <c r="D8028" s="3" t="s">
        <v>17</v>
      </c>
      <c r="E8028" s="3">
        <v>3</v>
      </c>
      <c r="F8028"/>
      <c r="G8028"/>
      <c r="H8028"/>
      <c r="I8028"/>
    </row>
    <row r="8029" spans="1:9" ht="33.75">
      <c r="A8029" s="3" t="s">
        <v>109</v>
      </c>
      <c r="B8029" s="3" t="s">
        <v>2568</v>
      </c>
      <c r="C8029" s="3" t="s">
        <v>3054</v>
      </c>
      <c r="D8029" s="3" t="s">
        <v>17</v>
      </c>
      <c r="E8029" s="3">
        <v>1</v>
      </c>
      <c r="F8029"/>
      <c r="G8029"/>
      <c r="H8029"/>
      <c r="I8029"/>
    </row>
    <row r="8030" spans="1:9" ht="22.5">
      <c r="A8030" s="3" t="s">
        <v>109</v>
      </c>
      <c r="B8030" s="3" t="s">
        <v>2568</v>
      </c>
      <c r="C8030" s="3" t="s">
        <v>3050</v>
      </c>
      <c r="D8030" s="3" t="s">
        <v>17</v>
      </c>
      <c r="E8030" s="3">
        <v>3</v>
      </c>
      <c r="F8030"/>
      <c r="G8030"/>
      <c r="H8030"/>
      <c r="I8030"/>
    </row>
    <row r="8031" spans="1:9" ht="22.5">
      <c r="A8031" s="3" t="s">
        <v>109</v>
      </c>
      <c r="B8031" s="3" t="s">
        <v>2568</v>
      </c>
      <c r="C8031" s="3" t="s">
        <v>3045</v>
      </c>
      <c r="D8031" s="3" t="s">
        <v>4</v>
      </c>
      <c r="E8031" s="3">
        <v>4</v>
      </c>
      <c r="F8031"/>
      <c r="G8031"/>
      <c r="H8031"/>
      <c r="I8031"/>
    </row>
    <row r="8032" spans="1:9" ht="22.5">
      <c r="A8032" s="3" t="s">
        <v>109</v>
      </c>
      <c r="B8032" s="3" t="s">
        <v>2568</v>
      </c>
      <c r="C8032" s="3" t="s">
        <v>3040</v>
      </c>
      <c r="D8032" s="3" t="s">
        <v>4</v>
      </c>
      <c r="E8032" s="3">
        <v>1</v>
      </c>
      <c r="F8032"/>
      <c r="G8032"/>
      <c r="H8032"/>
      <c r="I8032"/>
    </row>
    <row r="8033" spans="1:9" ht="33.75">
      <c r="A8033" s="3" t="s">
        <v>109</v>
      </c>
      <c r="B8033" s="3" t="s">
        <v>2568</v>
      </c>
      <c r="C8033" s="3" t="s">
        <v>3035</v>
      </c>
      <c r="D8033" s="3" t="s">
        <v>23</v>
      </c>
      <c r="E8033" s="3">
        <v>2</v>
      </c>
      <c r="F8033"/>
      <c r="G8033"/>
      <c r="H8033"/>
      <c r="I8033"/>
    </row>
    <row r="8034" spans="1:9" ht="22.5">
      <c r="A8034" s="3" t="s">
        <v>109</v>
      </c>
      <c r="B8034" s="3" t="s">
        <v>2568</v>
      </c>
      <c r="C8034" s="3" t="s">
        <v>3034</v>
      </c>
      <c r="D8034" s="3" t="s">
        <v>4</v>
      </c>
      <c r="E8034" s="3">
        <v>4</v>
      </c>
      <c r="F8034"/>
      <c r="G8034"/>
      <c r="H8034"/>
      <c r="I8034"/>
    </row>
    <row r="8035" spans="1:9" ht="22.5">
      <c r="A8035" s="3" t="s">
        <v>109</v>
      </c>
      <c r="B8035" s="3" t="s">
        <v>2568</v>
      </c>
      <c r="C8035" s="3" t="s">
        <v>3029</v>
      </c>
      <c r="D8035" s="3" t="s">
        <v>23</v>
      </c>
      <c r="E8035" s="3">
        <v>2</v>
      </c>
      <c r="F8035"/>
      <c r="G8035"/>
      <c r="H8035"/>
      <c r="I8035"/>
    </row>
    <row r="8036" spans="1:9" ht="22.5">
      <c r="A8036" s="3" t="s">
        <v>109</v>
      </c>
      <c r="B8036" s="3" t="s">
        <v>2568</v>
      </c>
      <c r="C8036" s="3" t="s">
        <v>3027</v>
      </c>
      <c r="D8036" s="3" t="s">
        <v>17</v>
      </c>
      <c r="E8036" s="3">
        <v>1</v>
      </c>
      <c r="F8036"/>
      <c r="G8036"/>
      <c r="H8036"/>
      <c r="I8036"/>
    </row>
    <row r="8037" spans="1:9" ht="22.5">
      <c r="A8037" s="3" t="s">
        <v>109</v>
      </c>
      <c r="B8037" s="3" t="s">
        <v>2568</v>
      </c>
      <c r="C8037" s="3" t="s">
        <v>3025</v>
      </c>
      <c r="D8037" s="3" t="s">
        <v>4</v>
      </c>
      <c r="E8037" s="3">
        <v>1</v>
      </c>
      <c r="F8037"/>
      <c r="G8037"/>
      <c r="H8037"/>
      <c r="I8037"/>
    </row>
    <row r="8038" spans="1:9" ht="22.5">
      <c r="A8038" s="3" t="s">
        <v>109</v>
      </c>
      <c r="B8038" s="3" t="s">
        <v>2568</v>
      </c>
      <c r="C8038" s="3" t="s">
        <v>3020</v>
      </c>
      <c r="D8038" s="3" t="s">
        <v>4</v>
      </c>
      <c r="E8038" s="3">
        <v>2</v>
      </c>
      <c r="F8038"/>
      <c r="G8038"/>
      <c r="H8038"/>
      <c r="I8038"/>
    </row>
    <row r="8039" spans="1:9" ht="22.5">
      <c r="A8039" s="3" t="s">
        <v>109</v>
      </c>
      <c r="B8039" s="3" t="s">
        <v>2568</v>
      </c>
      <c r="C8039" s="3" t="s">
        <v>3015</v>
      </c>
      <c r="D8039" s="3" t="s">
        <v>17</v>
      </c>
      <c r="E8039" s="3">
        <v>3</v>
      </c>
      <c r="F8039"/>
      <c r="G8039"/>
      <c r="H8039"/>
      <c r="I8039"/>
    </row>
    <row r="8040" spans="1:9" ht="22.5">
      <c r="A8040" s="3" t="s">
        <v>109</v>
      </c>
      <c r="B8040" s="3" t="s">
        <v>2568</v>
      </c>
      <c r="C8040" s="6" t="s">
        <v>3011</v>
      </c>
      <c r="D8040" s="3" t="s">
        <v>23</v>
      </c>
      <c r="E8040" s="3">
        <v>1</v>
      </c>
      <c r="F8040"/>
      <c r="G8040"/>
      <c r="H8040"/>
      <c r="I8040"/>
    </row>
    <row r="8041" spans="1:9" ht="22.5">
      <c r="A8041" s="3" t="s">
        <v>109</v>
      </c>
      <c r="B8041" s="3" t="s">
        <v>2568</v>
      </c>
      <c r="C8041" s="6" t="s">
        <v>3006</v>
      </c>
      <c r="D8041" s="3" t="s">
        <v>4</v>
      </c>
      <c r="E8041" s="3">
        <v>3</v>
      </c>
      <c r="F8041"/>
      <c r="G8041"/>
      <c r="H8041"/>
      <c r="I8041"/>
    </row>
    <row r="8042" spans="1:9" ht="22.5">
      <c r="A8042" s="3" t="s">
        <v>109</v>
      </c>
      <c r="B8042" s="3" t="s">
        <v>2568</v>
      </c>
      <c r="C8042" s="6" t="s">
        <v>3001</v>
      </c>
      <c r="D8042" s="3" t="s">
        <v>23</v>
      </c>
      <c r="E8042" s="3">
        <v>1</v>
      </c>
      <c r="F8042"/>
      <c r="G8042"/>
      <c r="H8042"/>
      <c r="I8042"/>
    </row>
    <row r="8043" spans="1:9" ht="22.5">
      <c r="A8043" s="3" t="s">
        <v>109</v>
      </c>
      <c r="B8043" s="3" t="s">
        <v>2568</v>
      </c>
      <c r="C8043" s="3" t="s">
        <v>2996</v>
      </c>
      <c r="D8043" s="3" t="s">
        <v>17</v>
      </c>
      <c r="E8043" s="3">
        <v>4</v>
      </c>
      <c r="F8043"/>
      <c r="G8043"/>
      <c r="H8043"/>
      <c r="I8043"/>
    </row>
    <row r="8044" spans="1:9" ht="22.5">
      <c r="A8044" s="3" t="s">
        <v>7</v>
      </c>
      <c r="B8044" s="3" t="s">
        <v>2568</v>
      </c>
      <c r="C8044" s="3" t="s">
        <v>2991</v>
      </c>
      <c r="D8044" s="3" t="s">
        <v>17</v>
      </c>
      <c r="E8044" s="3">
        <v>1234</v>
      </c>
      <c r="F8044"/>
      <c r="G8044"/>
      <c r="H8044"/>
      <c r="I8044"/>
    </row>
    <row r="8045" spans="1:9" ht="22.5">
      <c r="A8045" s="3" t="s">
        <v>7</v>
      </c>
      <c r="B8045" s="3" t="s">
        <v>2568</v>
      </c>
      <c r="C8045" s="3" t="s">
        <v>2986</v>
      </c>
      <c r="D8045" s="3" t="s">
        <v>17</v>
      </c>
      <c r="E8045" s="3">
        <v>1234</v>
      </c>
      <c r="F8045"/>
      <c r="G8045"/>
      <c r="H8045"/>
      <c r="I8045"/>
    </row>
    <row r="8046" spans="1:9" ht="22.5">
      <c r="A8046" s="3" t="s">
        <v>7</v>
      </c>
      <c r="B8046" s="3" t="s">
        <v>2568</v>
      </c>
      <c r="C8046" s="3" t="s">
        <v>2981</v>
      </c>
      <c r="D8046" s="3" t="s">
        <v>17</v>
      </c>
      <c r="E8046" s="3">
        <v>1234</v>
      </c>
      <c r="F8046"/>
      <c r="G8046"/>
      <c r="H8046"/>
      <c r="I8046"/>
    </row>
    <row r="8047" spans="1:9" ht="22.5">
      <c r="A8047" s="3" t="s">
        <v>7</v>
      </c>
      <c r="B8047" s="3" t="s">
        <v>2568</v>
      </c>
      <c r="C8047" s="3" t="s">
        <v>2976</v>
      </c>
      <c r="D8047" s="3" t="s">
        <v>17</v>
      </c>
      <c r="E8047" s="3">
        <v>134</v>
      </c>
      <c r="F8047"/>
      <c r="G8047"/>
      <c r="H8047"/>
      <c r="I8047"/>
    </row>
    <row r="8048" spans="1:9" ht="22.5">
      <c r="A8048" s="3" t="s">
        <v>7</v>
      </c>
      <c r="B8048" s="3" t="s">
        <v>2568</v>
      </c>
      <c r="C8048" s="3" t="s">
        <v>2971</v>
      </c>
      <c r="D8048" s="3" t="s">
        <v>17</v>
      </c>
      <c r="E8048" s="3">
        <v>23</v>
      </c>
      <c r="F8048"/>
      <c r="G8048"/>
      <c r="H8048"/>
      <c r="I8048"/>
    </row>
    <row r="8049" spans="1:9" ht="22.5">
      <c r="A8049" s="3" t="s">
        <v>7</v>
      </c>
      <c r="B8049" s="3" t="s">
        <v>2568</v>
      </c>
      <c r="C8049" s="3" t="s">
        <v>2966</v>
      </c>
      <c r="D8049" s="3" t="s">
        <v>17</v>
      </c>
      <c r="E8049" s="3">
        <v>1234</v>
      </c>
      <c r="F8049"/>
      <c r="G8049"/>
      <c r="H8049"/>
      <c r="I8049"/>
    </row>
    <row r="8050" spans="1:9" ht="22.5">
      <c r="A8050" s="3" t="s">
        <v>7</v>
      </c>
      <c r="B8050" s="3" t="s">
        <v>2568</v>
      </c>
      <c r="C8050" s="3" t="s">
        <v>2961</v>
      </c>
      <c r="D8050" s="3" t="s">
        <v>17</v>
      </c>
      <c r="E8050" s="3">
        <v>1234</v>
      </c>
      <c r="F8050"/>
      <c r="G8050"/>
      <c r="H8050"/>
      <c r="I8050"/>
    </row>
    <row r="8051" spans="1:9" ht="22.5">
      <c r="A8051" s="3" t="s">
        <v>7</v>
      </c>
      <c r="B8051" s="3" t="s">
        <v>2568</v>
      </c>
      <c r="C8051" s="3" t="s">
        <v>2956</v>
      </c>
      <c r="D8051" s="3" t="s">
        <v>17</v>
      </c>
      <c r="E8051" s="3">
        <v>1234</v>
      </c>
      <c r="F8051"/>
      <c r="G8051"/>
      <c r="H8051"/>
      <c r="I8051"/>
    </row>
    <row r="8052" spans="1:9" ht="22.5">
      <c r="A8052" s="3" t="s">
        <v>7</v>
      </c>
      <c r="B8052" s="3" t="s">
        <v>2568</v>
      </c>
      <c r="C8052" s="3" t="s">
        <v>2951</v>
      </c>
      <c r="D8052" s="3" t="s">
        <v>17</v>
      </c>
      <c r="E8052" s="3">
        <v>34</v>
      </c>
      <c r="F8052"/>
      <c r="G8052"/>
      <c r="H8052"/>
      <c r="I8052"/>
    </row>
    <row r="8053" spans="1:9" ht="22.5">
      <c r="A8053" s="3" t="s">
        <v>7</v>
      </c>
      <c r="B8053" s="3" t="s">
        <v>2568</v>
      </c>
      <c r="C8053" s="3" t="s">
        <v>2946</v>
      </c>
      <c r="D8053" s="3" t="s">
        <v>17</v>
      </c>
      <c r="E8053" s="3">
        <v>124</v>
      </c>
      <c r="F8053"/>
      <c r="G8053"/>
      <c r="H8053"/>
      <c r="I8053"/>
    </row>
    <row r="8054" spans="1:9" ht="22.5">
      <c r="A8054" s="3" t="s">
        <v>7</v>
      </c>
      <c r="B8054" s="3" t="s">
        <v>2568</v>
      </c>
      <c r="C8054" s="3" t="s">
        <v>2941</v>
      </c>
      <c r="D8054" s="3" t="s">
        <v>4</v>
      </c>
      <c r="E8054" s="3">
        <v>123</v>
      </c>
      <c r="F8054"/>
      <c r="G8054"/>
      <c r="H8054"/>
      <c r="I8054"/>
    </row>
    <row r="8055" spans="1:9" ht="22.5">
      <c r="A8055" s="3" t="s">
        <v>7</v>
      </c>
      <c r="B8055" s="3" t="s">
        <v>2568</v>
      </c>
      <c r="C8055" s="6" t="s">
        <v>2936</v>
      </c>
      <c r="D8055" s="3" t="s">
        <v>23</v>
      </c>
      <c r="E8055" s="3">
        <v>134</v>
      </c>
      <c r="F8055"/>
      <c r="G8055"/>
      <c r="H8055"/>
      <c r="I8055"/>
    </row>
    <row r="8056" spans="1:9" ht="22.5">
      <c r="A8056" s="3" t="s">
        <v>7</v>
      </c>
      <c r="B8056" s="3" t="s">
        <v>2568</v>
      </c>
      <c r="C8056" s="3" t="s">
        <v>2931</v>
      </c>
      <c r="D8056" s="3" t="s">
        <v>4</v>
      </c>
      <c r="E8056" s="3">
        <v>234</v>
      </c>
      <c r="F8056"/>
      <c r="G8056"/>
      <c r="H8056"/>
      <c r="I8056"/>
    </row>
    <row r="8057" spans="1:9" ht="22.5">
      <c r="A8057" s="3" t="s">
        <v>7</v>
      </c>
      <c r="B8057" s="3" t="s">
        <v>2568</v>
      </c>
      <c r="C8057" s="3" t="s">
        <v>2926</v>
      </c>
      <c r="D8057" s="3" t="s">
        <v>23</v>
      </c>
      <c r="E8057" s="3">
        <v>134</v>
      </c>
      <c r="F8057"/>
      <c r="G8057"/>
      <c r="H8057"/>
      <c r="I8057"/>
    </row>
    <row r="8058" spans="1:9" ht="22.5">
      <c r="A8058" s="3" t="s">
        <v>7</v>
      </c>
      <c r="B8058" s="3" t="s">
        <v>2568</v>
      </c>
      <c r="C8058" s="3" t="s">
        <v>2921</v>
      </c>
      <c r="D8058" s="3" t="s">
        <v>4</v>
      </c>
      <c r="E8058" s="3">
        <v>123</v>
      </c>
      <c r="F8058"/>
      <c r="G8058"/>
      <c r="H8058"/>
      <c r="I8058"/>
    </row>
    <row r="8059" spans="1:9" ht="22.5">
      <c r="A8059" s="3" t="s">
        <v>7</v>
      </c>
      <c r="B8059" s="3" t="s">
        <v>2568</v>
      </c>
      <c r="C8059" s="3" t="s">
        <v>2916</v>
      </c>
      <c r="D8059" s="3" t="s">
        <v>23</v>
      </c>
      <c r="E8059" s="3">
        <v>1234</v>
      </c>
      <c r="F8059"/>
      <c r="G8059"/>
      <c r="H8059"/>
      <c r="I8059"/>
    </row>
    <row r="8060" spans="1:9" ht="22.5">
      <c r="A8060" s="3" t="s">
        <v>231</v>
      </c>
      <c r="B8060" s="4" t="s">
        <v>2568</v>
      </c>
      <c r="C8060" s="6" t="s">
        <v>2911</v>
      </c>
      <c r="D8060" s="3" t="s">
        <v>4</v>
      </c>
      <c r="E8060" s="3">
        <v>-1</v>
      </c>
      <c r="F8060"/>
      <c r="G8060"/>
      <c r="H8060"/>
      <c r="I8060"/>
    </row>
    <row r="8061" spans="1:9" ht="33.75">
      <c r="A8061" s="3" t="s">
        <v>231</v>
      </c>
      <c r="B8061" s="4" t="s">
        <v>2568</v>
      </c>
      <c r="C8061" s="6" t="s">
        <v>2910</v>
      </c>
      <c r="D8061" s="3" t="s">
        <v>17</v>
      </c>
      <c r="E8061" s="3">
        <v>-1</v>
      </c>
      <c r="F8061"/>
      <c r="G8061"/>
      <c r="H8061"/>
      <c r="I8061"/>
    </row>
    <row r="8062" spans="1:9" ht="33.75">
      <c r="A8062" s="3" t="s">
        <v>231</v>
      </c>
      <c r="B8062" s="4" t="s">
        <v>2568</v>
      </c>
      <c r="C8062" s="3" t="s">
        <v>2909</v>
      </c>
      <c r="D8062" s="3" t="s">
        <v>17</v>
      </c>
      <c r="E8062" s="3">
        <v>1</v>
      </c>
      <c r="F8062"/>
      <c r="G8062"/>
      <c r="H8062"/>
      <c r="I8062"/>
    </row>
    <row r="8063" spans="1:9" ht="22.5">
      <c r="A8063" s="3" t="s">
        <v>231</v>
      </c>
      <c r="B8063" s="4" t="s">
        <v>2568</v>
      </c>
      <c r="C8063" s="3" t="s">
        <v>2908</v>
      </c>
      <c r="D8063" s="3" t="s">
        <v>4</v>
      </c>
      <c r="E8063" s="3">
        <v>1</v>
      </c>
      <c r="F8063"/>
      <c r="G8063"/>
      <c r="H8063"/>
      <c r="I8063"/>
    </row>
    <row r="8064" spans="1:9" ht="45">
      <c r="A8064" s="3" t="s">
        <v>231</v>
      </c>
      <c r="B8064" s="4" t="s">
        <v>2568</v>
      </c>
      <c r="C8064" s="6" t="s">
        <v>2907</v>
      </c>
      <c r="D8064" s="3" t="s">
        <v>4</v>
      </c>
      <c r="E8064" s="3">
        <v>-1</v>
      </c>
      <c r="F8064"/>
      <c r="G8064"/>
      <c r="H8064"/>
      <c r="I8064"/>
    </row>
    <row r="8065" spans="1:9" ht="22.5">
      <c r="A8065" s="3" t="s">
        <v>109</v>
      </c>
      <c r="B8065" s="3" t="s">
        <v>2568</v>
      </c>
      <c r="C8065" s="3" t="s">
        <v>2906</v>
      </c>
      <c r="D8065" s="3" t="s">
        <v>23</v>
      </c>
      <c r="E8065" s="3">
        <v>2</v>
      </c>
      <c r="F8065"/>
      <c r="G8065"/>
      <c r="H8065"/>
      <c r="I8065"/>
    </row>
    <row r="8066" spans="1:9" ht="22.5">
      <c r="A8066" s="3" t="s">
        <v>109</v>
      </c>
      <c r="B8066" s="3" t="s">
        <v>2568</v>
      </c>
      <c r="C8066" s="3" t="s">
        <v>2901</v>
      </c>
      <c r="D8066" s="3" t="s">
        <v>4</v>
      </c>
      <c r="E8066" s="3">
        <v>3</v>
      </c>
      <c r="F8066"/>
      <c r="G8066"/>
      <c r="H8066"/>
      <c r="I8066"/>
    </row>
    <row r="8067" spans="1:9" ht="22.5">
      <c r="A8067" s="3" t="s">
        <v>109</v>
      </c>
      <c r="B8067" s="3" t="s">
        <v>2568</v>
      </c>
      <c r="C8067" s="3" t="s">
        <v>2898</v>
      </c>
      <c r="D8067" s="3" t="s">
        <v>17</v>
      </c>
      <c r="E8067" s="3">
        <v>4</v>
      </c>
      <c r="F8067"/>
      <c r="G8067"/>
      <c r="H8067"/>
      <c r="I8067"/>
    </row>
    <row r="8068" spans="1:9" ht="22.5">
      <c r="A8068" s="3" t="s">
        <v>109</v>
      </c>
      <c r="B8068" s="3" t="s">
        <v>2568</v>
      </c>
      <c r="C8068" s="3" t="s">
        <v>2897</v>
      </c>
      <c r="D8068" s="3" t="s">
        <v>17</v>
      </c>
      <c r="E8068" s="3">
        <v>1</v>
      </c>
      <c r="F8068"/>
      <c r="G8068"/>
      <c r="H8068"/>
      <c r="I8068"/>
    </row>
    <row r="8069" spans="1:9" ht="22.5">
      <c r="A8069" s="3" t="s">
        <v>109</v>
      </c>
      <c r="B8069" s="3" t="s">
        <v>2568</v>
      </c>
      <c r="C8069" s="3" t="s">
        <v>2896</v>
      </c>
      <c r="D8069" s="3" t="s">
        <v>4</v>
      </c>
      <c r="E8069" s="3">
        <v>3</v>
      </c>
      <c r="F8069"/>
      <c r="G8069"/>
      <c r="H8069"/>
      <c r="I8069"/>
    </row>
    <row r="8070" spans="1:9" ht="33.75">
      <c r="A8070" s="3" t="s">
        <v>109</v>
      </c>
      <c r="B8070" s="3" t="s">
        <v>2568</v>
      </c>
      <c r="C8070" s="3" t="s">
        <v>2894</v>
      </c>
      <c r="D8070" s="3" t="s">
        <v>17</v>
      </c>
      <c r="E8070" s="3">
        <v>1</v>
      </c>
      <c r="F8070"/>
      <c r="G8070"/>
      <c r="H8070"/>
      <c r="I8070"/>
    </row>
    <row r="8071" spans="1:9" ht="67.5">
      <c r="A8071" s="3" t="s">
        <v>109</v>
      </c>
      <c r="B8071" s="3" t="s">
        <v>2568</v>
      </c>
      <c r="C8071" s="3" t="s">
        <v>2892</v>
      </c>
      <c r="D8071" s="3" t="s">
        <v>23</v>
      </c>
      <c r="E8071" s="3">
        <v>3</v>
      </c>
      <c r="F8071"/>
      <c r="G8071"/>
      <c r="H8071"/>
      <c r="I8071"/>
    </row>
    <row r="8072" spans="1:9" ht="22.5">
      <c r="A8072" s="3" t="s">
        <v>7</v>
      </c>
      <c r="B8072" s="3" t="s">
        <v>2568</v>
      </c>
      <c r="C8072" s="3" t="s">
        <v>2887</v>
      </c>
      <c r="D8072" s="3" t="s">
        <v>4</v>
      </c>
      <c r="E8072" s="3">
        <v>34</v>
      </c>
      <c r="F8072"/>
      <c r="G8072"/>
      <c r="H8072"/>
      <c r="I8072"/>
    </row>
    <row r="8073" spans="1:9" ht="22.5">
      <c r="A8073" s="3" t="s">
        <v>7</v>
      </c>
      <c r="B8073" s="3" t="s">
        <v>2568</v>
      </c>
      <c r="C8073" s="3" t="s">
        <v>2883</v>
      </c>
      <c r="D8073" s="3" t="s">
        <v>17</v>
      </c>
      <c r="E8073" s="3">
        <v>12</v>
      </c>
      <c r="F8073"/>
      <c r="G8073"/>
      <c r="H8073"/>
      <c r="I8073"/>
    </row>
    <row r="8074" spans="1:9" ht="22.5">
      <c r="A8074" s="3" t="s">
        <v>7</v>
      </c>
      <c r="B8074" s="3" t="s">
        <v>2568</v>
      </c>
      <c r="C8074" s="8" t="s">
        <v>2878</v>
      </c>
      <c r="D8074" s="3" t="s">
        <v>4</v>
      </c>
      <c r="E8074" s="3">
        <v>13</v>
      </c>
      <c r="F8074"/>
      <c r="G8074"/>
      <c r="H8074"/>
      <c r="I8074"/>
    </row>
    <row r="8075" spans="1:9" ht="22.5">
      <c r="A8075" s="3" t="s">
        <v>7</v>
      </c>
      <c r="B8075" s="3" t="s">
        <v>2568</v>
      </c>
      <c r="C8075" s="15" t="s">
        <v>2873</v>
      </c>
      <c r="D8075" s="3" t="s">
        <v>4</v>
      </c>
      <c r="E8075" s="3">
        <v>234</v>
      </c>
      <c r="F8075"/>
      <c r="G8075"/>
      <c r="H8075"/>
      <c r="I8075"/>
    </row>
    <row r="8076" spans="1:9" ht="22.5">
      <c r="A8076" s="3" t="s">
        <v>231</v>
      </c>
      <c r="B8076" s="4" t="s">
        <v>2568</v>
      </c>
      <c r="C8076" s="3" t="s">
        <v>2868</v>
      </c>
      <c r="D8076" s="3" t="s">
        <v>17</v>
      </c>
      <c r="E8076" s="3">
        <v>-1</v>
      </c>
      <c r="F8076"/>
      <c r="G8076"/>
      <c r="H8076"/>
      <c r="I8076"/>
    </row>
    <row r="8077" spans="1:9" ht="22.5">
      <c r="A8077" s="3" t="s">
        <v>231</v>
      </c>
      <c r="B8077" s="4" t="s">
        <v>2568</v>
      </c>
      <c r="C8077" s="3" t="s">
        <v>2867</v>
      </c>
      <c r="D8077" s="3" t="s">
        <v>17</v>
      </c>
      <c r="E8077" s="3">
        <v>1</v>
      </c>
      <c r="F8077"/>
      <c r="G8077"/>
      <c r="H8077"/>
      <c r="I8077"/>
    </row>
    <row r="8078" spans="1:9" ht="22.5">
      <c r="A8078" s="3" t="s">
        <v>231</v>
      </c>
      <c r="B8078" s="4" t="s">
        <v>2568</v>
      </c>
      <c r="C8078" s="3" t="s">
        <v>2866</v>
      </c>
      <c r="D8078" s="3" t="s">
        <v>4</v>
      </c>
      <c r="E8078" s="3">
        <v>-1</v>
      </c>
      <c r="F8078"/>
      <c r="G8078"/>
      <c r="H8078"/>
      <c r="I8078"/>
    </row>
    <row r="8079" spans="1:9" ht="22.5">
      <c r="A8079" s="3" t="s">
        <v>231</v>
      </c>
      <c r="B8079" s="4" t="s">
        <v>2568</v>
      </c>
      <c r="C8079" s="3" t="s">
        <v>2865</v>
      </c>
      <c r="D8079" s="3" t="s">
        <v>17</v>
      </c>
      <c r="E8079" s="3">
        <v>1</v>
      </c>
      <c r="F8079"/>
      <c r="G8079"/>
      <c r="H8079"/>
      <c r="I8079"/>
    </row>
    <row r="8080" spans="1:9" ht="22.5">
      <c r="A8080" s="3" t="s">
        <v>231</v>
      </c>
      <c r="B8080" s="4" t="s">
        <v>2568</v>
      </c>
      <c r="C8080" s="3" t="s">
        <v>2864</v>
      </c>
      <c r="D8080" s="3" t="s">
        <v>17</v>
      </c>
      <c r="E8080" s="3">
        <v>-1</v>
      </c>
      <c r="F8080"/>
      <c r="G8080"/>
      <c r="H8080"/>
      <c r="I8080"/>
    </row>
    <row r="8081" spans="1:9" ht="22.5">
      <c r="A8081" s="3" t="s">
        <v>231</v>
      </c>
      <c r="B8081" s="4" t="s">
        <v>2568</v>
      </c>
      <c r="C8081" s="3" t="s">
        <v>2863</v>
      </c>
      <c r="D8081" s="3" t="s">
        <v>4</v>
      </c>
      <c r="E8081" s="3">
        <v>-1</v>
      </c>
      <c r="F8081"/>
      <c r="G8081"/>
      <c r="H8081"/>
      <c r="I8081"/>
    </row>
    <row r="8082" spans="1:9" ht="22.5">
      <c r="A8082" s="3" t="s">
        <v>231</v>
      </c>
      <c r="B8082" s="4" t="s">
        <v>2568</v>
      </c>
      <c r="C8082" s="3" t="s">
        <v>2862</v>
      </c>
      <c r="D8082" s="3" t="s">
        <v>17</v>
      </c>
      <c r="E8082" s="3">
        <v>-1</v>
      </c>
      <c r="F8082"/>
      <c r="G8082"/>
      <c r="H8082"/>
      <c r="I8082"/>
    </row>
    <row r="8083" spans="1:9" ht="22.5">
      <c r="A8083" s="3" t="s">
        <v>231</v>
      </c>
      <c r="B8083" s="4" t="s">
        <v>2568</v>
      </c>
      <c r="C8083" s="3" t="s">
        <v>2861</v>
      </c>
      <c r="D8083" s="3" t="s">
        <v>23</v>
      </c>
      <c r="E8083" s="3">
        <v>-1</v>
      </c>
      <c r="F8083"/>
      <c r="G8083"/>
      <c r="H8083"/>
      <c r="I8083"/>
    </row>
    <row r="8084" spans="1:9" ht="22.5">
      <c r="A8084" s="3" t="s">
        <v>231</v>
      </c>
      <c r="B8084" s="4" t="s">
        <v>2568</v>
      </c>
      <c r="C8084" s="3" t="s">
        <v>2860</v>
      </c>
      <c r="D8084" s="3" t="s">
        <v>23</v>
      </c>
      <c r="E8084" s="3">
        <v>-1</v>
      </c>
      <c r="F8084"/>
      <c r="G8084"/>
      <c r="H8084"/>
      <c r="I8084"/>
    </row>
    <row r="8085" spans="1:9" ht="22.5">
      <c r="A8085" s="3" t="s">
        <v>231</v>
      </c>
      <c r="B8085" s="4" t="s">
        <v>2568</v>
      </c>
      <c r="C8085" s="3" t="s">
        <v>2859</v>
      </c>
      <c r="D8085" s="3" t="s">
        <v>23</v>
      </c>
      <c r="E8085" s="3">
        <v>-1</v>
      </c>
      <c r="F8085"/>
      <c r="G8085"/>
      <c r="H8085"/>
      <c r="I8085"/>
    </row>
    <row r="8086" spans="1:9" ht="22.5">
      <c r="A8086" s="3" t="s">
        <v>231</v>
      </c>
      <c r="B8086" s="4" t="s">
        <v>2568</v>
      </c>
      <c r="C8086" s="3" t="s">
        <v>2858</v>
      </c>
      <c r="D8086" s="3" t="s">
        <v>17</v>
      </c>
      <c r="E8086" s="3">
        <v>-1</v>
      </c>
      <c r="F8086"/>
      <c r="G8086"/>
      <c r="H8086"/>
      <c r="I8086"/>
    </row>
    <row r="8087" spans="1:9" ht="22.5">
      <c r="A8087" s="3" t="s">
        <v>231</v>
      </c>
      <c r="B8087" s="4" t="s">
        <v>2568</v>
      </c>
      <c r="C8087" s="3" t="s">
        <v>2857</v>
      </c>
      <c r="D8087" s="3" t="s">
        <v>4</v>
      </c>
      <c r="E8087" s="3">
        <v>-1</v>
      </c>
      <c r="F8087"/>
      <c r="G8087"/>
      <c r="H8087"/>
      <c r="I8087"/>
    </row>
    <row r="8088" spans="1:9" ht="22.5">
      <c r="A8088" s="3" t="s">
        <v>109</v>
      </c>
      <c r="B8088" s="3" t="s">
        <v>2568</v>
      </c>
      <c r="C8088" s="3" t="s">
        <v>2856</v>
      </c>
      <c r="D8088" s="3" t="s">
        <v>23</v>
      </c>
      <c r="E8088" s="3">
        <v>3</v>
      </c>
      <c r="F8088"/>
      <c r="G8088"/>
      <c r="H8088"/>
      <c r="I8088"/>
    </row>
    <row r="8089" spans="1:9" ht="22.5">
      <c r="A8089" s="3" t="s">
        <v>109</v>
      </c>
      <c r="B8089" s="3" t="s">
        <v>2568</v>
      </c>
      <c r="C8089" s="3" t="s">
        <v>2852</v>
      </c>
      <c r="D8089" s="3" t="s">
        <v>17</v>
      </c>
      <c r="E8089" s="3">
        <v>1</v>
      </c>
      <c r="F8089"/>
      <c r="G8089"/>
      <c r="H8089"/>
      <c r="I8089"/>
    </row>
    <row r="8090" spans="1:9" ht="22.5">
      <c r="A8090" s="3" t="s">
        <v>109</v>
      </c>
      <c r="B8090" s="3" t="s">
        <v>2568</v>
      </c>
      <c r="C8090" s="3" t="s">
        <v>2847</v>
      </c>
      <c r="D8090" s="3" t="s">
        <v>17</v>
      </c>
      <c r="E8090" s="3">
        <v>1</v>
      </c>
      <c r="F8090"/>
      <c r="G8090"/>
      <c r="H8090"/>
      <c r="I8090"/>
    </row>
    <row r="8091" spans="1:9" ht="33.75">
      <c r="A8091" s="3" t="s">
        <v>109</v>
      </c>
      <c r="B8091" s="3" t="s">
        <v>2568</v>
      </c>
      <c r="C8091" s="3" t="s">
        <v>2843</v>
      </c>
      <c r="D8091" s="3" t="s">
        <v>4</v>
      </c>
      <c r="E8091" s="3">
        <v>2</v>
      </c>
      <c r="F8091"/>
      <c r="G8091"/>
      <c r="H8091"/>
      <c r="I8091"/>
    </row>
    <row r="8092" spans="1:9" ht="22.5">
      <c r="A8092" s="3" t="s">
        <v>109</v>
      </c>
      <c r="B8092" s="3" t="s">
        <v>2568</v>
      </c>
      <c r="C8092" s="3" t="s">
        <v>2842</v>
      </c>
      <c r="D8092" s="3" t="s">
        <v>17</v>
      </c>
      <c r="E8092" s="3">
        <v>3</v>
      </c>
      <c r="F8092"/>
      <c r="G8092"/>
      <c r="H8092"/>
      <c r="I8092"/>
    </row>
    <row r="8093" spans="1:9" ht="22.5">
      <c r="A8093" s="3" t="s">
        <v>109</v>
      </c>
      <c r="B8093" s="3" t="s">
        <v>2568</v>
      </c>
      <c r="C8093" s="3" t="s">
        <v>2837</v>
      </c>
      <c r="D8093" s="3" t="s">
        <v>23</v>
      </c>
      <c r="E8093" s="3">
        <v>4</v>
      </c>
      <c r="F8093"/>
      <c r="G8093"/>
      <c r="H8093"/>
      <c r="I8093"/>
    </row>
    <row r="8094" spans="1:9" ht="22.5">
      <c r="A8094" s="3" t="s">
        <v>109</v>
      </c>
      <c r="B8094" s="3" t="s">
        <v>2568</v>
      </c>
      <c r="C8094" s="3" t="s">
        <v>2832</v>
      </c>
      <c r="D8094" s="3" t="s">
        <v>4</v>
      </c>
      <c r="E8094" s="3">
        <v>4</v>
      </c>
      <c r="F8094"/>
      <c r="G8094"/>
      <c r="H8094"/>
      <c r="I8094"/>
    </row>
    <row r="8095" spans="1:9" ht="22.5">
      <c r="A8095" s="3" t="s">
        <v>109</v>
      </c>
      <c r="B8095" s="3" t="s">
        <v>2568</v>
      </c>
      <c r="C8095" s="3" t="s">
        <v>2829</v>
      </c>
      <c r="D8095" s="3" t="s">
        <v>4</v>
      </c>
      <c r="E8095" s="3">
        <v>2</v>
      </c>
      <c r="F8095"/>
      <c r="G8095"/>
      <c r="H8095"/>
      <c r="I8095"/>
    </row>
    <row r="8096" spans="1:9" ht="22.5">
      <c r="A8096" s="3" t="s">
        <v>109</v>
      </c>
      <c r="B8096" s="3" t="s">
        <v>2568</v>
      </c>
      <c r="C8096" s="3" t="s">
        <v>2828</v>
      </c>
      <c r="D8096" s="3" t="s">
        <v>23</v>
      </c>
      <c r="E8096" s="3">
        <v>3</v>
      </c>
      <c r="F8096"/>
      <c r="G8096"/>
      <c r="H8096"/>
      <c r="I8096"/>
    </row>
    <row r="8097" spans="1:9" ht="22.5">
      <c r="A8097" s="3" t="s">
        <v>109</v>
      </c>
      <c r="B8097" s="3" t="s">
        <v>2568</v>
      </c>
      <c r="C8097" s="3" t="s">
        <v>2823</v>
      </c>
      <c r="D8097" s="3" t="s">
        <v>17</v>
      </c>
      <c r="E8097" s="3">
        <v>2</v>
      </c>
      <c r="F8097"/>
      <c r="G8097"/>
      <c r="H8097"/>
      <c r="I8097"/>
    </row>
    <row r="8098" spans="1:9" ht="22.5">
      <c r="A8098" s="3" t="s">
        <v>7</v>
      </c>
      <c r="B8098" s="3" t="s">
        <v>2568</v>
      </c>
      <c r="C8098" s="3" t="s">
        <v>2822</v>
      </c>
      <c r="D8098" s="3" t="s">
        <v>17</v>
      </c>
      <c r="E8098" s="3">
        <v>1234</v>
      </c>
      <c r="F8098"/>
      <c r="G8098"/>
      <c r="H8098"/>
      <c r="I8098"/>
    </row>
    <row r="8099" spans="1:9" ht="22.5">
      <c r="A8099" s="3" t="s">
        <v>7</v>
      </c>
      <c r="B8099" s="3" t="s">
        <v>2568</v>
      </c>
      <c r="C8099" s="3" t="s">
        <v>2817</v>
      </c>
      <c r="D8099" s="3" t="s">
        <v>17</v>
      </c>
      <c r="E8099" s="3">
        <v>124</v>
      </c>
      <c r="F8099"/>
      <c r="G8099"/>
      <c r="H8099"/>
      <c r="I8099"/>
    </row>
    <row r="8100" spans="1:9" ht="22.5">
      <c r="A8100" s="3" t="s">
        <v>7</v>
      </c>
      <c r="B8100" s="3" t="s">
        <v>2568</v>
      </c>
      <c r="C8100" s="3" t="s">
        <v>2813</v>
      </c>
      <c r="D8100" s="3" t="s">
        <v>4</v>
      </c>
      <c r="E8100" s="3">
        <v>234</v>
      </c>
      <c r="F8100"/>
      <c r="G8100"/>
      <c r="H8100"/>
      <c r="I8100"/>
    </row>
    <row r="8101" spans="1:9" ht="22.5">
      <c r="A8101" s="3" t="s">
        <v>7</v>
      </c>
      <c r="B8101" s="3" t="s">
        <v>2568</v>
      </c>
      <c r="C8101" s="3" t="s">
        <v>2812</v>
      </c>
      <c r="D8101" s="3" t="s">
        <v>4</v>
      </c>
      <c r="E8101" s="3">
        <v>14</v>
      </c>
      <c r="F8101"/>
      <c r="G8101"/>
      <c r="H8101"/>
      <c r="I8101"/>
    </row>
    <row r="8102" spans="1:9" ht="22.5">
      <c r="A8102" s="3" t="s">
        <v>7</v>
      </c>
      <c r="B8102" s="3" t="s">
        <v>2568</v>
      </c>
      <c r="C8102" s="3" t="s">
        <v>2809</v>
      </c>
      <c r="D8102" s="3" t="s">
        <v>4</v>
      </c>
      <c r="E8102" s="3">
        <v>134</v>
      </c>
      <c r="F8102"/>
      <c r="G8102"/>
      <c r="H8102"/>
      <c r="I8102"/>
    </row>
    <row r="8103" spans="1:9" ht="22.5">
      <c r="A8103" s="3" t="s">
        <v>7</v>
      </c>
      <c r="B8103" s="3" t="s">
        <v>2568</v>
      </c>
      <c r="C8103" s="3" t="s">
        <v>2808</v>
      </c>
      <c r="D8103" s="3" t="s">
        <v>4</v>
      </c>
      <c r="E8103" s="3">
        <v>134</v>
      </c>
      <c r="F8103"/>
      <c r="G8103"/>
      <c r="H8103"/>
      <c r="I8103"/>
    </row>
    <row r="8104" spans="1:9" ht="22.5">
      <c r="A8104" s="3" t="s">
        <v>7</v>
      </c>
      <c r="B8104" s="3" t="s">
        <v>2568</v>
      </c>
      <c r="C8104" s="3" t="s">
        <v>2806</v>
      </c>
      <c r="D8104" s="3" t="s">
        <v>23</v>
      </c>
      <c r="E8104" s="3">
        <v>1234</v>
      </c>
      <c r="F8104"/>
      <c r="G8104"/>
      <c r="H8104"/>
      <c r="I8104"/>
    </row>
    <row r="8105" spans="1:9" ht="22.5">
      <c r="A8105" s="3" t="s">
        <v>7</v>
      </c>
      <c r="B8105" s="3" t="s">
        <v>2568</v>
      </c>
      <c r="C8105" s="3" t="s">
        <v>2803</v>
      </c>
      <c r="D8105" s="3" t="s">
        <v>17</v>
      </c>
      <c r="E8105" s="3">
        <v>123</v>
      </c>
      <c r="F8105"/>
      <c r="G8105"/>
      <c r="H8105"/>
      <c r="I8105"/>
    </row>
    <row r="8106" spans="1:9" ht="22.5">
      <c r="A8106" s="3" t="s">
        <v>7</v>
      </c>
      <c r="B8106" s="3" t="s">
        <v>2568</v>
      </c>
      <c r="C8106" s="3" t="s">
        <v>2798</v>
      </c>
      <c r="D8106" s="3" t="s">
        <v>23</v>
      </c>
      <c r="E8106" s="3">
        <v>1234</v>
      </c>
      <c r="F8106"/>
      <c r="G8106"/>
      <c r="H8106"/>
      <c r="I8106"/>
    </row>
    <row r="8107" spans="1:9" ht="22.5">
      <c r="A8107" s="3" t="s">
        <v>7</v>
      </c>
      <c r="B8107" s="3" t="s">
        <v>2568</v>
      </c>
      <c r="C8107" s="3" t="s">
        <v>2793</v>
      </c>
      <c r="D8107" s="3" t="s">
        <v>4</v>
      </c>
      <c r="E8107" s="3">
        <v>1234</v>
      </c>
      <c r="F8107"/>
      <c r="G8107"/>
      <c r="H8107"/>
      <c r="I8107"/>
    </row>
    <row r="8108" spans="1:9" ht="22.5">
      <c r="A8108" s="3" t="s">
        <v>7</v>
      </c>
      <c r="B8108" s="3" t="s">
        <v>2568</v>
      </c>
      <c r="C8108" s="3" t="s">
        <v>2788</v>
      </c>
      <c r="D8108" s="3" t="s">
        <v>23</v>
      </c>
      <c r="E8108" s="3">
        <v>1234</v>
      </c>
      <c r="F8108"/>
      <c r="G8108"/>
      <c r="H8108"/>
      <c r="I8108"/>
    </row>
    <row r="8109" spans="1:9" ht="22.5">
      <c r="A8109" s="3" t="s">
        <v>7</v>
      </c>
      <c r="B8109" s="3" t="s">
        <v>2568</v>
      </c>
      <c r="C8109" s="3" t="s">
        <v>2783</v>
      </c>
      <c r="D8109" s="3" t="s">
        <v>23</v>
      </c>
      <c r="E8109" s="3">
        <v>234</v>
      </c>
      <c r="F8109"/>
      <c r="G8109"/>
      <c r="H8109"/>
      <c r="I8109"/>
    </row>
    <row r="8110" spans="1:9" ht="22.5">
      <c r="A8110" s="3" t="s">
        <v>7</v>
      </c>
      <c r="B8110" s="3" t="s">
        <v>2568</v>
      </c>
      <c r="C8110" s="3" t="s">
        <v>2778</v>
      </c>
      <c r="D8110" s="3" t="s">
        <v>23</v>
      </c>
      <c r="E8110" s="3">
        <v>1234</v>
      </c>
      <c r="F8110"/>
      <c r="G8110"/>
      <c r="H8110"/>
      <c r="I8110"/>
    </row>
    <row r="8111" spans="1:9" ht="33.75">
      <c r="A8111" s="3" t="s">
        <v>231</v>
      </c>
      <c r="B8111" s="4" t="s">
        <v>2568</v>
      </c>
      <c r="C8111" s="3" t="s">
        <v>2773</v>
      </c>
      <c r="D8111" s="3" t="s">
        <v>17</v>
      </c>
      <c r="E8111" s="3">
        <v>-1</v>
      </c>
      <c r="F8111"/>
      <c r="G8111"/>
      <c r="H8111"/>
      <c r="I8111"/>
    </row>
    <row r="8112" spans="1:9" ht="22.5">
      <c r="A8112" s="3" t="s">
        <v>231</v>
      </c>
      <c r="B8112" s="4" t="s">
        <v>2568</v>
      </c>
      <c r="C8112" s="3" t="s">
        <v>2772</v>
      </c>
      <c r="D8112" s="3" t="s">
        <v>4</v>
      </c>
      <c r="E8112" s="3">
        <v>1</v>
      </c>
      <c r="F8112"/>
      <c r="G8112"/>
      <c r="H8112"/>
      <c r="I8112"/>
    </row>
    <row r="8113" spans="1:9" ht="22.5">
      <c r="A8113" s="3" t="s">
        <v>109</v>
      </c>
      <c r="B8113" s="3" t="s">
        <v>2568</v>
      </c>
      <c r="C8113" s="3" t="s">
        <v>2771</v>
      </c>
      <c r="D8113" s="3" t="s">
        <v>4</v>
      </c>
      <c r="E8113" s="3">
        <v>3</v>
      </c>
      <c r="F8113"/>
      <c r="G8113"/>
      <c r="H8113"/>
      <c r="I8113"/>
    </row>
    <row r="8114" spans="1:9" ht="45">
      <c r="A8114" s="3" t="s">
        <v>109</v>
      </c>
      <c r="B8114" s="3" t="s">
        <v>2568</v>
      </c>
      <c r="C8114" s="3" t="s">
        <v>2766</v>
      </c>
      <c r="D8114" s="3" t="s">
        <v>17</v>
      </c>
      <c r="E8114" s="3">
        <v>3</v>
      </c>
      <c r="F8114"/>
      <c r="G8114"/>
      <c r="H8114"/>
      <c r="I8114"/>
    </row>
    <row r="8115" spans="1:9" ht="22.5">
      <c r="A8115" s="3" t="s">
        <v>109</v>
      </c>
      <c r="B8115" s="3" t="s">
        <v>2568</v>
      </c>
      <c r="C8115" s="3" t="s">
        <v>2764</v>
      </c>
      <c r="D8115" s="3" t="s">
        <v>23</v>
      </c>
      <c r="E8115" s="3">
        <v>3</v>
      </c>
      <c r="F8115"/>
      <c r="G8115"/>
      <c r="H8115"/>
      <c r="I8115"/>
    </row>
    <row r="8116" spans="1:9" ht="56.25">
      <c r="A8116" s="3" t="s">
        <v>109</v>
      </c>
      <c r="B8116" s="3" t="s">
        <v>2568</v>
      </c>
      <c r="C8116" s="3" t="s">
        <v>2761</v>
      </c>
      <c r="D8116" s="3" t="s">
        <v>4</v>
      </c>
      <c r="E8116" s="3">
        <v>1</v>
      </c>
      <c r="F8116"/>
      <c r="G8116"/>
      <c r="H8116"/>
      <c r="I8116"/>
    </row>
    <row r="8117" spans="1:9" ht="22.5">
      <c r="A8117" s="3" t="s">
        <v>109</v>
      </c>
      <c r="B8117" s="3" t="s">
        <v>2568</v>
      </c>
      <c r="C8117" s="15" t="s">
        <v>2759</v>
      </c>
      <c r="D8117" s="3" t="s">
        <v>17</v>
      </c>
      <c r="E8117" s="3">
        <v>4</v>
      </c>
      <c r="F8117"/>
      <c r="G8117"/>
      <c r="H8117"/>
      <c r="I8117"/>
    </row>
    <row r="8118" spans="1:9" ht="22.5">
      <c r="A8118" s="3" t="s">
        <v>109</v>
      </c>
      <c r="B8118" s="3" t="s">
        <v>2568</v>
      </c>
      <c r="C8118" s="3" t="s">
        <v>2754</v>
      </c>
      <c r="D8118" s="3" t="s">
        <v>4</v>
      </c>
      <c r="E8118" s="3">
        <v>2</v>
      </c>
      <c r="F8118"/>
      <c r="G8118"/>
      <c r="H8118"/>
      <c r="I8118"/>
    </row>
    <row r="8119" spans="1:9" ht="22.5">
      <c r="A8119" s="3" t="s">
        <v>7</v>
      </c>
      <c r="B8119" s="3" t="s">
        <v>2568</v>
      </c>
      <c r="C8119" s="3" t="s">
        <v>2749</v>
      </c>
      <c r="D8119" s="3" t="s">
        <v>17</v>
      </c>
      <c r="E8119" s="3">
        <v>1234</v>
      </c>
      <c r="F8119"/>
      <c r="G8119"/>
      <c r="H8119"/>
      <c r="I8119"/>
    </row>
    <row r="8120" spans="1:9" ht="22.5">
      <c r="A8120" s="3" t="s">
        <v>7</v>
      </c>
      <c r="B8120" s="3" t="s">
        <v>2568</v>
      </c>
      <c r="C8120" s="3" t="s">
        <v>2744</v>
      </c>
      <c r="D8120" s="3" t="s">
        <v>17</v>
      </c>
      <c r="E8120" s="3">
        <v>13</v>
      </c>
      <c r="F8120"/>
      <c r="G8120"/>
      <c r="H8120"/>
      <c r="I8120"/>
    </row>
    <row r="8121" spans="1:9" ht="22.5">
      <c r="A8121" s="3" t="s">
        <v>7</v>
      </c>
      <c r="B8121" s="3" t="s">
        <v>2568</v>
      </c>
      <c r="C8121" s="3" t="s">
        <v>2740</v>
      </c>
      <c r="D8121" s="3" t="s">
        <v>23</v>
      </c>
      <c r="E8121" s="3">
        <v>13</v>
      </c>
      <c r="F8121"/>
      <c r="G8121"/>
      <c r="H8121"/>
      <c r="I8121"/>
    </row>
    <row r="8122" spans="1:9" ht="33.75">
      <c r="A8122" s="3" t="s">
        <v>231</v>
      </c>
      <c r="B8122" s="4" t="s">
        <v>2568</v>
      </c>
      <c r="C8122" s="3" t="s">
        <v>2735</v>
      </c>
      <c r="D8122" s="3" t="s">
        <v>23</v>
      </c>
      <c r="E8122" s="3">
        <v>-1</v>
      </c>
      <c r="F8122"/>
      <c r="G8122"/>
      <c r="H8122"/>
      <c r="I8122"/>
    </row>
    <row r="8123" spans="1:9" ht="33.75">
      <c r="A8123" s="3" t="s">
        <v>231</v>
      </c>
      <c r="B8123" s="4" t="s">
        <v>2568</v>
      </c>
      <c r="C8123" s="3" t="s">
        <v>2734</v>
      </c>
      <c r="D8123" s="3" t="s">
        <v>17</v>
      </c>
      <c r="E8123" s="3">
        <v>1</v>
      </c>
      <c r="F8123"/>
      <c r="G8123"/>
      <c r="H8123"/>
      <c r="I8123"/>
    </row>
    <row r="8124" spans="1:9" ht="22.5">
      <c r="A8124" s="3" t="s">
        <v>231</v>
      </c>
      <c r="B8124" s="4" t="s">
        <v>2568</v>
      </c>
      <c r="C8124" s="3" t="s">
        <v>2733</v>
      </c>
      <c r="D8124" s="3" t="s">
        <v>23</v>
      </c>
      <c r="E8124" s="3">
        <v>-1</v>
      </c>
      <c r="F8124"/>
      <c r="G8124"/>
      <c r="H8124"/>
      <c r="I8124"/>
    </row>
    <row r="8125" spans="1:9" ht="33.75">
      <c r="A8125" s="3" t="s">
        <v>109</v>
      </c>
      <c r="B8125" s="3" t="s">
        <v>2568</v>
      </c>
      <c r="C8125" s="3" t="s">
        <v>2732</v>
      </c>
      <c r="D8125" s="3" t="s">
        <v>23</v>
      </c>
      <c r="E8125" s="3">
        <v>2</v>
      </c>
      <c r="F8125"/>
      <c r="G8125"/>
      <c r="H8125"/>
      <c r="I8125"/>
    </row>
    <row r="8126" spans="1:9" ht="33.75">
      <c r="A8126" s="3" t="s">
        <v>109</v>
      </c>
      <c r="B8126" s="3" t="s">
        <v>2568</v>
      </c>
      <c r="C8126" s="3" t="s">
        <v>2731</v>
      </c>
      <c r="D8126" s="3" t="s">
        <v>23</v>
      </c>
      <c r="E8126" s="3">
        <v>3</v>
      </c>
      <c r="F8126"/>
      <c r="G8126"/>
      <c r="H8126"/>
      <c r="I8126"/>
    </row>
    <row r="8127" spans="1:9" ht="22.5">
      <c r="A8127" s="3" t="s">
        <v>109</v>
      </c>
      <c r="B8127" s="3" t="s">
        <v>2568</v>
      </c>
      <c r="C8127" s="3" t="s">
        <v>2730</v>
      </c>
      <c r="D8127" s="3" t="s">
        <v>23</v>
      </c>
      <c r="E8127" s="3">
        <v>3</v>
      </c>
      <c r="F8127"/>
      <c r="G8127"/>
      <c r="H8127"/>
      <c r="I8127"/>
    </row>
    <row r="8128" spans="1:9" ht="22.5">
      <c r="A8128" s="3" t="s">
        <v>109</v>
      </c>
      <c r="B8128" s="3" t="s">
        <v>2568</v>
      </c>
      <c r="C8128" s="3" t="s">
        <v>2729</v>
      </c>
      <c r="D8128" s="3" t="s">
        <v>17</v>
      </c>
      <c r="E8128" s="3">
        <v>3</v>
      </c>
      <c r="F8128"/>
      <c r="G8128"/>
      <c r="H8128"/>
      <c r="I8128"/>
    </row>
    <row r="8129" spans="1:9" ht="33.75">
      <c r="A8129" s="3" t="s">
        <v>109</v>
      </c>
      <c r="B8129" s="3" t="s">
        <v>2568</v>
      </c>
      <c r="C8129" s="3" t="s">
        <v>2728</v>
      </c>
      <c r="D8129" s="3" t="s">
        <v>4</v>
      </c>
      <c r="E8129" s="3">
        <v>1</v>
      </c>
      <c r="F8129"/>
      <c r="G8129"/>
      <c r="H8129"/>
      <c r="I8129"/>
    </row>
    <row r="8130" spans="1:9" ht="22.5">
      <c r="A8130" s="3" t="s">
        <v>7</v>
      </c>
      <c r="B8130" s="3" t="s">
        <v>2568</v>
      </c>
      <c r="C8130" s="3" t="s">
        <v>2726</v>
      </c>
      <c r="D8130" s="3" t="s">
        <v>4</v>
      </c>
      <c r="E8130" s="3">
        <v>124</v>
      </c>
      <c r="F8130"/>
      <c r="G8130"/>
      <c r="H8130"/>
      <c r="I8130"/>
    </row>
    <row r="8131" spans="1:9" ht="22.5">
      <c r="A8131" s="3" t="s">
        <v>7</v>
      </c>
      <c r="B8131" s="3" t="s">
        <v>2568</v>
      </c>
      <c r="C8131" s="3" t="s">
        <v>2723</v>
      </c>
      <c r="D8131" s="3" t="s">
        <v>23</v>
      </c>
      <c r="E8131" s="3">
        <v>123</v>
      </c>
      <c r="F8131"/>
      <c r="G8131"/>
      <c r="H8131"/>
      <c r="I8131"/>
    </row>
    <row r="8132" spans="1:9" ht="22.5">
      <c r="A8132" s="3" t="s">
        <v>7</v>
      </c>
      <c r="B8132" s="3" t="s">
        <v>2568</v>
      </c>
      <c r="C8132" s="3" t="s">
        <v>2718</v>
      </c>
      <c r="D8132" s="3" t="s">
        <v>17</v>
      </c>
      <c r="E8132" s="3">
        <v>1234</v>
      </c>
      <c r="F8132"/>
      <c r="G8132"/>
      <c r="H8132"/>
      <c r="I8132"/>
    </row>
    <row r="8133" spans="1:9" ht="22.5">
      <c r="A8133" s="3" t="s">
        <v>231</v>
      </c>
      <c r="B8133" s="4" t="s">
        <v>2568</v>
      </c>
      <c r="C8133" s="6" t="s">
        <v>2715</v>
      </c>
      <c r="D8133" s="3" t="s">
        <v>17</v>
      </c>
      <c r="E8133" s="3">
        <v>-1</v>
      </c>
      <c r="F8133"/>
      <c r="G8133"/>
      <c r="H8133"/>
      <c r="I8133"/>
    </row>
    <row r="8134" spans="1:9" ht="22.5">
      <c r="A8134" s="3" t="s">
        <v>231</v>
      </c>
      <c r="B8134" s="4" t="s">
        <v>2568</v>
      </c>
      <c r="C8134" s="6" t="s">
        <v>2714</v>
      </c>
      <c r="D8134" s="3" t="s">
        <v>17</v>
      </c>
      <c r="E8134" s="3">
        <v>-1</v>
      </c>
      <c r="F8134"/>
      <c r="G8134"/>
      <c r="H8134"/>
      <c r="I8134"/>
    </row>
    <row r="8135" spans="1:9" ht="22.5">
      <c r="A8135" s="3" t="s">
        <v>231</v>
      </c>
      <c r="B8135" s="4" t="s">
        <v>2568</v>
      </c>
      <c r="C8135" s="6" t="s">
        <v>2713</v>
      </c>
      <c r="D8135" s="3" t="s">
        <v>4</v>
      </c>
      <c r="E8135" s="3">
        <v>1</v>
      </c>
      <c r="F8135"/>
      <c r="G8135"/>
      <c r="H8135"/>
      <c r="I8135"/>
    </row>
    <row r="8136" spans="1:9" ht="33.75">
      <c r="A8136" s="3" t="s">
        <v>231</v>
      </c>
      <c r="B8136" s="4" t="s">
        <v>2568</v>
      </c>
      <c r="C8136" s="6" t="s">
        <v>2712</v>
      </c>
      <c r="D8136" s="3" t="s">
        <v>4</v>
      </c>
      <c r="E8136" s="3">
        <v>1</v>
      </c>
      <c r="F8136"/>
      <c r="G8136"/>
      <c r="H8136"/>
      <c r="I8136"/>
    </row>
    <row r="8137" spans="1:9" ht="22.5">
      <c r="A8137" s="3" t="s">
        <v>231</v>
      </c>
      <c r="B8137" s="4" t="s">
        <v>2568</v>
      </c>
      <c r="C8137" s="6" t="s">
        <v>2711</v>
      </c>
      <c r="D8137" s="3" t="s">
        <v>17</v>
      </c>
      <c r="E8137" s="3">
        <v>1</v>
      </c>
      <c r="F8137"/>
      <c r="G8137"/>
      <c r="H8137"/>
      <c r="I8137"/>
    </row>
    <row r="8138" spans="1:9" ht="22.5">
      <c r="A8138" s="3" t="s">
        <v>231</v>
      </c>
      <c r="B8138" s="4" t="s">
        <v>2568</v>
      </c>
      <c r="C8138" s="6" t="s">
        <v>2710</v>
      </c>
      <c r="D8138" s="3" t="s">
        <v>17</v>
      </c>
      <c r="E8138" s="3">
        <v>-1</v>
      </c>
      <c r="F8138"/>
      <c r="G8138"/>
      <c r="H8138"/>
      <c r="I8138"/>
    </row>
    <row r="8139" spans="1:9" ht="22.5">
      <c r="A8139" s="3" t="s">
        <v>231</v>
      </c>
      <c r="B8139" s="4" t="s">
        <v>2568</v>
      </c>
      <c r="C8139" s="6" t="s">
        <v>2709</v>
      </c>
      <c r="D8139" s="3" t="s">
        <v>23</v>
      </c>
      <c r="E8139" s="3">
        <v>1</v>
      </c>
      <c r="F8139"/>
      <c r="G8139"/>
      <c r="H8139"/>
      <c r="I8139"/>
    </row>
    <row r="8140" spans="1:9" ht="22.5">
      <c r="A8140" s="3" t="s">
        <v>231</v>
      </c>
      <c r="B8140" s="4" t="s">
        <v>2568</v>
      </c>
      <c r="C8140" s="6" t="s">
        <v>2708</v>
      </c>
      <c r="D8140" s="3" t="s">
        <v>4</v>
      </c>
      <c r="E8140" s="3">
        <v>1</v>
      </c>
      <c r="F8140"/>
      <c r="G8140"/>
      <c r="H8140"/>
      <c r="I8140"/>
    </row>
    <row r="8141" spans="1:9" ht="22.5">
      <c r="A8141" s="3" t="s">
        <v>231</v>
      </c>
      <c r="B8141" s="4" t="s">
        <v>2568</v>
      </c>
      <c r="C8141" s="6" t="s">
        <v>2707</v>
      </c>
      <c r="D8141" s="3" t="s">
        <v>4</v>
      </c>
      <c r="E8141" s="3">
        <v>1</v>
      </c>
      <c r="F8141"/>
      <c r="G8141"/>
      <c r="H8141"/>
      <c r="I8141"/>
    </row>
    <row r="8142" spans="1:9" ht="33.75">
      <c r="A8142" s="3" t="s">
        <v>109</v>
      </c>
      <c r="B8142" s="3" t="s">
        <v>2568</v>
      </c>
      <c r="C8142" s="6" t="s">
        <v>2706</v>
      </c>
      <c r="D8142" s="3" t="s">
        <v>4</v>
      </c>
      <c r="E8142" s="3">
        <v>2</v>
      </c>
      <c r="F8142"/>
      <c r="G8142"/>
      <c r="H8142"/>
      <c r="I8142"/>
    </row>
    <row r="8143" spans="1:9" ht="33.75">
      <c r="A8143" s="3" t="s">
        <v>109</v>
      </c>
      <c r="B8143" s="3" t="s">
        <v>2568</v>
      </c>
      <c r="C8143" s="6" t="s">
        <v>2705</v>
      </c>
      <c r="D8143" s="3" t="s">
        <v>17</v>
      </c>
      <c r="E8143" s="3">
        <v>1</v>
      </c>
      <c r="F8143"/>
      <c r="G8143"/>
      <c r="H8143"/>
      <c r="I8143"/>
    </row>
    <row r="8144" spans="1:9" ht="22.5">
      <c r="A8144" s="3" t="s">
        <v>109</v>
      </c>
      <c r="B8144" s="3" t="s">
        <v>2568</v>
      </c>
      <c r="C8144" s="6" t="s">
        <v>2703</v>
      </c>
      <c r="D8144" s="3" t="s">
        <v>23</v>
      </c>
      <c r="E8144" s="3">
        <v>3</v>
      </c>
      <c r="F8144"/>
      <c r="G8144"/>
      <c r="H8144"/>
      <c r="I8144"/>
    </row>
    <row r="8145" spans="1:9" ht="22.5">
      <c r="A8145" s="3" t="s">
        <v>109</v>
      </c>
      <c r="B8145" s="3" t="s">
        <v>2568</v>
      </c>
      <c r="C8145" s="6" t="s">
        <v>2702</v>
      </c>
      <c r="D8145" s="3" t="s">
        <v>23</v>
      </c>
      <c r="E8145" s="3">
        <v>3</v>
      </c>
      <c r="F8145"/>
      <c r="G8145"/>
      <c r="H8145"/>
      <c r="I8145"/>
    </row>
    <row r="8146" spans="1:9" ht="22.5">
      <c r="A8146" s="3" t="s">
        <v>109</v>
      </c>
      <c r="B8146" s="3" t="s">
        <v>2568</v>
      </c>
      <c r="C8146" s="6" t="s">
        <v>2701</v>
      </c>
      <c r="D8146" s="3" t="s">
        <v>17</v>
      </c>
      <c r="E8146" s="3">
        <v>1</v>
      </c>
      <c r="F8146"/>
      <c r="G8146"/>
      <c r="H8146"/>
      <c r="I8146"/>
    </row>
    <row r="8147" spans="1:9" ht="22.5">
      <c r="A8147" s="3" t="s">
        <v>109</v>
      </c>
      <c r="B8147" s="3" t="s">
        <v>2568</v>
      </c>
      <c r="C8147" s="6" t="s">
        <v>2700</v>
      </c>
      <c r="D8147" s="3" t="s">
        <v>23</v>
      </c>
      <c r="E8147" s="3">
        <v>2</v>
      </c>
      <c r="F8147"/>
      <c r="G8147"/>
      <c r="H8147"/>
      <c r="I8147"/>
    </row>
    <row r="8148" spans="1:9" ht="22.5">
      <c r="A8148" s="3" t="s">
        <v>109</v>
      </c>
      <c r="B8148" s="3" t="s">
        <v>2568</v>
      </c>
      <c r="C8148" s="6" t="s">
        <v>2695</v>
      </c>
      <c r="D8148" s="3" t="s">
        <v>17</v>
      </c>
      <c r="E8148" s="3">
        <v>1</v>
      </c>
      <c r="F8148"/>
      <c r="G8148"/>
      <c r="H8148"/>
      <c r="I8148"/>
    </row>
    <row r="8149" spans="1:9" ht="22.5">
      <c r="A8149" s="3" t="s">
        <v>109</v>
      </c>
      <c r="B8149" s="3" t="s">
        <v>2568</v>
      </c>
      <c r="C8149" s="6" t="s">
        <v>2693</v>
      </c>
      <c r="D8149" s="3" t="s">
        <v>17</v>
      </c>
      <c r="E8149" s="3">
        <v>2</v>
      </c>
      <c r="F8149"/>
      <c r="G8149"/>
      <c r="H8149"/>
      <c r="I8149"/>
    </row>
    <row r="8150" spans="1:9" ht="22.5">
      <c r="A8150" s="3" t="s">
        <v>109</v>
      </c>
      <c r="B8150" s="3" t="s">
        <v>2568</v>
      </c>
      <c r="C8150" s="6" t="s">
        <v>2688</v>
      </c>
      <c r="D8150" s="3" t="s">
        <v>17</v>
      </c>
      <c r="E8150" s="3">
        <v>4</v>
      </c>
      <c r="F8150"/>
      <c r="G8150"/>
      <c r="H8150"/>
      <c r="I8150"/>
    </row>
    <row r="8151" spans="1:9" ht="22.5">
      <c r="A8151" s="3" t="s">
        <v>109</v>
      </c>
      <c r="B8151" s="3" t="s">
        <v>2568</v>
      </c>
      <c r="C8151" s="6" t="s">
        <v>2683</v>
      </c>
      <c r="D8151" s="3" t="s">
        <v>17</v>
      </c>
      <c r="E8151" s="3">
        <v>4</v>
      </c>
      <c r="F8151"/>
      <c r="G8151"/>
      <c r="H8151"/>
      <c r="I8151"/>
    </row>
    <row r="8152" spans="1:9" ht="33.75">
      <c r="A8152" s="3" t="s">
        <v>109</v>
      </c>
      <c r="B8152" s="3" t="s">
        <v>2568</v>
      </c>
      <c r="C8152" s="6" t="s">
        <v>2682</v>
      </c>
      <c r="D8152" s="3" t="s">
        <v>17</v>
      </c>
      <c r="E8152" s="3">
        <v>4</v>
      </c>
      <c r="F8152"/>
      <c r="G8152"/>
      <c r="H8152"/>
      <c r="I8152"/>
    </row>
    <row r="8153" spans="1:9" ht="22.5">
      <c r="A8153" s="3" t="s">
        <v>109</v>
      </c>
      <c r="B8153" s="3" t="s">
        <v>2568</v>
      </c>
      <c r="C8153" s="6" t="s">
        <v>2681</v>
      </c>
      <c r="D8153" s="3" t="s">
        <v>4</v>
      </c>
      <c r="E8153" s="3">
        <v>3</v>
      </c>
      <c r="F8153"/>
      <c r="G8153"/>
      <c r="H8153"/>
      <c r="I8153"/>
    </row>
    <row r="8154" spans="1:9" ht="33.75">
      <c r="A8154" s="3" t="s">
        <v>109</v>
      </c>
      <c r="B8154" s="3" t="s">
        <v>2568</v>
      </c>
      <c r="C8154" s="6" t="s">
        <v>2679</v>
      </c>
      <c r="D8154" s="3" t="s">
        <v>17</v>
      </c>
      <c r="E8154" s="3">
        <v>2</v>
      </c>
      <c r="F8154"/>
      <c r="G8154"/>
      <c r="H8154"/>
      <c r="I8154"/>
    </row>
    <row r="8155" spans="1:9" ht="22.5">
      <c r="A8155" s="3" t="s">
        <v>109</v>
      </c>
      <c r="B8155" s="3" t="s">
        <v>2568</v>
      </c>
      <c r="C8155" s="6" t="s">
        <v>2674</v>
      </c>
      <c r="D8155" s="3" t="s">
        <v>4</v>
      </c>
      <c r="E8155" s="3">
        <v>3</v>
      </c>
      <c r="F8155"/>
      <c r="G8155"/>
      <c r="H8155"/>
      <c r="I8155"/>
    </row>
    <row r="8156" spans="1:9" ht="33.75">
      <c r="A8156" s="3" t="s">
        <v>109</v>
      </c>
      <c r="B8156" s="3" t="s">
        <v>2568</v>
      </c>
      <c r="C8156" s="6" t="s">
        <v>2669</v>
      </c>
      <c r="D8156" s="3" t="s">
        <v>23</v>
      </c>
      <c r="E8156" s="3">
        <v>4</v>
      </c>
      <c r="F8156"/>
      <c r="G8156"/>
      <c r="H8156"/>
      <c r="I8156"/>
    </row>
    <row r="8157" spans="1:9" ht="22.5">
      <c r="A8157" s="3" t="s">
        <v>109</v>
      </c>
      <c r="B8157" s="3" t="s">
        <v>2568</v>
      </c>
      <c r="C8157" s="6" t="s">
        <v>2668</v>
      </c>
      <c r="D8157" s="3" t="s">
        <v>4</v>
      </c>
      <c r="E8157" s="3">
        <v>1</v>
      </c>
      <c r="F8157"/>
      <c r="G8157"/>
      <c r="H8157"/>
      <c r="I8157"/>
    </row>
    <row r="8158" spans="1:9" ht="33.75">
      <c r="A8158" s="3" t="s">
        <v>109</v>
      </c>
      <c r="B8158" s="3" t="s">
        <v>2568</v>
      </c>
      <c r="C8158" s="6" t="s">
        <v>2667</v>
      </c>
      <c r="D8158" s="3" t="s">
        <v>23</v>
      </c>
      <c r="E8158" s="3">
        <v>2</v>
      </c>
      <c r="F8158"/>
      <c r="G8158"/>
      <c r="H8158"/>
      <c r="I8158"/>
    </row>
    <row r="8159" spans="1:9" ht="22.5">
      <c r="A8159" s="3" t="s">
        <v>109</v>
      </c>
      <c r="B8159" s="3" t="s">
        <v>2568</v>
      </c>
      <c r="C8159" s="6" t="s">
        <v>2666</v>
      </c>
      <c r="D8159" s="3" t="s">
        <v>4</v>
      </c>
      <c r="E8159" s="3">
        <v>2</v>
      </c>
      <c r="F8159"/>
      <c r="G8159"/>
      <c r="H8159"/>
      <c r="I8159"/>
    </row>
    <row r="8160" spans="1:9" ht="22.5">
      <c r="A8160" s="3" t="s">
        <v>109</v>
      </c>
      <c r="B8160" s="3" t="s">
        <v>2568</v>
      </c>
      <c r="C8160" s="6" t="s">
        <v>2663</v>
      </c>
      <c r="D8160" s="3" t="s">
        <v>17</v>
      </c>
      <c r="E8160" s="3">
        <v>3</v>
      </c>
      <c r="F8160"/>
      <c r="G8160"/>
      <c r="H8160"/>
      <c r="I8160"/>
    </row>
    <row r="8161" spans="1:9" ht="22.5">
      <c r="A8161" s="3" t="s">
        <v>109</v>
      </c>
      <c r="B8161" s="3" t="s">
        <v>2568</v>
      </c>
      <c r="C8161" s="6" t="s">
        <v>2662</v>
      </c>
      <c r="D8161" s="3" t="s">
        <v>17</v>
      </c>
      <c r="E8161" s="3">
        <v>3</v>
      </c>
      <c r="F8161"/>
      <c r="G8161"/>
      <c r="H8161"/>
      <c r="I8161"/>
    </row>
    <row r="8162" spans="1:9" ht="22.5">
      <c r="A8162" s="3" t="s">
        <v>109</v>
      </c>
      <c r="B8162" s="3" t="s">
        <v>2568</v>
      </c>
      <c r="C8162" s="6" t="s">
        <v>2661</v>
      </c>
      <c r="D8162" s="3" t="s">
        <v>17</v>
      </c>
      <c r="E8162" s="3">
        <v>2</v>
      </c>
      <c r="F8162"/>
      <c r="G8162"/>
      <c r="H8162"/>
      <c r="I8162"/>
    </row>
    <row r="8163" spans="1:9" ht="22.5">
      <c r="A8163" s="3" t="s">
        <v>109</v>
      </c>
      <c r="B8163" s="3" t="s">
        <v>2568</v>
      </c>
      <c r="C8163" s="6" t="s">
        <v>2660</v>
      </c>
      <c r="D8163" s="3" t="s">
        <v>4</v>
      </c>
      <c r="E8163" s="3">
        <v>1</v>
      </c>
      <c r="F8163"/>
      <c r="G8163"/>
      <c r="H8163"/>
      <c r="I8163"/>
    </row>
    <row r="8164" spans="1:9" ht="22.5">
      <c r="A8164" s="3" t="s">
        <v>109</v>
      </c>
      <c r="B8164" s="3" t="s">
        <v>2568</v>
      </c>
      <c r="C8164" s="3" t="s">
        <v>2655</v>
      </c>
      <c r="D8164" s="3" t="s">
        <v>17</v>
      </c>
      <c r="E8164" s="3">
        <v>1</v>
      </c>
      <c r="F8164"/>
      <c r="G8164"/>
      <c r="H8164"/>
      <c r="I8164"/>
    </row>
    <row r="8165" spans="1:9" ht="22.5">
      <c r="A8165" s="3" t="s">
        <v>109</v>
      </c>
      <c r="B8165" s="3" t="s">
        <v>2568</v>
      </c>
      <c r="C8165" s="3" t="s">
        <v>2654</v>
      </c>
      <c r="D8165" s="3" t="s">
        <v>4</v>
      </c>
      <c r="E8165" s="3">
        <v>4</v>
      </c>
      <c r="F8165"/>
      <c r="G8165"/>
      <c r="H8165"/>
      <c r="I8165"/>
    </row>
    <row r="8166" spans="1:9" ht="22.5">
      <c r="A8166" s="3" t="s">
        <v>109</v>
      </c>
      <c r="B8166" s="3" t="s">
        <v>2568</v>
      </c>
      <c r="C8166" s="3" t="s">
        <v>2653</v>
      </c>
      <c r="D8166" s="3" t="s">
        <v>17</v>
      </c>
      <c r="E8166" s="3">
        <v>2</v>
      </c>
      <c r="F8166"/>
      <c r="G8166"/>
      <c r="H8166"/>
      <c r="I8166"/>
    </row>
    <row r="8167" spans="1:9" ht="22.5">
      <c r="A8167" s="3" t="s">
        <v>109</v>
      </c>
      <c r="B8167" s="3" t="s">
        <v>2568</v>
      </c>
      <c r="C8167" s="3" t="s">
        <v>2652</v>
      </c>
      <c r="D8167" s="3" t="s">
        <v>4</v>
      </c>
      <c r="E8167" s="3">
        <v>1</v>
      </c>
      <c r="F8167"/>
      <c r="G8167"/>
      <c r="H8167"/>
      <c r="I8167"/>
    </row>
    <row r="8168" spans="1:9" ht="22.5">
      <c r="A8168" s="3" t="s">
        <v>109</v>
      </c>
      <c r="B8168" s="3" t="s">
        <v>2568</v>
      </c>
      <c r="C8168" s="3" t="s">
        <v>2651</v>
      </c>
      <c r="D8168" s="3" t="s">
        <v>4</v>
      </c>
      <c r="E8168" s="3">
        <v>3</v>
      </c>
      <c r="F8168"/>
      <c r="G8168"/>
      <c r="H8168"/>
      <c r="I8168"/>
    </row>
    <row r="8169" spans="1:9" ht="22.5">
      <c r="A8169" s="3" t="s">
        <v>109</v>
      </c>
      <c r="B8169" s="3" t="s">
        <v>2568</v>
      </c>
      <c r="C8169" s="3" t="s">
        <v>2650</v>
      </c>
      <c r="D8169" s="3" t="s">
        <v>17</v>
      </c>
      <c r="E8169" s="3">
        <v>3</v>
      </c>
      <c r="F8169"/>
      <c r="G8169"/>
      <c r="H8169"/>
      <c r="I8169"/>
    </row>
    <row r="8170" spans="1:9" ht="22.5">
      <c r="A8170" s="3" t="s">
        <v>7</v>
      </c>
      <c r="B8170" s="3" t="s">
        <v>2568</v>
      </c>
      <c r="C8170" s="6" t="s">
        <v>2645</v>
      </c>
      <c r="D8170" s="3" t="s">
        <v>17</v>
      </c>
      <c r="E8170" s="3">
        <v>1234</v>
      </c>
      <c r="F8170"/>
      <c r="G8170"/>
      <c r="H8170"/>
      <c r="I8170"/>
    </row>
    <row r="8171" spans="1:9" ht="22.5">
      <c r="A8171" s="3" t="s">
        <v>7</v>
      </c>
      <c r="B8171" s="3" t="s">
        <v>2568</v>
      </c>
      <c r="C8171" s="6" t="s">
        <v>2640</v>
      </c>
      <c r="D8171" s="3" t="s">
        <v>17</v>
      </c>
      <c r="E8171" s="3">
        <v>1234</v>
      </c>
      <c r="F8171"/>
      <c r="G8171"/>
      <c r="H8171"/>
      <c r="I8171"/>
    </row>
    <row r="8172" spans="1:9" ht="22.5">
      <c r="A8172" s="3" t="s">
        <v>7</v>
      </c>
      <c r="B8172" s="3" t="s">
        <v>2568</v>
      </c>
      <c r="C8172" s="6" t="s">
        <v>2635</v>
      </c>
      <c r="D8172" s="3" t="s">
        <v>23</v>
      </c>
      <c r="E8172" s="3">
        <v>1234</v>
      </c>
      <c r="F8172"/>
      <c r="G8172"/>
      <c r="H8172"/>
      <c r="I8172"/>
    </row>
    <row r="8173" spans="1:9" ht="22.5">
      <c r="A8173" s="3" t="s">
        <v>7</v>
      </c>
      <c r="B8173" s="3" t="s">
        <v>2568</v>
      </c>
      <c r="C8173" s="6" t="s">
        <v>2630</v>
      </c>
      <c r="D8173" s="3" t="s">
        <v>4</v>
      </c>
      <c r="E8173" s="3">
        <v>123</v>
      </c>
      <c r="F8173"/>
      <c r="G8173"/>
      <c r="H8173"/>
      <c r="I8173"/>
    </row>
    <row r="8174" spans="1:9" ht="22.5">
      <c r="A8174" s="3" t="s">
        <v>7</v>
      </c>
      <c r="B8174" s="3" t="s">
        <v>2568</v>
      </c>
      <c r="C8174" s="6" t="s">
        <v>2625</v>
      </c>
      <c r="D8174" s="3" t="s">
        <v>23</v>
      </c>
      <c r="E8174" s="3">
        <v>234</v>
      </c>
      <c r="F8174"/>
      <c r="G8174"/>
      <c r="H8174"/>
      <c r="I8174"/>
    </row>
    <row r="8175" spans="1:9" ht="22.5">
      <c r="A8175" s="3" t="s">
        <v>7</v>
      </c>
      <c r="B8175" s="3" t="s">
        <v>2568</v>
      </c>
      <c r="C8175" s="6" t="s">
        <v>2622</v>
      </c>
      <c r="D8175" s="3" t="s">
        <v>23</v>
      </c>
      <c r="E8175" s="3">
        <v>1234</v>
      </c>
      <c r="F8175"/>
      <c r="G8175"/>
      <c r="H8175"/>
      <c r="I8175"/>
    </row>
    <row r="8176" spans="1:9" ht="22.5">
      <c r="A8176" s="3" t="s">
        <v>7</v>
      </c>
      <c r="B8176" s="3" t="s">
        <v>2568</v>
      </c>
      <c r="C8176" s="6" t="s">
        <v>2618</v>
      </c>
      <c r="D8176" s="3" t="s">
        <v>23</v>
      </c>
      <c r="E8176" s="3">
        <v>123</v>
      </c>
      <c r="F8176"/>
      <c r="G8176"/>
      <c r="H8176"/>
      <c r="I8176"/>
    </row>
    <row r="8177" spans="1:9" ht="22.5">
      <c r="A8177" s="3" t="s">
        <v>7</v>
      </c>
      <c r="B8177" s="3" t="s">
        <v>2568</v>
      </c>
      <c r="C8177" s="6" t="s">
        <v>2614</v>
      </c>
      <c r="D8177" s="3" t="s">
        <v>4</v>
      </c>
      <c r="E8177" s="3">
        <v>1234</v>
      </c>
      <c r="F8177"/>
      <c r="G8177"/>
      <c r="H8177"/>
      <c r="I8177"/>
    </row>
    <row r="8178" spans="1:9" ht="22.5">
      <c r="A8178" s="3" t="s">
        <v>7</v>
      </c>
      <c r="B8178" s="3" t="s">
        <v>2568</v>
      </c>
      <c r="C8178" s="6" t="s">
        <v>2609</v>
      </c>
      <c r="D8178" s="3" t="s">
        <v>17</v>
      </c>
      <c r="E8178" s="3">
        <v>34</v>
      </c>
      <c r="F8178"/>
      <c r="G8178"/>
      <c r="H8178"/>
      <c r="I8178"/>
    </row>
    <row r="8179" spans="1:9" ht="22.5">
      <c r="A8179" s="3" t="s">
        <v>7</v>
      </c>
      <c r="B8179" s="3" t="s">
        <v>2568</v>
      </c>
      <c r="C8179" s="6" t="s">
        <v>2608</v>
      </c>
      <c r="D8179" s="3" t="s">
        <v>17</v>
      </c>
      <c r="E8179" s="3">
        <v>1234</v>
      </c>
      <c r="F8179"/>
      <c r="G8179"/>
      <c r="H8179"/>
      <c r="I8179"/>
    </row>
    <row r="8180" spans="1:9" ht="22.5">
      <c r="A8180" s="3" t="s">
        <v>7</v>
      </c>
      <c r="B8180" s="3" t="s">
        <v>2568</v>
      </c>
      <c r="C8180" s="6" t="s">
        <v>2607</v>
      </c>
      <c r="D8180" s="3" t="s">
        <v>23</v>
      </c>
      <c r="E8180" s="3">
        <v>1234</v>
      </c>
      <c r="F8180"/>
      <c r="G8180"/>
      <c r="H8180"/>
      <c r="I8180"/>
    </row>
    <row r="8181" spans="1:9" ht="22.5">
      <c r="A8181" s="3" t="s">
        <v>7</v>
      </c>
      <c r="B8181" s="3" t="s">
        <v>2568</v>
      </c>
      <c r="C8181" s="6" t="s">
        <v>2602</v>
      </c>
      <c r="D8181" s="3" t="s">
        <v>4</v>
      </c>
      <c r="E8181" s="3">
        <v>23</v>
      </c>
      <c r="F8181"/>
      <c r="G8181"/>
      <c r="H8181"/>
      <c r="I8181"/>
    </row>
    <row r="8182" spans="1:9" ht="22.5">
      <c r="A8182" s="3" t="s">
        <v>7</v>
      </c>
      <c r="B8182" s="3" t="s">
        <v>2568</v>
      </c>
      <c r="C8182" s="6" t="s">
        <v>2601</v>
      </c>
      <c r="D8182" s="3" t="s">
        <v>4</v>
      </c>
      <c r="E8182" s="3">
        <v>23</v>
      </c>
      <c r="F8182"/>
      <c r="G8182"/>
      <c r="H8182"/>
      <c r="I8182"/>
    </row>
    <row r="8183" spans="1:9" ht="33.75">
      <c r="A8183" s="3" t="s">
        <v>7</v>
      </c>
      <c r="B8183" s="3" t="s">
        <v>2568</v>
      </c>
      <c r="C8183" s="6" t="s">
        <v>2598</v>
      </c>
      <c r="D8183" s="3" t="s">
        <v>4</v>
      </c>
      <c r="E8183" s="3">
        <v>124</v>
      </c>
      <c r="F8183"/>
      <c r="G8183"/>
      <c r="H8183"/>
      <c r="I8183"/>
    </row>
    <row r="8184" spans="1:9" ht="22.5">
      <c r="A8184" s="3" t="s">
        <v>7</v>
      </c>
      <c r="B8184" s="3" t="s">
        <v>2568</v>
      </c>
      <c r="C8184" s="6" t="s">
        <v>2593</v>
      </c>
      <c r="D8184" s="3" t="s">
        <v>17</v>
      </c>
      <c r="E8184" s="3">
        <v>1234</v>
      </c>
      <c r="F8184"/>
      <c r="G8184"/>
      <c r="H8184"/>
      <c r="I8184"/>
    </row>
    <row r="8185" spans="1:9" ht="22.5">
      <c r="A8185" s="3" t="s">
        <v>7</v>
      </c>
      <c r="B8185" s="3" t="s">
        <v>2568</v>
      </c>
      <c r="C8185" s="6" t="s">
        <v>2591</v>
      </c>
      <c r="D8185" s="3" t="s">
        <v>4</v>
      </c>
      <c r="E8185" s="3">
        <v>1234</v>
      </c>
      <c r="F8185"/>
      <c r="G8185"/>
      <c r="H8185"/>
      <c r="I8185"/>
    </row>
    <row r="8186" spans="1:9" ht="22.5">
      <c r="A8186" s="3" t="s">
        <v>7</v>
      </c>
      <c r="B8186" s="3" t="s">
        <v>2568</v>
      </c>
      <c r="C8186" s="3" t="s">
        <v>2586</v>
      </c>
      <c r="D8186" s="3" t="s">
        <v>4</v>
      </c>
      <c r="E8186" s="3">
        <v>1234</v>
      </c>
      <c r="F8186"/>
      <c r="G8186"/>
      <c r="H8186"/>
      <c r="I8186"/>
    </row>
    <row r="8187" spans="1:9" ht="22.5">
      <c r="A8187" s="3" t="s">
        <v>7</v>
      </c>
      <c r="B8187" s="3" t="s">
        <v>2568</v>
      </c>
      <c r="C8187" s="3" t="s">
        <v>2583</v>
      </c>
      <c r="D8187" s="3" t="s">
        <v>17</v>
      </c>
      <c r="E8187" s="3">
        <v>1234</v>
      </c>
      <c r="F8187"/>
      <c r="G8187"/>
      <c r="H8187"/>
      <c r="I8187"/>
    </row>
    <row r="8188" spans="1:9" ht="22.5">
      <c r="A8188" s="3" t="s">
        <v>7</v>
      </c>
      <c r="B8188" s="3" t="s">
        <v>2568</v>
      </c>
      <c r="C8188" s="3" t="s">
        <v>2578</v>
      </c>
      <c r="D8188" s="3" t="s">
        <v>4</v>
      </c>
      <c r="E8188" s="3">
        <v>123</v>
      </c>
      <c r="F8188"/>
      <c r="G8188"/>
      <c r="H8188"/>
      <c r="I8188"/>
    </row>
    <row r="8189" spans="1:9" ht="22.5">
      <c r="A8189" s="3" t="s">
        <v>7</v>
      </c>
      <c r="B8189" s="3" t="s">
        <v>2568</v>
      </c>
      <c r="C8189" s="3" t="s">
        <v>2573</v>
      </c>
      <c r="D8189" s="3" t="s">
        <v>23</v>
      </c>
      <c r="E8189" s="3">
        <v>12</v>
      </c>
      <c r="F8189"/>
      <c r="G8189"/>
      <c r="H8189"/>
      <c r="I8189"/>
    </row>
    <row r="8190" spans="1:9" ht="22.5">
      <c r="A8190" s="3" t="s">
        <v>7</v>
      </c>
      <c r="B8190" s="3" t="s">
        <v>2568</v>
      </c>
      <c r="C8190" s="3" t="s">
        <v>2567</v>
      </c>
      <c r="D8190" s="3" t="s">
        <v>4</v>
      </c>
      <c r="E8190" s="3">
        <v>1234</v>
      </c>
      <c r="F8190"/>
      <c r="G8190"/>
      <c r="H8190"/>
      <c r="I8190"/>
    </row>
    <row r="8191" spans="1:9" ht="33.75">
      <c r="A8191" s="3" t="s">
        <v>231</v>
      </c>
      <c r="B8191" s="4" t="s">
        <v>827</v>
      </c>
      <c r="C8191" s="6" t="s">
        <v>2562</v>
      </c>
      <c r="D8191" s="3" t="s">
        <v>17</v>
      </c>
      <c r="E8191" s="3">
        <v>-1</v>
      </c>
      <c r="F8191"/>
      <c r="G8191"/>
      <c r="H8191"/>
      <c r="I8191"/>
    </row>
    <row r="8192" spans="1:9" ht="22.5">
      <c r="A8192" s="3" t="s">
        <v>231</v>
      </c>
      <c r="B8192" s="4" t="s">
        <v>827</v>
      </c>
      <c r="C8192" s="6" t="s">
        <v>2561</v>
      </c>
      <c r="D8192" s="3" t="s">
        <v>17</v>
      </c>
      <c r="E8192" s="3">
        <v>1</v>
      </c>
      <c r="F8192"/>
      <c r="G8192"/>
      <c r="H8192"/>
      <c r="I8192"/>
    </row>
    <row r="8193" spans="1:9" ht="33.75">
      <c r="A8193" s="3" t="s">
        <v>231</v>
      </c>
      <c r="B8193" s="4" t="s">
        <v>827</v>
      </c>
      <c r="C8193" s="6" t="s">
        <v>2560</v>
      </c>
      <c r="D8193" s="3" t="s">
        <v>17</v>
      </c>
      <c r="E8193" s="3">
        <v>1</v>
      </c>
      <c r="F8193"/>
      <c r="G8193"/>
      <c r="H8193"/>
      <c r="I8193"/>
    </row>
    <row r="8194" spans="1:9" ht="22.5">
      <c r="A8194" s="3" t="s">
        <v>231</v>
      </c>
      <c r="B8194" s="4" t="s">
        <v>762</v>
      </c>
      <c r="C8194" s="6" t="s">
        <v>2559</v>
      </c>
      <c r="D8194" s="3" t="s">
        <v>17</v>
      </c>
      <c r="E8194" s="3">
        <v>1</v>
      </c>
      <c r="F8194"/>
      <c r="G8194"/>
      <c r="H8194"/>
      <c r="I8194"/>
    </row>
    <row r="8195" spans="1:9" ht="45">
      <c r="A8195" s="3" t="s">
        <v>231</v>
      </c>
      <c r="B8195" s="4" t="s">
        <v>827</v>
      </c>
      <c r="C8195" s="6" t="s">
        <v>2558</v>
      </c>
      <c r="D8195" s="3" t="s">
        <v>4</v>
      </c>
      <c r="E8195" s="3">
        <v>1</v>
      </c>
      <c r="F8195"/>
      <c r="G8195"/>
      <c r="H8195"/>
      <c r="I8195"/>
    </row>
    <row r="8196" spans="1:9" ht="22.5">
      <c r="A8196" s="3" t="s">
        <v>231</v>
      </c>
      <c r="B8196" s="4" t="s">
        <v>827</v>
      </c>
      <c r="C8196" s="6" t="s">
        <v>2557</v>
      </c>
      <c r="D8196" s="3" t="s">
        <v>4</v>
      </c>
      <c r="E8196" s="3">
        <v>1</v>
      </c>
      <c r="F8196"/>
      <c r="G8196"/>
      <c r="H8196"/>
      <c r="I8196"/>
    </row>
    <row r="8197" spans="1:9" ht="56.25">
      <c r="A8197" s="3" t="s">
        <v>231</v>
      </c>
      <c r="B8197" s="4" t="s">
        <v>827</v>
      </c>
      <c r="C8197" s="6" t="s">
        <v>2556</v>
      </c>
      <c r="D8197" s="3" t="s">
        <v>4</v>
      </c>
      <c r="E8197" s="3">
        <v>1</v>
      </c>
      <c r="F8197"/>
      <c r="G8197"/>
      <c r="H8197"/>
      <c r="I8197"/>
    </row>
    <row r="8198" spans="1:9" ht="33.75">
      <c r="A8198" s="3" t="s">
        <v>231</v>
      </c>
      <c r="B8198" s="4" t="s">
        <v>827</v>
      </c>
      <c r="C8198" s="6" t="s">
        <v>2555</v>
      </c>
      <c r="D8198" s="3" t="s">
        <v>4</v>
      </c>
      <c r="E8198" s="3">
        <v>-1</v>
      </c>
      <c r="F8198"/>
      <c r="G8198"/>
      <c r="H8198"/>
      <c r="I8198"/>
    </row>
    <row r="8199" spans="1:9" ht="33.75">
      <c r="A8199" s="3" t="s">
        <v>231</v>
      </c>
      <c r="B8199" s="4" t="s">
        <v>827</v>
      </c>
      <c r="C8199" s="6" t="s">
        <v>2554</v>
      </c>
      <c r="D8199" s="3" t="s">
        <v>4</v>
      </c>
      <c r="E8199" s="3">
        <v>1</v>
      </c>
      <c r="F8199"/>
      <c r="G8199"/>
      <c r="H8199"/>
      <c r="I8199"/>
    </row>
    <row r="8200" spans="1:9" ht="22.5">
      <c r="A8200" s="3" t="s">
        <v>231</v>
      </c>
      <c r="B8200" s="4" t="s">
        <v>827</v>
      </c>
      <c r="C8200" s="6" t="s">
        <v>2553</v>
      </c>
      <c r="D8200" s="3" t="s">
        <v>23</v>
      </c>
      <c r="E8200" s="3">
        <v>-1</v>
      </c>
      <c r="F8200"/>
      <c r="G8200"/>
      <c r="H8200"/>
      <c r="I8200"/>
    </row>
    <row r="8201" spans="1:9" ht="33.75">
      <c r="A8201" s="3" t="s">
        <v>231</v>
      </c>
      <c r="B8201" s="4" t="s">
        <v>827</v>
      </c>
      <c r="C8201" s="6" t="s">
        <v>2552</v>
      </c>
      <c r="D8201" s="3" t="s">
        <v>23</v>
      </c>
      <c r="E8201" s="3">
        <v>1</v>
      </c>
      <c r="F8201"/>
      <c r="G8201"/>
      <c r="H8201"/>
      <c r="I8201"/>
    </row>
    <row r="8202" spans="1:9" ht="45">
      <c r="A8202" s="3" t="s">
        <v>231</v>
      </c>
      <c r="B8202" s="4" t="s">
        <v>827</v>
      </c>
      <c r="C8202" s="6" t="s">
        <v>2551</v>
      </c>
      <c r="D8202" s="3" t="s">
        <v>23</v>
      </c>
      <c r="E8202" s="3">
        <v>1</v>
      </c>
      <c r="F8202"/>
      <c r="G8202"/>
      <c r="H8202"/>
      <c r="I8202"/>
    </row>
    <row r="8203" spans="1:9" ht="33.75">
      <c r="A8203" s="3" t="s">
        <v>231</v>
      </c>
      <c r="B8203" s="4" t="s">
        <v>827</v>
      </c>
      <c r="C8203" s="6" t="s">
        <v>2550</v>
      </c>
      <c r="D8203" s="3" t="s">
        <v>23</v>
      </c>
      <c r="E8203" s="3">
        <v>-1</v>
      </c>
      <c r="F8203"/>
      <c r="G8203"/>
      <c r="H8203"/>
      <c r="I8203"/>
    </row>
    <row r="8204" spans="1:9" ht="22.5">
      <c r="A8204" s="3" t="s">
        <v>231</v>
      </c>
      <c r="B8204" s="4" t="s">
        <v>827</v>
      </c>
      <c r="C8204" s="6" t="s">
        <v>2549</v>
      </c>
      <c r="D8204" s="3" t="s">
        <v>17</v>
      </c>
      <c r="E8204" s="3">
        <v>-1</v>
      </c>
      <c r="F8204"/>
      <c r="G8204"/>
      <c r="H8204"/>
      <c r="I8204"/>
    </row>
    <row r="8205" spans="1:9" ht="22.5">
      <c r="A8205" s="3" t="s">
        <v>231</v>
      </c>
      <c r="B8205" s="4" t="s">
        <v>827</v>
      </c>
      <c r="C8205" s="6" t="s">
        <v>2548</v>
      </c>
      <c r="D8205" s="3" t="s">
        <v>17</v>
      </c>
      <c r="E8205" s="3">
        <v>1</v>
      </c>
      <c r="F8205"/>
      <c r="G8205"/>
      <c r="H8205"/>
      <c r="I8205"/>
    </row>
    <row r="8206" spans="1:9" ht="33.75">
      <c r="A8206" s="3" t="s">
        <v>231</v>
      </c>
      <c r="B8206" s="4" t="s">
        <v>762</v>
      </c>
      <c r="C8206" s="6" t="s">
        <v>2547</v>
      </c>
      <c r="D8206" s="3" t="s">
        <v>4</v>
      </c>
      <c r="E8206" s="3">
        <v>-1</v>
      </c>
      <c r="F8206"/>
      <c r="G8206"/>
      <c r="H8206"/>
      <c r="I8206"/>
    </row>
    <row r="8207" spans="1:9" ht="33.75">
      <c r="A8207" s="3" t="s">
        <v>231</v>
      </c>
      <c r="B8207" s="4" t="s">
        <v>762</v>
      </c>
      <c r="C8207" s="6" t="s">
        <v>2546</v>
      </c>
      <c r="D8207" s="3" t="s">
        <v>23</v>
      </c>
      <c r="E8207" s="3">
        <v>-1</v>
      </c>
      <c r="F8207"/>
      <c r="G8207"/>
      <c r="H8207"/>
      <c r="I8207"/>
    </row>
    <row r="8208" spans="1:9" ht="22.5">
      <c r="A8208" s="3" t="s">
        <v>231</v>
      </c>
      <c r="B8208" s="4" t="s">
        <v>762</v>
      </c>
      <c r="C8208" s="6" t="s">
        <v>2545</v>
      </c>
      <c r="D8208" s="3" t="s">
        <v>4</v>
      </c>
      <c r="E8208" s="3">
        <v>-1</v>
      </c>
      <c r="F8208"/>
      <c r="G8208"/>
      <c r="H8208"/>
      <c r="I8208"/>
    </row>
    <row r="8209" spans="1:9" ht="22.5">
      <c r="A8209" s="3" t="s">
        <v>231</v>
      </c>
      <c r="B8209" s="4" t="s">
        <v>762</v>
      </c>
      <c r="C8209" s="6" t="s">
        <v>2544</v>
      </c>
      <c r="D8209" s="3" t="s">
        <v>23</v>
      </c>
      <c r="E8209" s="3">
        <v>1</v>
      </c>
      <c r="F8209"/>
      <c r="G8209"/>
      <c r="H8209"/>
      <c r="I8209"/>
    </row>
    <row r="8210" spans="1:9" ht="33.75">
      <c r="A8210" s="3" t="s">
        <v>231</v>
      </c>
      <c r="B8210" s="4" t="s">
        <v>762</v>
      </c>
      <c r="C8210" s="6" t="s">
        <v>2543</v>
      </c>
      <c r="D8210" s="3" t="s">
        <v>23</v>
      </c>
      <c r="E8210" s="3">
        <v>1</v>
      </c>
      <c r="F8210"/>
      <c r="G8210"/>
      <c r="H8210"/>
      <c r="I8210"/>
    </row>
    <row r="8211" spans="1:9" ht="22.5">
      <c r="A8211" s="3" t="s">
        <v>231</v>
      </c>
      <c r="B8211" s="4" t="s">
        <v>762</v>
      </c>
      <c r="C8211" s="6" t="s">
        <v>2542</v>
      </c>
      <c r="D8211" s="3" t="s">
        <v>23</v>
      </c>
      <c r="E8211" s="3">
        <v>1</v>
      </c>
      <c r="F8211"/>
      <c r="G8211"/>
      <c r="H8211"/>
      <c r="I8211"/>
    </row>
    <row r="8212" spans="1:9" ht="22.5">
      <c r="A8212" s="3" t="s">
        <v>231</v>
      </c>
      <c r="B8212" s="4" t="s">
        <v>827</v>
      </c>
      <c r="C8212" s="6" t="s">
        <v>2541</v>
      </c>
      <c r="D8212" s="3" t="s">
        <v>17</v>
      </c>
      <c r="E8212" s="3">
        <v>-1</v>
      </c>
      <c r="F8212"/>
      <c r="G8212"/>
      <c r="H8212"/>
      <c r="I8212"/>
    </row>
    <row r="8213" spans="1:9" ht="22.5">
      <c r="A8213" s="3" t="s">
        <v>231</v>
      </c>
      <c r="B8213" s="4" t="s">
        <v>827</v>
      </c>
      <c r="C8213" s="6" t="s">
        <v>2540</v>
      </c>
      <c r="D8213" s="3" t="s">
        <v>17</v>
      </c>
      <c r="E8213" s="3">
        <v>-1</v>
      </c>
      <c r="F8213"/>
      <c r="G8213"/>
      <c r="H8213"/>
      <c r="I8213"/>
    </row>
    <row r="8214" spans="1:9" ht="22.5">
      <c r="A8214" s="3" t="s">
        <v>231</v>
      </c>
      <c r="B8214" s="4" t="s">
        <v>827</v>
      </c>
      <c r="C8214" s="6" t="s">
        <v>2539</v>
      </c>
      <c r="D8214" s="3" t="s">
        <v>4</v>
      </c>
      <c r="E8214" s="3">
        <v>1</v>
      </c>
      <c r="F8214"/>
      <c r="G8214"/>
      <c r="H8214"/>
      <c r="I8214"/>
    </row>
    <row r="8215" spans="1:9" ht="33.75">
      <c r="A8215" s="3" t="s">
        <v>231</v>
      </c>
      <c r="B8215" s="4" t="s">
        <v>827</v>
      </c>
      <c r="C8215" s="6" t="s">
        <v>2538</v>
      </c>
      <c r="D8215" s="3" t="s">
        <v>17</v>
      </c>
      <c r="E8215" s="3">
        <v>1</v>
      </c>
      <c r="F8215"/>
      <c r="G8215"/>
      <c r="H8215"/>
      <c r="I8215"/>
    </row>
    <row r="8216" spans="1:9" ht="33.75">
      <c r="A8216" s="3" t="s">
        <v>231</v>
      </c>
      <c r="B8216" s="4" t="s">
        <v>827</v>
      </c>
      <c r="C8216" s="6" t="s">
        <v>2537</v>
      </c>
      <c r="D8216" s="3" t="s">
        <v>23</v>
      </c>
      <c r="E8216" s="3">
        <v>1</v>
      </c>
      <c r="F8216"/>
      <c r="G8216"/>
      <c r="H8216"/>
      <c r="I8216"/>
    </row>
    <row r="8217" spans="1:9" ht="56.25">
      <c r="A8217" s="3" t="s">
        <v>231</v>
      </c>
      <c r="B8217" s="4" t="s">
        <v>827</v>
      </c>
      <c r="C8217" s="6" t="s">
        <v>2536</v>
      </c>
      <c r="D8217" s="3" t="s">
        <v>23</v>
      </c>
      <c r="E8217" s="3">
        <v>-1</v>
      </c>
      <c r="F8217"/>
      <c r="G8217"/>
      <c r="H8217"/>
      <c r="I8217"/>
    </row>
    <row r="8218" spans="1:9" ht="22.5">
      <c r="A8218" s="3" t="s">
        <v>231</v>
      </c>
      <c r="B8218" s="4" t="s">
        <v>827</v>
      </c>
      <c r="C8218" s="6" t="s">
        <v>2535</v>
      </c>
      <c r="D8218" s="3" t="s">
        <v>4</v>
      </c>
      <c r="E8218" s="3">
        <v>1</v>
      </c>
      <c r="F8218"/>
      <c r="G8218"/>
      <c r="H8218"/>
      <c r="I8218"/>
    </row>
    <row r="8219" spans="1:9" ht="22.5">
      <c r="A8219" s="3" t="s">
        <v>231</v>
      </c>
      <c r="B8219" s="4" t="s">
        <v>827</v>
      </c>
      <c r="C8219" s="6" t="s">
        <v>2534</v>
      </c>
      <c r="D8219" s="3" t="s">
        <v>4</v>
      </c>
      <c r="E8219" s="3">
        <v>1</v>
      </c>
      <c r="F8219"/>
      <c r="G8219"/>
      <c r="H8219"/>
      <c r="I8219"/>
    </row>
    <row r="8220" spans="1:9" ht="33.75">
      <c r="A8220" s="3" t="s">
        <v>231</v>
      </c>
      <c r="B8220" s="4" t="s">
        <v>827</v>
      </c>
      <c r="C8220" s="6" t="s">
        <v>2533</v>
      </c>
      <c r="D8220" s="3" t="s">
        <v>23</v>
      </c>
      <c r="E8220" s="3">
        <v>1</v>
      </c>
      <c r="F8220"/>
      <c r="G8220"/>
      <c r="H8220"/>
      <c r="I8220"/>
    </row>
    <row r="8221" spans="1:9" ht="22.5">
      <c r="A8221" s="3" t="s">
        <v>231</v>
      </c>
      <c r="B8221" s="4" t="s">
        <v>827</v>
      </c>
      <c r="C8221" s="6" t="s">
        <v>2532</v>
      </c>
      <c r="D8221" s="3" t="s">
        <v>17</v>
      </c>
      <c r="E8221" s="3">
        <v>1</v>
      </c>
      <c r="F8221"/>
      <c r="G8221"/>
      <c r="H8221"/>
      <c r="I8221"/>
    </row>
    <row r="8222" spans="1:9" ht="33.75">
      <c r="A8222" s="3" t="s">
        <v>231</v>
      </c>
      <c r="B8222" s="4" t="s">
        <v>827</v>
      </c>
      <c r="C8222" s="6" t="s">
        <v>2531</v>
      </c>
      <c r="D8222" s="3" t="s">
        <v>23</v>
      </c>
      <c r="E8222" s="3">
        <v>-1</v>
      </c>
      <c r="F8222"/>
      <c r="G8222"/>
      <c r="H8222"/>
      <c r="I8222"/>
    </row>
    <row r="8223" spans="1:9" ht="33.75">
      <c r="A8223" s="3" t="s">
        <v>231</v>
      </c>
      <c r="B8223" s="4" t="s">
        <v>827</v>
      </c>
      <c r="C8223" s="6" t="s">
        <v>2530</v>
      </c>
      <c r="D8223" s="3" t="s">
        <v>17</v>
      </c>
      <c r="E8223" s="3">
        <v>1</v>
      </c>
      <c r="F8223"/>
      <c r="G8223"/>
      <c r="H8223"/>
      <c r="I8223"/>
    </row>
    <row r="8224" spans="1:9" ht="33.75">
      <c r="A8224" s="3" t="s">
        <v>231</v>
      </c>
      <c r="B8224" s="4" t="s">
        <v>762</v>
      </c>
      <c r="C8224" s="6" t="s">
        <v>2529</v>
      </c>
      <c r="D8224" s="3" t="s">
        <v>17</v>
      </c>
      <c r="E8224" s="3">
        <v>1</v>
      </c>
      <c r="F8224"/>
      <c r="G8224"/>
      <c r="H8224"/>
      <c r="I8224"/>
    </row>
    <row r="8225" spans="1:9" ht="22.5">
      <c r="A8225" s="3" t="s">
        <v>231</v>
      </c>
      <c r="B8225" s="4" t="s">
        <v>762</v>
      </c>
      <c r="C8225" s="6" t="s">
        <v>2528</v>
      </c>
      <c r="D8225" s="3" t="s">
        <v>17</v>
      </c>
      <c r="E8225" s="3">
        <v>1</v>
      </c>
      <c r="F8225"/>
      <c r="G8225"/>
      <c r="H8225"/>
      <c r="I8225"/>
    </row>
    <row r="8226" spans="1:9" ht="22.5">
      <c r="A8226" s="3" t="s">
        <v>231</v>
      </c>
      <c r="B8226" s="4" t="s">
        <v>762</v>
      </c>
      <c r="C8226" s="6" t="s">
        <v>2527</v>
      </c>
      <c r="D8226" s="3" t="s">
        <v>23</v>
      </c>
      <c r="E8226" s="3">
        <v>-1</v>
      </c>
      <c r="F8226"/>
      <c r="G8226"/>
      <c r="H8226"/>
      <c r="I8226"/>
    </row>
    <row r="8227" spans="1:9" ht="22.5">
      <c r="A8227" s="3" t="s">
        <v>231</v>
      </c>
      <c r="B8227" s="4" t="s">
        <v>762</v>
      </c>
      <c r="C8227" s="6" t="s">
        <v>2526</v>
      </c>
      <c r="D8227" s="3" t="s">
        <v>17</v>
      </c>
      <c r="E8227" s="3">
        <v>1</v>
      </c>
      <c r="F8227"/>
      <c r="G8227"/>
      <c r="H8227"/>
      <c r="I8227"/>
    </row>
    <row r="8228" spans="1:9" ht="22.5">
      <c r="A8228" s="3" t="s">
        <v>231</v>
      </c>
      <c r="B8228" s="4" t="s">
        <v>762</v>
      </c>
      <c r="C8228" s="6" t="s">
        <v>2525</v>
      </c>
      <c r="D8228" s="3" t="s">
        <v>17</v>
      </c>
      <c r="E8228" s="3">
        <v>-1</v>
      </c>
      <c r="F8228"/>
      <c r="G8228"/>
      <c r="H8228"/>
      <c r="I8228"/>
    </row>
    <row r="8229" spans="1:9" ht="22.5">
      <c r="A8229" s="3" t="s">
        <v>231</v>
      </c>
      <c r="B8229" s="4" t="s">
        <v>762</v>
      </c>
      <c r="C8229" s="6" t="s">
        <v>2524</v>
      </c>
      <c r="D8229" s="3" t="s">
        <v>17</v>
      </c>
      <c r="E8229" s="3">
        <v>1</v>
      </c>
      <c r="F8229"/>
      <c r="G8229"/>
      <c r="H8229"/>
      <c r="I8229"/>
    </row>
    <row r="8230" spans="1:9" ht="33.75">
      <c r="A8230" s="3" t="s">
        <v>231</v>
      </c>
      <c r="B8230" s="4" t="s">
        <v>762</v>
      </c>
      <c r="C8230" s="6" t="s">
        <v>2523</v>
      </c>
      <c r="D8230" s="3" t="s">
        <v>17</v>
      </c>
      <c r="E8230" s="3">
        <v>1</v>
      </c>
      <c r="F8230"/>
      <c r="G8230"/>
      <c r="H8230"/>
      <c r="I8230"/>
    </row>
    <row r="8231" spans="1:9" ht="22.5">
      <c r="A8231" s="3" t="s">
        <v>231</v>
      </c>
      <c r="B8231" s="4" t="s">
        <v>762</v>
      </c>
      <c r="C8231" s="6" t="s">
        <v>2522</v>
      </c>
      <c r="D8231" s="3" t="s">
        <v>17</v>
      </c>
      <c r="E8231" s="3">
        <v>-1</v>
      </c>
      <c r="F8231"/>
      <c r="G8231"/>
      <c r="H8231"/>
      <c r="I8231"/>
    </row>
    <row r="8232" spans="1:9" ht="22.5">
      <c r="A8232" s="3" t="s">
        <v>231</v>
      </c>
      <c r="B8232" s="4" t="s">
        <v>762</v>
      </c>
      <c r="C8232" s="6" t="s">
        <v>2521</v>
      </c>
      <c r="D8232" s="3" t="s">
        <v>4</v>
      </c>
      <c r="E8232" s="3">
        <v>-1</v>
      </c>
      <c r="F8232"/>
      <c r="G8232"/>
      <c r="H8232"/>
      <c r="I8232"/>
    </row>
    <row r="8233" spans="1:9" ht="22.5">
      <c r="A8233" s="3" t="s">
        <v>231</v>
      </c>
      <c r="B8233" s="4" t="s">
        <v>762</v>
      </c>
      <c r="C8233" s="6" t="s">
        <v>2520</v>
      </c>
      <c r="D8233" s="3" t="s">
        <v>17</v>
      </c>
      <c r="E8233" s="3">
        <v>-1</v>
      </c>
      <c r="F8233"/>
      <c r="G8233"/>
      <c r="H8233"/>
      <c r="I8233"/>
    </row>
    <row r="8234" spans="1:9" ht="22.5">
      <c r="A8234" s="3" t="s">
        <v>231</v>
      </c>
      <c r="B8234" s="4" t="s">
        <v>762</v>
      </c>
      <c r="C8234" s="6" t="s">
        <v>2519</v>
      </c>
      <c r="D8234" s="3" t="s">
        <v>23</v>
      </c>
      <c r="E8234" s="3">
        <v>-1</v>
      </c>
      <c r="F8234"/>
      <c r="G8234"/>
      <c r="H8234"/>
      <c r="I8234"/>
    </row>
    <row r="8235" spans="1:9" ht="33.75">
      <c r="A8235" s="3" t="s">
        <v>231</v>
      </c>
      <c r="B8235" s="4" t="s">
        <v>762</v>
      </c>
      <c r="C8235" s="6" t="s">
        <v>2518</v>
      </c>
      <c r="D8235" s="3" t="s">
        <v>23</v>
      </c>
      <c r="E8235" s="3">
        <v>-1</v>
      </c>
      <c r="F8235"/>
      <c r="G8235"/>
      <c r="H8235"/>
      <c r="I8235"/>
    </row>
    <row r="8236" spans="1:9" ht="22.5">
      <c r="A8236" s="3" t="s">
        <v>231</v>
      </c>
      <c r="B8236" s="4" t="s">
        <v>762</v>
      </c>
      <c r="C8236" s="6" t="s">
        <v>2517</v>
      </c>
      <c r="D8236" s="3" t="s">
        <v>23</v>
      </c>
      <c r="E8236" s="3">
        <v>-1</v>
      </c>
      <c r="F8236"/>
      <c r="G8236"/>
      <c r="H8236"/>
      <c r="I8236"/>
    </row>
    <row r="8237" spans="1:9" ht="22.5">
      <c r="A8237" s="3" t="s">
        <v>231</v>
      </c>
      <c r="B8237" s="4" t="s">
        <v>762</v>
      </c>
      <c r="C8237" s="6" t="s">
        <v>2516</v>
      </c>
      <c r="D8237" s="3" t="s">
        <v>17</v>
      </c>
      <c r="E8237" s="3">
        <v>1</v>
      </c>
      <c r="F8237"/>
      <c r="G8237"/>
      <c r="H8237"/>
      <c r="I8237"/>
    </row>
    <row r="8238" spans="1:9" ht="22.5">
      <c r="A8238" s="3" t="s">
        <v>231</v>
      </c>
      <c r="B8238" s="4" t="s">
        <v>762</v>
      </c>
      <c r="C8238" s="6" t="s">
        <v>2515</v>
      </c>
      <c r="D8238" s="3" t="s">
        <v>17</v>
      </c>
      <c r="E8238" s="3">
        <v>1</v>
      </c>
      <c r="F8238"/>
      <c r="G8238"/>
      <c r="H8238"/>
      <c r="I8238"/>
    </row>
    <row r="8239" spans="1:9" ht="22.5">
      <c r="A8239" s="3" t="s">
        <v>231</v>
      </c>
      <c r="B8239" s="4" t="s">
        <v>762</v>
      </c>
      <c r="C8239" s="6" t="s">
        <v>2514</v>
      </c>
      <c r="D8239" s="3" t="s">
        <v>23</v>
      </c>
      <c r="E8239" s="3">
        <v>-1</v>
      </c>
      <c r="F8239"/>
      <c r="G8239"/>
      <c r="H8239"/>
      <c r="I8239"/>
    </row>
    <row r="8240" spans="1:9" ht="45">
      <c r="A8240" s="3" t="s">
        <v>231</v>
      </c>
      <c r="B8240" s="4" t="s">
        <v>827</v>
      </c>
      <c r="C8240" s="6" t="s">
        <v>2513</v>
      </c>
      <c r="D8240" s="3" t="s">
        <v>4</v>
      </c>
      <c r="E8240" s="3">
        <v>1</v>
      </c>
      <c r="F8240"/>
      <c r="G8240"/>
      <c r="H8240"/>
      <c r="I8240"/>
    </row>
    <row r="8241" spans="1:9" ht="22.5">
      <c r="A8241" s="3" t="s">
        <v>231</v>
      </c>
      <c r="B8241" s="4" t="s">
        <v>827</v>
      </c>
      <c r="C8241" s="6" t="s">
        <v>2512</v>
      </c>
      <c r="D8241" s="3" t="s">
        <v>17</v>
      </c>
      <c r="E8241" s="3">
        <v>1</v>
      </c>
      <c r="F8241"/>
      <c r="G8241"/>
      <c r="H8241"/>
      <c r="I8241"/>
    </row>
    <row r="8242" spans="1:9" ht="22.5">
      <c r="A8242" s="3" t="s">
        <v>231</v>
      </c>
      <c r="B8242" s="4" t="s">
        <v>827</v>
      </c>
      <c r="C8242" s="6" t="s">
        <v>2511</v>
      </c>
      <c r="D8242" s="3" t="s">
        <v>4</v>
      </c>
      <c r="E8242" s="3">
        <v>1</v>
      </c>
      <c r="F8242"/>
      <c r="G8242"/>
      <c r="H8242"/>
      <c r="I8242"/>
    </row>
    <row r="8243" spans="1:9" ht="22.5">
      <c r="A8243" s="3" t="s">
        <v>231</v>
      </c>
      <c r="B8243" s="4" t="s">
        <v>827</v>
      </c>
      <c r="C8243" s="6" t="s">
        <v>2510</v>
      </c>
      <c r="D8243" s="3" t="s">
        <v>17</v>
      </c>
      <c r="E8243" s="3">
        <v>1</v>
      </c>
      <c r="F8243"/>
      <c r="G8243"/>
      <c r="H8243"/>
      <c r="I8243"/>
    </row>
    <row r="8244" spans="1:9" ht="33.75">
      <c r="A8244" s="3" t="s">
        <v>231</v>
      </c>
      <c r="B8244" s="4" t="s">
        <v>827</v>
      </c>
      <c r="C8244" s="6" t="s">
        <v>2509</v>
      </c>
      <c r="D8244" s="3" t="s">
        <v>4</v>
      </c>
      <c r="E8244" s="3">
        <v>1</v>
      </c>
      <c r="F8244"/>
      <c r="G8244"/>
      <c r="H8244"/>
      <c r="I8244"/>
    </row>
    <row r="8245" spans="1:9" ht="45">
      <c r="A8245" s="3" t="s">
        <v>231</v>
      </c>
      <c r="B8245" s="4" t="s">
        <v>827</v>
      </c>
      <c r="C8245" s="6" t="s">
        <v>2508</v>
      </c>
      <c r="D8245" s="3" t="s">
        <v>23</v>
      </c>
      <c r="E8245" s="3">
        <v>-1</v>
      </c>
      <c r="F8245"/>
      <c r="G8245"/>
      <c r="H8245"/>
      <c r="I8245"/>
    </row>
    <row r="8246" spans="1:9" ht="22.5">
      <c r="A8246" s="3" t="s">
        <v>231</v>
      </c>
      <c r="B8246" s="4" t="s">
        <v>827</v>
      </c>
      <c r="C8246" s="6" t="s">
        <v>2507</v>
      </c>
      <c r="D8246" s="3" t="s">
        <v>17</v>
      </c>
      <c r="E8246" s="3">
        <v>1</v>
      </c>
      <c r="F8246"/>
      <c r="G8246"/>
      <c r="H8246"/>
      <c r="I8246"/>
    </row>
    <row r="8247" spans="1:9" ht="33.75">
      <c r="A8247" s="3" t="s">
        <v>231</v>
      </c>
      <c r="B8247" s="4" t="s">
        <v>827</v>
      </c>
      <c r="C8247" s="6" t="s">
        <v>2506</v>
      </c>
      <c r="D8247" s="3" t="s">
        <v>4</v>
      </c>
      <c r="E8247" s="3">
        <v>1</v>
      </c>
      <c r="F8247"/>
      <c r="G8247"/>
      <c r="H8247"/>
      <c r="I8247"/>
    </row>
    <row r="8248" spans="1:9" ht="22.5">
      <c r="A8248" s="3" t="s">
        <v>231</v>
      </c>
      <c r="B8248" s="4" t="s">
        <v>827</v>
      </c>
      <c r="C8248" s="6" t="s">
        <v>2505</v>
      </c>
      <c r="D8248" s="3" t="s">
        <v>4</v>
      </c>
      <c r="E8248" s="3">
        <v>1</v>
      </c>
      <c r="F8248"/>
      <c r="G8248"/>
      <c r="H8248"/>
      <c r="I8248"/>
    </row>
    <row r="8249" spans="1:9" ht="33.75">
      <c r="A8249" s="3" t="s">
        <v>231</v>
      </c>
      <c r="B8249" s="4" t="s">
        <v>827</v>
      </c>
      <c r="C8249" s="6" t="s">
        <v>2504</v>
      </c>
      <c r="D8249" s="3" t="s">
        <v>4</v>
      </c>
      <c r="E8249" s="3">
        <v>-1</v>
      </c>
      <c r="F8249"/>
      <c r="G8249"/>
      <c r="H8249"/>
      <c r="I8249"/>
    </row>
    <row r="8250" spans="1:9" ht="22.5">
      <c r="A8250" s="3" t="s">
        <v>231</v>
      </c>
      <c r="B8250" s="4" t="s">
        <v>827</v>
      </c>
      <c r="C8250" s="6" t="s">
        <v>2503</v>
      </c>
      <c r="D8250" s="3" t="s">
        <v>4</v>
      </c>
      <c r="E8250" s="3">
        <v>1</v>
      </c>
      <c r="F8250"/>
      <c r="G8250"/>
      <c r="H8250"/>
      <c r="I8250"/>
    </row>
    <row r="8251" spans="1:9" ht="22.5">
      <c r="A8251" s="3" t="s">
        <v>231</v>
      </c>
      <c r="B8251" s="4" t="s">
        <v>827</v>
      </c>
      <c r="C8251" s="6" t="s">
        <v>2502</v>
      </c>
      <c r="D8251" s="3" t="s">
        <v>17</v>
      </c>
      <c r="E8251" s="3">
        <v>-1</v>
      </c>
      <c r="F8251"/>
      <c r="G8251"/>
      <c r="H8251"/>
      <c r="I8251"/>
    </row>
    <row r="8252" spans="1:9" ht="33.75">
      <c r="A8252" s="3" t="s">
        <v>231</v>
      </c>
      <c r="B8252" s="4" t="s">
        <v>827</v>
      </c>
      <c r="C8252" s="6" t="s">
        <v>2501</v>
      </c>
      <c r="D8252" s="3" t="s">
        <v>17</v>
      </c>
      <c r="E8252" s="3">
        <v>1</v>
      </c>
      <c r="F8252"/>
      <c r="G8252"/>
      <c r="H8252"/>
      <c r="I8252"/>
    </row>
    <row r="8253" spans="1:9" ht="33.75">
      <c r="A8253" s="3" t="s">
        <v>231</v>
      </c>
      <c r="B8253" s="4" t="s">
        <v>827</v>
      </c>
      <c r="C8253" s="6" t="s">
        <v>2500</v>
      </c>
      <c r="D8253" s="3" t="s">
        <v>17</v>
      </c>
      <c r="E8253" s="3">
        <v>1</v>
      </c>
      <c r="F8253"/>
      <c r="G8253"/>
      <c r="H8253"/>
      <c r="I8253"/>
    </row>
    <row r="8254" spans="1:9" ht="33.75">
      <c r="A8254" s="3" t="s">
        <v>231</v>
      </c>
      <c r="B8254" s="4" t="s">
        <v>762</v>
      </c>
      <c r="C8254" s="6" t="s">
        <v>2499</v>
      </c>
      <c r="D8254" s="3" t="s">
        <v>4</v>
      </c>
      <c r="E8254" s="3">
        <v>-1</v>
      </c>
      <c r="F8254"/>
      <c r="G8254"/>
      <c r="H8254"/>
      <c r="I8254"/>
    </row>
    <row r="8255" spans="1:9" ht="33.75">
      <c r="A8255" s="3" t="s">
        <v>231</v>
      </c>
      <c r="B8255" s="4" t="s">
        <v>827</v>
      </c>
      <c r="C8255" s="6" t="s">
        <v>2498</v>
      </c>
      <c r="D8255" s="3" t="s">
        <v>17</v>
      </c>
      <c r="E8255" s="3">
        <v>1</v>
      </c>
      <c r="F8255"/>
      <c r="G8255"/>
      <c r="H8255"/>
      <c r="I8255"/>
    </row>
    <row r="8256" spans="1:9" ht="22.5">
      <c r="A8256" s="3" t="s">
        <v>231</v>
      </c>
      <c r="B8256" s="4" t="s">
        <v>762</v>
      </c>
      <c r="C8256" s="6" t="s">
        <v>2497</v>
      </c>
      <c r="D8256" s="3" t="s">
        <v>4</v>
      </c>
      <c r="E8256" s="3">
        <v>-1</v>
      </c>
      <c r="F8256"/>
      <c r="G8256"/>
      <c r="H8256"/>
      <c r="I8256"/>
    </row>
    <row r="8257" spans="1:9" ht="22.5">
      <c r="A8257" s="3" t="s">
        <v>231</v>
      </c>
      <c r="B8257" s="4" t="s">
        <v>762</v>
      </c>
      <c r="C8257" s="6" t="s">
        <v>2496</v>
      </c>
      <c r="D8257" s="3" t="s">
        <v>17</v>
      </c>
      <c r="E8257" s="3">
        <v>1</v>
      </c>
      <c r="F8257"/>
      <c r="G8257"/>
      <c r="H8257"/>
      <c r="I8257"/>
    </row>
    <row r="8258" spans="1:9" ht="22.5">
      <c r="A8258" s="3" t="s">
        <v>231</v>
      </c>
      <c r="B8258" s="4" t="s">
        <v>762</v>
      </c>
      <c r="C8258" s="12" t="s">
        <v>2495</v>
      </c>
      <c r="D8258" s="3" t="s">
        <v>4</v>
      </c>
      <c r="E8258" s="3">
        <v>1</v>
      </c>
      <c r="F8258"/>
      <c r="G8258"/>
      <c r="H8258"/>
      <c r="I8258"/>
    </row>
    <row r="8259" spans="1:9" ht="33.75">
      <c r="A8259" s="3" t="s">
        <v>231</v>
      </c>
      <c r="B8259" s="4" t="s">
        <v>762</v>
      </c>
      <c r="C8259" s="7" t="s">
        <v>2494</v>
      </c>
      <c r="D8259" s="11" t="s">
        <v>17</v>
      </c>
      <c r="E8259" s="3">
        <v>-1</v>
      </c>
      <c r="F8259"/>
      <c r="G8259"/>
      <c r="H8259"/>
      <c r="I8259"/>
    </row>
    <row r="8260" spans="1:9" ht="45">
      <c r="A8260" s="3" t="s">
        <v>231</v>
      </c>
      <c r="B8260" s="4" t="s">
        <v>762</v>
      </c>
      <c r="C8260" s="7" t="s">
        <v>2493</v>
      </c>
      <c r="D8260" s="3" t="s">
        <v>23</v>
      </c>
      <c r="E8260" s="3">
        <v>1</v>
      </c>
      <c r="F8260"/>
      <c r="G8260"/>
      <c r="H8260"/>
      <c r="I8260"/>
    </row>
    <row r="8261" spans="1:9" ht="33.75">
      <c r="A8261" s="3" t="s">
        <v>231</v>
      </c>
      <c r="B8261" s="4" t="s">
        <v>762</v>
      </c>
      <c r="C8261" s="7" t="s">
        <v>2492</v>
      </c>
      <c r="D8261" s="3" t="s">
        <v>23</v>
      </c>
      <c r="E8261" s="3">
        <v>1</v>
      </c>
      <c r="F8261"/>
      <c r="G8261"/>
      <c r="H8261"/>
      <c r="I8261"/>
    </row>
    <row r="8262" spans="1:9" ht="33.75">
      <c r="A8262" s="3" t="s">
        <v>231</v>
      </c>
      <c r="B8262" s="4" t="s">
        <v>762</v>
      </c>
      <c r="C8262" s="7" t="s">
        <v>2491</v>
      </c>
      <c r="D8262" s="3" t="s">
        <v>23</v>
      </c>
      <c r="E8262" s="3">
        <v>-1</v>
      </c>
      <c r="F8262"/>
      <c r="G8262"/>
      <c r="H8262"/>
      <c r="I8262"/>
    </row>
    <row r="8263" spans="1:9" ht="45">
      <c r="A8263" s="3" t="s">
        <v>109</v>
      </c>
      <c r="B8263" s="3" t="s">
        <v>762</v>
      </c>
      <c r="C8263" s="6" t="s">
        <v>2490</v>
      </c>
      <c r="D8263" s="3" t="s">
        <v>17</v>
      </c>
      <c r="E8263" s="3">
        <v>3</v>
      </c>
      <c r="F8263"/>
      <c r="G8263"/>
      <c r="H8263"/>
      <c r="I8263"/>
    </row>
    <row r="8264" spans="1:9" ht="22.5">
      <c r="A8264" s="3" t="s">
        <v>109</v>
      </c>
      <c r="B8264" s="3" t="s">
        <v>827</v>
      </c>
      <c r="C8264" s="6" t="s">
        <v>2485</v>
      </c>
      <c r="D8264" s="3" t="s">
        <v>17</v>
      </c>
      <c r="E8264" s="3">
        <v>4</v>
      </c>
      <c r="F8264"/>
      <c r="G8264"/>
      <c r="H8264"/>
      <c r="I8264"/>
    </row>
    <row r="8265" spans="1:9" ht="33.75">
      <c r="A8265" s="3" t="s">
        <v>109</v>
      </c>
      <c r="B8265" s="3" t="s">
        <v>762</v>
      </c>
      <c r="C8265" s="6" t="s">
        <v>2480</v>
      </c>
      <c r="D8265" s="3" t="s">
        <v>17</v>
      </c>
      <c r="E8265" s="3">
        <v>3</v>
      </c>
      <c r="F8265"/>
      <c r="G8265"/>
      <c r="H8265"/>
      <c r="I8265"/>
    </row>
    <row r="8266" spans="1:9" ht="22.5">
      <c r="A8266" s="3" t="s">
        <v>109</v>
      </c>
      <c r="B8266" s="3" t="s">
        <v>762</v>
      </c>
      <c r="C8266" s="6" t="s">
        <v>2475</v>
      </c>
      <c r="D8266" s="3" t="s">
        <v>17</v>
      </c>
      <c r="E8266" s="3">
        <v>2</v>
      </c>
      <c r="F8266"/>
      <c r="G8266"/>
      <c r="H8266"/>
      <c r="I8266"/>
    </row>
    <row r="8267" spans="1:9" ht="22.5">
      <c r="A8267" s="3" t="s">
        <v>109</v>
      </c>
      <c r="B8267" s="3" t="s">
        <v>827</v>
      </c>
      <c r="C8267" s="6" t="s">
        <v>2472</v>
      </c>
      <c r="D8267" s="3" t="s">
        <v>17</v>
      </c>
      <c r="E8267" s="3">
        <v>2</v>
      </c>
      <c r="F8267"/>
      <c r="G8267"/>
      <c r="H8267"/>
      <c r="I8267"/>
    </row>
    <row r="8268" spans="1:9" ht="22.5">
      <c r="A8268" s="3" t="s">
        <v>109</v>
      </c>
      <c r="B8268" s="3" t="s">
        <v>827</v>
      </c>
      <c r="C8268" s="6" t="s">
        <v>2469</v>
      </c>
      <c r="D8268" s="3" t="s">
        <v>17</v>
      </c>
      <c r="E8268" s="3">
        <v>3</v>
      </c>
      <c r="F8268"/>
      <c r="G8268"/>
      <c r="H8268"/>
      <c r="I8268"/>
    </row>
    <row r="8269" spans="1:9" ht="22.5">
      <c r="A8269" s="3" t="s">
        <v>109</v>
      </c>
      <c r="B8269" s="3" t="s">
        <v>827</v>
      </c>
      <c r="C8269" s="6" t="s">
        <v>2464</v>
      </c>
      <c r="D8269" s="3" t="s">
        <v>17</v>
      </c>
      <c r="E8269" s="3">
        <v>3</v>
      </c>
      <c r="F8269"/>
      <c r="G8269"/>
      <c r="H8269"/>
      <c r="I8269"/>
    </row>
    <row r="8270" spans="1:9" ht="22.5">
      <c r="A8270" s="3" t="s">
        <v>109</v>
      </c>
      <c r="B8270" s="3" t="s">
        <v>762</v>
      </c>
      <c r="C8270" s="6" t="s">
        <v>2459</v>
      </c>
      <c r="D8270" s="3" t="s">
        <v>17</v>
      </c>
      <c r="E8270" s="3">
        <v>3</v>
      </c>
      <c r="F8270"/>
      <c r="G8270"/>
      <c r="H8270"/>
      <c r="I8270"/>
    </row>
    <row r="8271" spans="1:9" ht="22.5">
      <c r="A8271" s="3" t="s">
        <v>109</v>
      </c>
      <c r="B8271" s="3" t="s">
        <v>827</v>
      </c>
      <c r="C8271" s="6" t="s">
        <v>2454</v>
      </c>
      <c r="D8271" s="3" t="s">
        <v>17</v>
      </c>
      <c r="E8271" s="3">
        <v>3</v>
      </c>
      <c r="F8271"/>
      <c r="G8271"/>
      <c r="H8271"/>
      <c r="I8271"/>
    </row>
    <row r="8272" spans="1:9" ht="22.5">
      <c r="A8272" s="3" t="s">
        <v>109</v>
      </c>
      <c r="B8272" s="3" t="s">
        <v>827</v>
      </c>
      <c r="C8272" s="6" t="s">
        <v>2449</v>
      </c>
      <c r="D8272" s="3" t="s">
        <v>17</v>
      </c>
      <c r="E8272" s="3">
        <v>2</v>
      </c>
      <c r="F8272"/>
      <c r="G8272"/>
      <c r="H8272"/>
      <c r="I8272"/>
    </row>
    <row r="8273" spans="1:9" ht="33.75">
      <c r="A8273" s="3" t="s">
        <v>109</v>
      </c>
      <c r="B8273" s="3" t="s">
        <v>762</v>
      </c>
      <c r="C8273" s="6" t="s">
        <v>2444</v>
      </c>
      <c r="D8273" s="3" t="s">
        <v>17</v>
      </c>
      <c r="E8273" s="3">
        <v>3</v>
      </c>
      <c r="F8273"/>
      <c r="G8273"/>
      <c r="H8273"/>
      <c r="I8273"/>
    </row>
    <row r="8274" spans="1:9" ht="22.5">
      <c r="A8274" s="3" t="s">
        <v>109</v>
      </c>
      <c r="B8274" s="3" t="s">
        <v>762</v>
      </c>
      <c r="C8274" s="6" t="s">
        <v>2439</v>
      </c>
      <c r="D8274" s="3" t="s">
        <v>17</v>
      </c>
      <c r="E8274" s="3">
        <v>3</v>
      </c>
      <c r="F8274"/>
      <c r="G8274"/>
      <c r="H8274"/>
      <c r="I8274"/>
    </row>
    <row r="8275" spans="1:9" ht="22.5">
      <c r="A8275" s="3" t="s">
        <v>109</v>
      </c>
      <c r="B8275" s="3" t="s">
        <v>827</v>
      </c>
      <c r="C8275" s="6" t="s">
        <v>2436</v>
      </c>
      <c r="D8275" s="3" t="s">
        <v>17</v>
      </c>
      <c r="E8275" s="3">
        <v>3</v>
      </c>
      <c r="F8275"/>
      <c r="G8275"/>
      <c r="H8275"/>
      <c r="I8275"/>
    </row>
    <row r="8276" spans="1:9" ht="22.5">
      <c r="A8276" s="3" t="s">
        <v>109</v>
      </c>
      <c r="B8276" s="3" t="s">
        <v>827</v>
      </c>
      <c r="C8276" s="6" t="s">
        <v>2435</v>
      </c>
      <c r="D8276" s="3" t="s">
        <v>17</v>
      </c>
      <c r="E8276" s="3">
        <v>2</v>
      </c>
      <c r="F8276"/>
      <c r="G8276"/>
      <c r="H8276"/>
      <c r="I8276"/>
    </row>
    <row r="8277" spans="1:9" ht="22.5">
      <c r="A8277" s="3" t="s">
        <v>109</v>
      </c>
      <c r="B8277" s="3" t="s">
        <v>762</v>
      </c>
      <c r="C8277" s="6" t="s">
        <v>2430</v>
      </c>
      <c r="D8277" s="3" t="s">
        <v>17</v>
      </c>
      <c r="E8277" s="3">
        <v>3</v>
      </c>
      <c r="F8277"/>
      <c r="G8277"/>
      <c r="H8277"/>
      <c r="I8277"/>
    </row>
    <row r="8278" spans="1:9" ht="22.5">
      <c r="A8278" s="3" t="s">
        <v>109</v>
      </c>
      <c r="B8278" s="3" t="s">
        <v>762</v>
      </c>
      <c r="C8278" s="6" t="s">
        <v>2425</v>
      </c>
      <c r="D8278" s="3" t="s">
        <v>17</v>
      </c>
      <c r="E8278" s="3">
        <v>4</v>
      </c>
      <c r="F8278"/>
      <c r="G8278"/>
      <c r="H8278"/>
      <c r="I8278"/>
    </row>
    <row r="8279" spans="1:9" ht="22.5">
      <c r="A8279" s="3" t="s">
        <v>109</v>
      </c>
      <c r="B8279" s="3" t="s">
        <v>762</v>
      </c>
      <c r="C8279" s="6" t="s">
        <v>2420</v>
      </c>
      <c r="D8279" s="3" t="s">
        <v>17</v>
      </c>
      <c r="E8279" s="3">
        <v>2</v>
      </c>
      <c r="F8279"/>
      <c r="G8279"/>
      <c r="H8279"/>
      <c r="I8279"/>
    </row>
    <row r="8280" spans="1:9" ht="22.5">
      <c r="A8280" s="3" t="s">
        <v>109</v>
      </c>
      <c r="B8280" s="3" t="s">
        <v>762</v>
      </c>
      <c r="C8280" s="6" t="s">
        <v>2416</v>
      </c>
      <c r="D8280" s="3" t="s">
        <v>17</v>
      </c>
      <c r="E8280" s="3">
        <v>4</v>
      </c>
      <c r="F8280"/>
      <c r="G8280"/>
      <c r="H8280"/>
      <c r="I8280"/>
    </row>
    <row r="8281" spans="1:9" ht="22.5">
      <c r="A8281" s="3" t="s">
        <v>109</v>
      </c>
      <c r="B8281" s="3" t="s">
        <v>762</v>
      </c>
      <c r="C8281" s="6" t="s">
        <v>2411</v>
      </c>
      <c r="D8281" s="3" t="s">
        <v>17</v>
      </c>
      <c r="E8281" s="3">
        <v>2</v>
      </c>
      <c r="F8281"/>
      <c r="G8281"/>
      <c r="H8281"/>
      <c r="I8281"/>
    </row>
    <row r="8282" spans="1:9" ht="22.5">
      <c r="A8282" s="3" t="s">
        <v>109</v>
      </c>
      <c r="B8282" s="3" t="s">
        <v>762</v>
      </c>
      <c r="C8282" s="6" t="s">
        <v>2406</v>
      </c>
      <c r="D8282" s="3" t="s">
        <v>17</v>
      </c>
      <c r="E8282" s="3">
        <v>1</v>
      </c>
      <c r="F8282"/>
      <c r="G8282"/>
      <c r="H8282"/>
      <c r="I8282"/>
    </row>
    <row r="8283" spans="1:9" ht="22.5">
      <c r="A8283" s="3" t="s">
        <v>109</v>
      </c>
      <c r="B8283" s="3" t="s">
        <v>762</v>
      </c>
      <c r="C8283" s="6" t="s">
        <v>2403</v>
      </c>
      <c r="D8283" s="3" t="s">
        <v>4</v>
      </c>
      <c r="E8283" s="3">
        <v>3</v>
      </c>
      <c r="F8283"/>
      <c r="G8283"/>
      <c r="H8283"/>
      <c r="I8283"/>
    </row>
    <row r="8284" spans="1:9" ht="22.5">
      <c r="A8284" s="3" t="s">
        <v>109</v>
      </c>
      <c r="B8284" s="3" t="s">
        <v>762</v>
      </c>
      <c r="C8284" s="6" t="s">
        <v>2398</v>
      </c>
      <c r="D8284" s="3" t="s">
        <v>4</v>
      </c>
      <c r="E8284" s="3">
        <v>2</v>
      </c>
      <c r="F8284"/>
      <c r="G8284"/>
      <c r="H8284"/>
      <c r="I8284"/>
    </row>
    <row r="8285" spans="1:9" ht="22.5">
      <c r="A8285" s="3" t="s">
        <v>109</v>
      </c>
      <c r="B8285" s="3" t="s">
        <v>762</v>
      </c>
      <c r="C8285" s="6" t="s">
        <v>2393</v>
      </c>
      <c r="D8285" s="3" t="s">
        <v>4</v>
      </c>
      <c r="E8285" s="3">
        <v>4</v>
      </c>
      <c r="F8285"/>
      <c r="G8285"/>
      <c r="H8285"/>
      <c r="I8285"/>
    </row>
    <row r="8286" spans="1:9" ht="22.5">
      <c r="A8286" s="3" t="s">
        <v>109</v>
      </c>
      <c r="B8286" s="3" t="s">
        <v>762</v>
      </c>
      <c r="C8286" s="6" t="s">
        <v>2392</v>
      </c>
      <c r="D8286" s="3" t="s">
        <v>4</v>
      </c>
      <c r="E8286" s="3">
        <v>3</v>
      </c>
      <c r="F8286"/>
      <c r="G8286"/>
      <c r="H8286"/>
      <c r="I8286"/>
    </row>
    <row r="8287" spans="1:9" ht="22.5">
      <c r="A8287" s="3" t="s">
        <v>109</v>
      </c>
      <c r="B8287" s="3" t="s">
        <v>762</v>
      </c>
      <c r="C8287" s="6" t="s">
        <v>2390</v>
      </c>
      <c r="D8287" s="3" t="s">
        <v>4</v>
      </c>
      <c r="E8287" s="3">
        <v>2</v>
      </c>
      <c r="F8287"/>
      <c r="G8287"/>
      <c r="H8287"/>
      <c r="I8287"/>
    </row>
    <row r="8288" spans="1:9" ht="22.5">
      <c r="A8288" s="3" t="s">
        <v>109</v>
      </c>
      <c r="B8288" s="3" t="s">
        <v>762</v>
      </c>
      <c r="C8288" s="6" t="s">
        <v>2385</v>
      </c>
      <c r="D8288" s="3" t="s">
        <v>4</v>
      </c>
      <c r="E8288" s="3">
        <v>3</v>
      </c>
      <c r="F8288"/>
      <c r="G8288"/>
      <c r="H8288"/>
      <c r="I8288"/>
    </row>
    <row r="8289" spans="1:9" ht="22.5">
      <c r="A8289" s="3" t="s">
        <v>109</v>
      </c>
      <c r="B8289" s="3" t="s">
        <v>762</v>
      </c>
      <c r="C8289" s="6" t="s">
        <v>2380</v>
      </c>
      <c r="D8289" s="3" t="s">
        <v>4</v>
      </c>
      <c r="E8289" s="3">
        <v>4</v>
      </c>
      <c r="F8289"/>
      <c r="G8289"/>
      <c r="H8289"/>
      <c r="I8289"/>
    </row>
    <row r="8290" spans="1:9" ht="22.5">
      <c r="A8290" s="3" t="s">
        <v>109</v>
      </c>
      <c r="B8290" s="3" t="s">
        <v>762</v>
      </c>
      <c r="C8290" s="6" t="s">
        <v>2375</v>
      </c>
      <c r="D8290" s="3" t="s">
        <v>4</v>
      </c>
      <c r="E8290" s="3">
        <v>4</v>
      </c>
      <c r="F8290"/>
      <c r="G8290"/>
      <c r="H8290"/>
      <c r="I8290"/>
    </row>
    <row r="8291" spans="1:9" ht="22.5">
      <c r="A8291" s="3" t="s">
        <v>109</v>
      </c>
      <c r="B8291" s="3" t="s">
        <v>762</v>
      </c>
      <c r="C8291" s="6" t="s">
        <v>2370</v>
      </c>
      <c r="D8291" s="3" t="s">
        <v>4</v>
      </c>
      <c r="E8291" s="3">
        <v>1</v>
      </c>
      <c r="F8291"/>
      <c r="G8291"/>
      <c r="H8291"/>
      <c r="I8291"/>
    </row>
    <row r="8292" spans="1:9" ht="22.5">
      <c r="A8292" s="3" t="s">
        <v>109</v>
      </c>
      <c r="B8292" s="3" t="s">
        <v>762</v>
      </c>
      <c r="C8292" s="6" t="s">
        <v>2365</v>
      </c>
      <c r="D8292" s="3" t="s">
        <v>4</v>
      </c>
      <c r="E8292" s="3">
        <v>3</v>
      </c>
      <c r="F8292"/>
      <c r="G8292"/>
      <c r="H8292"/>
      <c r="I8292"/>
    </row>
    <row r="8293" spans="1:9" ht="22.5">
      <c r="A8293" s="3" t="s">
        <v>109</v>
      </c>
      <c r="B8293" s="3" t="s">
        <v>762</v>
      </c>
      <c r="C8293" s="6" t="s">
        <v>2360</v>
      </c>
      <c r="D8293" s="3" t="s">
        <v>4</v>
      </c>
      <c r="E8293" s="3">
        <v>2</v>
      </c>
      <c r="F8293"/>
      <c r="G8293"/>
      <c r="H8293"/>
      <c r="I8293"/>
    </row>
    <row r="8294" spans="1:9" ht="22.5">
      <c r="A8294" s="3" t="s">
        <v>109</v>
      </c>
      <c r="B8294" s="3" t="s">
        <v>762</v>
      </c>
      <c r="C8294" s="6" t="s">
        <v>2355</v>
      </c>
      <c r="D8294" s="3" t="s">
        <v>4</v>
      </c>
      <c r="E8294" s="3">
        <v>3</v>
      </c>
      <c r="F8294"/>
      <c r="G8294"/>
      <c r="H8294"/>
      <c r="I8294"/>
    </row>
    <row r="8295" spans="1:9" ht="22.5">
      <c r="A8295" s="3" t="s">
        <v>109</v>
      </c>
      <c r="B8295" s="3" t="s">
        <v>762</v>
      </c>
      <c r="C8295" s="6" t="s">
        <v>2350</v>
      </c>
      <c r="D8295" s="3" t="s">
        <v>4</v>
      </c>
      <c r="E8295" s="3">
        <v>4</v>
      </c>
      <c r="F8295"/>
      <c r="G8295"/>
      <c r="H8295"/>
      <c r="I8295"/>
    </row>
    <row r="8296" spans="1:9" ht="22.5">
      <c r="A8296" s="3" t="s">
        <v>109</v>
      </c>
      <c r="B8296" s="3" t="s">
        <v>762</v>
      </c>
      <c r="C8296" s="6" t="s">
        <v>2345</v>
      </c>
      <c r="D8296" s="3" t="s">
        <v>4</v>
      </c>
      <c r="E8296" s="3">
        <v>1</v>
      </c>
      <c r="F8296"/>
      <c r="G8296"/>
      <c r="H8296"/>
      <c r="I8296"/>
    </row>
    <row r="8297" spans="1:9" ht="22.5">
      <c r="A8297" s="3" t="s">
        <v>109</v>
      </c>
      <c r="B8297" s="3" t="s">
        <v>762</v>
      </c>
      <c r="C8297" s="6" t="s">
        <v>2340</v>
      </c>
      <c r="D8297" s="3" t="s">
        <v>4</v>
      </c>
      <c r="E8297" s="3">
        <v>3</v>
      </c>
      <c r="F8297"/>
      <c r="G8297"/>
      <c r="H8297"/>
      <c r="I8297"/>
    </row>
    <row r="8298" spans="1:9" ht="22.5">
      <c r="A8298" s="3" t="s">
        <v>109</v>
      </c>
      <c r="B8298" s="3" t="s">
        <v>762</v>
      </c>
      <c r="C8298" s="6" t="s">
        <v>2335</v>
      </c>
      <c r="D8298" s="3" t="s">
        <v>4</v>
      </c>
      <c r="E8298" s="3">
        <v>1</v>
      </c>
      <c r="F8298"/>
      <c r="G8298"/>
      <c r="H8298"/>
      <c r="I8298"/>
    </row>
    <row r="8299" spans="1:9" ht="22.5">
      <c r="A8299" s="3" t="s">
        <v>109</v>
      </c>
      <c r="B8299" s="3" t="s">
        <v>762</v>
      </c>
      <c r="C8299" s="6" t="s">
        <v>2330</v>
      </c>
      <c r="D8299" s="3" t="s">
        <v>4</v>
      </c>
      <c r="E8299" s="3">
        <v>2</v>
      </c>
      <c r="F8299"/>
      <c r="G8299"/>
      <c r="H8299"/>
      <c r="I8299"/>
    </row>
    <row r="8300" spans="1:9" ht="22.5">
      <c r="A8300" s="3" t="s">
        <v>109</v>
      </c>
      <c r="B8300" s="3" t="s">
        <v>762</v>
      </c>
      <c r="C8300" s="6" t="s">
        <v>2325</v>
      </c>
      <c r="D8300" s="3" t="s">
        <v>4</v>
      </c>
      <c r="E8300" s="3">
        <v>4</v>
      </c>
      <c r="F8300"/>
      <c r="G8300"/>
      <c r="H8300"/>
      <c r="I8300"/>
    </row>
    <row r="8301" spans="1:9" ht="22.5">
      <c r="A8301" s="3" t="s">
        <v>109</v>
      </c>
      <c r="B8301" s="3" t="s">
        <v>762</v>
      </c>
      <c r="C8301" s="6" t="s">
        <v>2322</v>
      </c>
      <c r="D8301" s="3" t="s">
        <v>4</v>
      </c>
      <c r="E8301" s="3">
        <v>2</v>
      </c>
      <c r="F8301"/>
      <c r="G8301"/>
      <c r="H8301"/>
      <c r="I8301"/>
    </row>
    <row r="8302" spans="1:9" ht="22.5">
      <c r="A8302" s="3" t="s">
        <v>109</v>
      </c>
      <c r="B8302" s="3" t="s">
        <v>762</v>
      </c>
      <c r="C8302" s="6" t="s">
        <v>2317</v>
      </c>
      <c r="D8302" s="3" t="s">
        <v>23</v>
      </c>
      <c r="E8302" s="3">
        <v>3</v>
      </c>
      <c r="F8302"/>
      <c r="G8302"/>
      <c r="H8302"/>
      <c r="I8302"/>
    </row>
    <row r="8303" spans="1:9" ht="22.5">
      <c r="A8303" s="3" t="s">
        <v>109</v>
      </c>
      <c r="B8303" s="3" t="s">
        <v>762</v>
      </c>
      <c r="C8303" s="6" t="s">
        <v>2312</v>
      </c>
      <c r="D8303" s="3" t="s">
        <v>23</v>
      </c>
      <c r="E8303" s="3">
        <v>1</v>
      </c>
      <c r="F8303"/>
      <c r="G8303"/>
      <c r="H8303"/>
      <c r="I8303"/>
    </row>
    <row r="8304" spans="1:9" ht="33.75">
      <c r="A8304" s="3" t="s">
        <v>109</v>
      </c>
      <c r="B8304" s="3" t="s">
        <v>762</v>
      </c>
      <c r="C8304" s="6" t="s">
        <v>2307</v>
      </c>
      <c r="D8304" s="3" t="s">
        <v>4</v>
      </c>
      <c r="E8304" s="3">
        <v>2</v>
      </c>
      <c r="F8304"/>
      <c r="G8304"/>
      <c r="H8304"/>
      <c r="I8304"/>
    </row>
    <row r="8305" spans="1:9" ht="56.25">
      <c r="A8305" s="3" t="s">
        <v>109</v>
      </c>
      <c r="B8305" s="3" t="s">
        <v>1363</v>
      </c>
      <c r="C8305" s="6" t="s">
        <v>2304</v>
      </c>
      <c r="D8305" s="3" t="s">
        <v>23</v>
      </c>
      <c r="E8305" s="3">
        <v>3</v>
      </c>
      <c r="F8305"/>
      <c r="G8305"/>
      <c r="H8305"/>
      <c r="I8305"/>
    </row>
    <row r="8306" spans="1:9" ht="45">
      <c r="A8306" s="3" t="s">
        <v>109</v>
      </c>
      <c r="B8306" s="3" t="s">
        <v>1363</v>
      </c>
      <c r="C8306" s="6" t="s">
        <v>2299</v>
      </c>
      <c r="D8306" s="3" t="s">
        <v>23</v>
      </c>
      <c r="E8306" s="3">
        <v>1</v>
      </c>
      <c r="F8306"/>
      <c r="G8306"/>
      <c r="H8306"/>
      <c r="I8306"/>
    </row>
    <row r="8307" spans="1:9" ht="56.25">
      <c r="A8307" s="3" t="s">
        <v>109</v>
      </c>
      <c r="B8307" s="3" t="s">
        <v>1363</v>
      </c>
      <c r="C8307" s="6" t="s">
        <v>2297</v>
      </c>
      <c r="D8307" s="3" t="s">
        <v>23</v>
      </c>
      <c r="E8307" s="3">
        <v>1</v>
      </c>
      <c r="F8307"/>
      <c r="G8307"/>
      <c r="H8307"/>
      <c r="I8307"/>
    </row>
    <row r="8308" spans="1:9" ht="45">
      <c r="A8308" s="3" t="s">
        <v>109</v>
      </c>
      <c r="B8308" s="3" t="s">
        <v>1363</v>
      </c>
      <c r="C8308" s="6" t="s">
        <v>2292</v>
      </c>
      <c r="D8308" s="3" t="s">
        <v>23</v>
      </c>
      <c r="E8308" s="3">
        <v>2</v>
      </c>
      <c r="F8308"/>
      <c r="G8308"/>
      <c r="H8308"/>
      <c r="I8308"/>
    </row>
    <row r="8309" spans="1:9" ht="33.75">
      <c r="A8309" s="3" t="s">
        <v>109</v>
      </c>
      <c r="B8309" s="3" t="s">
        <v>1363</v>
      </c>
      <c r="C8309" s="6" t="s">
        <v>2287</v>
      </c>
      <c r="D8309" s="3" t="s">
        <v>23</v>
      </c>
      <c r="E8309" s="3">
        <v>2</v>
      </c>
      <c r="F8309"/>
      <c r="G8309"/>
      <c r="H8309"/>
      <c r="I8309"/>
    </row>
    <row r="8310" spans="1:9" ht="45">
      <c r="A8310" s="3" t="s">
        <v>109</v>
      </c>
      <c r="B8310" s="3" t="s">
        <v>1363</v>
      </c>
      <c r="C8310" s="6" t="s">
        <v>2282</v>
      </c>
      <c r="D8310" s="3" t="s">
        <v>23</v>
      </c>
      <c r="E8310" s="3">
        <v>2</v>
      </c>
      <c r="F8310"/>
      <c r="G8310"/>
      <c r="H8310"/>
      <c r="I8310"/>
    </row>
    <row r="8311" spans="1:9" ht="33.75">
      <c r="A8311" s="3" t="s">
        <v>109</v>
      </c>
      <c r="B8311" s="3" t="s">
        <v>1363</v>
      </c>
      <c r="C8311" s="6" t="s">
        <v>2278</v>
      </c>
      <c r="D8311" s="3" t="s">
        <v>23</v>
      </c>
      <c r="E8311" s="3">
        <v>1</v>
      </c>
      <c r="F8311"/>
      <c r="G8311"/>
      <c r="H8311"/>
      <c r="I8311"/>
    </row>
    <row r="8312" spans="1:9" ht="56.25">
      <c r="A8312" s="3" t="s">
        <v>109</v>
      </c>
      <c r="B8312" s="3" t="s">
        <v>1363</v>
      </c>
      <c r="C8312" s="6" t="s">
        <v>2273</v>
      </c>
      <c r="D8312" s="3" t="s">
        <v>23</v>
      </c>
      <c r="E8312" s="3">
        <v>2</v>
      </c>
      <c r="F8312"/>
      <c r="G8312"/>
      <c r="H8312"/>
      <c r="I8312"/>
    </row>
    <row r="8313" spans="1:9" ht="22.5">
      <c r="A8313" s="3" t="s">
        <v>109</v>
      </c>
      <c r="B8313" s="3" t="s">
        <v>827</v>
      </c>
      <c r="C8313" s="6" t="s">
        <v>2268</v>
      </c>
      <c r="D8313" s="3" t="s">
        <v>17</v>
      </c>
      <c r="E8313" s="3">
        <v>4</v>
      </c>
      <c r="F8313"/>
      <c r="G8313"/>
      <c r="H8313"/>
      <c r="I8313"/>
    </row>
    <row r="8314" spans="1:9" ht="56.25">
      <c r="A8314" s="3" t="s">
        <v>109</v>
      </c>
      <c r="B8314" s="3" t="s">
        <v>1363</v>
      </c>
      <c r="C8314" s="6" t="s">
        <v>2263</v>
      </c>
      <c r="D8314" s="3" t="s">
        <v>23</v>
      </c>
      <c r="E8314" s="3">
        <v>2</v>
      </c>
      <c r="F8314"/>
      <c r="G8314"/>
      <c r="H8314"/>
      <c r="I8314"/>
    </row>
    <row r="8315" spans="1:9" ht="33.75">
      <c r="A8315" s="3" t="s">
        <v>109</v>
      </c>
      <c r="B8315" s="3" t="s">
        <v>762</v>
      </c>
      <c r="C8315" s="6" t="s">
        <v>2258</v>
      </c>
      <c r="D8315" s="3" t="s">
        <v>23</v>
      </c>
      <c r="E8315" s="3">
        <v>1</v>
      </c>
      <c r="F8315"/>
      <c r="G8315"/>
      <c r="H8315"/>
      <c r="I8315"/>
    </row>
    <row r="8316" spans="1:9" ht="33.75">
      <c r="A8316" s="3" t="s">
        <v>109</v>
      </c>
      <c r="B8316" s="3" t="s">
        <v>1363</v>
      </c>
      <c r="C8316" s="6" t="s">
        <v>2253</v>
      </c>
      <c r="D8316" s="3" t="s">
        <v>23</v>
      </c>
      <c r="E8316" s="3">
        <v>4</v>
      </c>
      <c r="F8316"/>
      <c r="G8316"/>
      <c r="H8316"/>
      <c r="I8316"/>
    </row>
    <row r="8317" spans="1:9" ht="22.5">
      <c r="A8317" s="3" t="s">
        <v>109</v>
      </c>
      <c r="B8317" s="3" t="s">
        <v>762</v>
      </c>
      <c r="C8317" s="6" t="s">
        <v>2248</v>
      </c>
      <c r="D8317" s="3" t="s">
        <v>23</v>
      </c>
      <c r="E8317" s="3">
        <v>4</v>
      </c>
      <c r="F8317"/>
      <c r="G8317"/>
      <c r="H8317"/>
      <c r="I8317"/>
    </row>
    <row r="8318" spans="1:9" ht="22.5">
      <c r="A8318" s="3" t="s">
        <v>109</v>
      </c>
      <c r="B8318" s="3" t="s">
        <v>762</v>
      </c>
      <c r="C8318" s="6" t="s">
        <v>2243</v>
      </c>
      <c r="D8318" s="3" t="s">
        <v>23</v>
      </c>
      <c r="E8318" s="3">
        <v>4</v>
      </c>
      <c r="F8318"/>
      <c r="G8318"/>
      <c r="H8318"/>
      <c r="I8318"/>
    </row>
    <row r="8319" spans="1:9" ht="45">
      <c r="A8319" s="3" t="s">
        <v>109</v>
      </c>
      <c r="B8319" s="3" t="s">
        <v>762</v>
      </c>
      <c r="C8319" s="6" t="s">
        <v>2238</v>
      </c>
      <c r="D8319" s="3" t="s">
        <v>23</v>
      </c>
      <c r="E8319" s="3">
        <v>2</v>
      </c>
      <c r="F8319"/>
      <c r="G8319"/>
      <c r="H8319"/>
      <c r="I8319"/>
    </row>
    <row r="8320" spans="1:9" ht="33.75">
      <c r="A8320" s="3" t="s">
        <v>109</v>
      </c>
      <c r="B8320" s="3" t="s">
        <v>1363</v>
      </c>
      <c r="C8320" s="6" t="s">
        <v>2234</v>
      </c>
      <c r="D8320" s="3" t="s">
        <v>23</v>
      </c>
      <c r="E8320" s="3">
        <v>1</v>
      </c>
      <c r="F8320"/>
      <c r="G8320"/>
      <c r="H8320"/>
      <c r="I8320"/>
    </row>
    <row r="8321" spans="1:9" ht="22.5">
      <c r="A8321" s="3" t="s">
        <v>109</v>
      </c>
      <c r="B8321" s="3" t="s">
        <v>762</v>
      </c>
      <c r="C8321" s="6" t="s">
        <v>2229</v>
      </c>
      <c r="D8321" s="3" t="s">
        <v>17</v>
      </c>
      <c r="E8321" s="3">
        <v>1</v>
      </c>
      <c r="F8321"/>
      <c r="G8321"/>
      <c r="H8321"/>
      <c r="I8321"/>
    </row>
    <row r="8322" spans="1:9" ht="22.5">
      <c r="A8322" s="3" t="s">
        <v>109</v>
      </c>
      <c r="B8322" s="3" t="s">
        <v>762</v>
      </c>
      <c r="C8322" s="6" t="s">
        <v>2228</v>
      </c>
      <c r="D8322" s="3" t="s">
        <v>23</v>
      </c>
      <c r="E8322" s="3">
        <v>4</v>
      </c>
      <c r="F8322"/>
      <c r="G8322"/>
      <c r="H8322"/>
      <c r="I8322"/>
    </row>
    <row r="8323" spans="1:9" ht="22.5">
      <c r="A8323" s="3" t="s">
        <v>109</v>
      </c>
      <c r="B8323" s="3" t="s">
        <v>762</v>
      </c>
      <c r="C8323" s="6" t="s">
        <v>2223</v>
      </c>
      <c r="D8323" s="3" t="s">
        <v>17</v>
      </c>
      <c r="E8323" s="3">
        <v>3</v>
      </c>
      <c r="F8323"/>
      <c r="G8323"/>
      <c r="H8323"/>
      <c r="I8323"/>
    </row>
    <row r="8324" spans="1:9" ht="22.5">
      <c r="A8324" s="3" t="s">
        <v>109</v>
      </c>
      <c r="B8324" s="3" t="s">
        <v>762</v>
      </c>
      <c r="C8324" s="6" t="s">
        <v>2219</v>
      </c>
      <c r="D8324" s="3" t="s">
        <v>17</v>
      </c>
      <c r="E8324" s="3">
        <v>2</v>
      </c>
      <c r="F8324"/>
      <c r="G8324"/>
      <c r="H8324"/>
      <c r="I8324"/>
    </row>
    <row r="8325" spans="1:9" ht="45">
      <c r="A8325" s="3" t="s">
        <v>109</v>
      </c>
      <c r="B8325" s="3" t="s">
        <v>762</v>
      </c>
      <c r="C8325" s="6" t="s">
        <v>2217</v>
      </c>
      <c r="D8325" s="3" t="s">
        <v>17</v>
      </c>
      <c r="E8325" s="3">
        <v>1</v>
      </c>
      <c r="F8325"/>
      <c r="G8325"/>
      <c r="H8325"/>
      <c r="I8325"/>
    </row>
    <row r="8326" spans="1:9" ht="22.5">
      <c r="A8326" s="3" t="s">
        <v>109</v>
      </c>
      <c r="B8326" s="3" t="s">
        <v>762</v>
      </c>
      <c r="C8326" s="6" t="s">
        <v>2212</v>
      </c>
      <c r="D8326" s="3" t="s">
        <v>17</v>
      </c>
      <c r="E8326" s="3">
        <v>2</v>
      </c>
      <c r="F8326"/>
      <c r="G8326"/>
      <c r="H8326"/>
      <c r="I8326"/>
    </row>
    <row r="8327" spans="1:9" ht="22.5">
      <c r="A8327" s="3" t="s">
        <v>109</v>
      </c>
      <c r="B8327" s="3" t="s">
        <v>762</v>
      </c>
      <c r="C8327" s="6" t="s">
        <v>2211</v>
      </c>
      <c r="D8327" s="3" t="s">
        <v>23</v>
      </c>
      <c r="E8327" s="3">
        <v>2</v>
      </c>
      <c r="F8327"/>
      <c r="G8327"/>
      <c r="H8327"/>
      <c r="I8327"/>
    </row>
    <row r="8328" spans="1:9" ht="22.5">
      <c r="A8328" s="3" t="s">
        <v>109</v>
      </c>
      <c r="B8328" s="3" t="s">
        <v>762</v>
      </c>
      <c r="C8328" s="6" t="s">
        <v>2210</v>
      </c>
      <c r="D8328" s="3" t="s">
        <v>17</v>
      </c>
      <c r="E8328" s="3">
        <v>2</v>
      </c>
      <c r="F8328"/>
      <c r="G8328"/>
      <c r="H8328"/>
      <c r="I8328"/>
    </row>
    <row r="8329" spans="1:9" ht="56.25">
      <c r="A8329" s="3" t="s">
        <v>109</v>
      </c>
      <c r="B8329" s="3" t="s">
        <v>762</v>
      </c>
      <c r="C8329" s="6" t="s">
        <v>2209</v>
      </c>
      <c r="D8329" s="3" t="s">
        <v>17</v>
      </c>
      <c r="E8329" s="3">
        <v>1</v>
      </c>
      <c r="F8329"/>
      <c r="G8329"/>
      <c r="H8329"/>
      <c r="I8329"/>
    </row>
    <row r="8330" spans="1:9" ht="33.75">
      <c r="A8330" s="3" t="s">
        <v>109</v>
      </c>
      <c r="B8330" s="3" t="s">
        <v>762</v>
      </c>
      <c r="C8330" s="6" t="s">
        <v>2208</v>
      </c>
      <c r="D8330" s="3" t="s">
        <v>4</v>
      </c>
      <c r="E8330" s="3">
        <v>3</v>
      </c>
      <c r="F8330"/>
      <c r="G8330"/>
      <c r="H8330"/>
      <c r="I8330"/>
    </row>
    <row r="8331" spans="1:9" ht="33.75">
      <c r="A8331" s="3" t="s">
        <v>109</v>
      </c>
      <c r="B8331" s="3" t="s">
        <v>762</v>
      </c>
      <c r="C8331" s="6" t="s">
        <v>2207</v>
      </c>
      <c r="D8331" s="3" t="s">
        <v>17</v>
      </c>
      <c r="E8331" s="3">
        <v>1</v>
      </c>
      <c r="F8331"/>
      <c r="G8331"/>
      <c r="H8331"/>
      <c r="I8331"/>
    </row>
    <row r="8332" spans="1:9" ht="56.25">
      <c r="A8332" s="3" t="s">
        <v>109</v>
      </c>
      <c r="B8332" s="3" t="s">
        <v>762</v>
      </c>
      <c r="C8332" s="6" t="s">
        <v>2206</v>
      </c>
      <c r="D8332" s="3" t="s">
        <v>23</v>
      </c>
      <c r="E8332" s="3">
        <v>3</v>
      </c>
      <c r="F8332"/>
      <c r="G8332"/>
      <c r="H8332"/>
      <c r="I8332"/>
    </row>
    <row r="8333" spans="1:9" ht="22.5">
      <c r="A8333" s="3" t="s">
        <v>109</v>
      </c>
      <c r="B8333" s="3" t="s">
        <v>762</v>
      </c>
      <c r="C8333" s="6" t="s">
        <v>2201</v>
      </c>
      <c r="D8333" s="3" t="s">
        <v>23</v>
      </c>
      <c r="E8333" s="3">
        <v>4</v>
      </c>
      <c r="F8333"/>
      <c r="G8333"/>
      <c r="H8333"/>
      <c r="I8333"/>
    </row>
    <row r="8334" spans="1:9" ht="22.5">
      <c r="A8334" s="3" t="s">
        <v>109</v>
      </c>
      <c r="B8334" s="3" t="s">
        <v>762</v>
      </c>
      <c r="C8334" s="6" t="s">
        <v>2196</v>
      </c>
      <c r="D8334" s="3" t="s">
        <v>23</v>
      </c>
      <c r="E8334" s="3">
        <v>4</v>
      </c>
      <c r="F8334"/>
      <c r="G8334"/>
      <c r="H8334"/>
      <c r="I8334"/>
    </row>
    <row r="8335" spans="1:9" ht="22.5">
      <c r="A8335" s="3" t="s">
        <v>109</v>
      </c>
      <c r="B8335" s="3" t="s">
        <v>762</v>
      </c>
      <c r="C8335" s="6" t="s">
        <v>2191</v>
      </c>
      <c r="D8335" s="3" t="s">
        <v>17</v>
      </c>
      <c r="E8335" s="3">
        <v>2</v>
      </c>
      <c r="F8335"/>
      <c r="G8335"/>
      <c r="H8335"/>
      <c r="I8335"/>
    </row>
    <row r="8336" spans="1:9" ht="22.5">
      <c r="A8336" s="3" t="s">
        <v>109</v>
      </c>
      <c r="B8336" s="3" t="s">
        <v>762</v>
      </c>
      <c r="C8336" s="6" t="s">
        <v>2186</v>
      </c>
      <c r="D8336" s="3" t="s">
        <v>4</v>
      </c>
      <c r="E8336" s="3">
        <v>2</v>
      </c>
      <c r="F8336"/>
      <c r="G8336"/>
      <c r="H8336"/>
      <c r="I8336"/>
    </row>
    <row r="8337" spans="1:9" ht="22.5">
      <c r="A8337" s="3" t="s">
        <v>109</v>
      </c>
      <c r="B8337" s="3" t="s">
        <v>762</v>
      </c>
      <c r="C8337" s="6" t="s">
        <v>2181</v>
      </c>
      <c r="D8337" s="3" t="s">
        <v>17</v>
      </c>
      <c r="E8337" s="3">
        <v>3</v>
      </c>
      <c r="F8337"/>
      <c r="G8337"/>
      <c r="H8337"/>
      <c r="I8337"/>
    </row>
    <row r="8338" spans="1:9" ht="22.5">
      <c r="A8338" s="3" t="s">
        <v>109</v>
      </c>
      <c r="B8338" s="3" t="s">
        <v>762</v>
      </c>
      <c r="C8338" s="6" t="s">
        <v>2177</v>
      </c>
      <c r="D8338" s="3" t="s">
        <v>17</v>
      </c>
      <c r="E8338" s="3">
        <v>3</v>
      </c>
      <c r="F8338"/>
      <c r="G8338"/>
      <c r="H8338"/>
      <c r="I8338"/>
    </row>
    <row r="8339" spans="1:9" ht="22.5">
      <c r="A8339" s="3" t="s">
        <v>109</v>
      </c>
      <c r="B8339" s="3" t="s">
        <v>762</v>
      </c>
      <c r="C8339" s="6" t="s">
        <v>2173</v>
      </c>
      <c r="D8339" s="3" t="s">
        <v>17</v>
      </c>
      <c r="E8339" s="3">
        <v>4</v>
      </c>
      <c r="F8339"/>
      <c r="G8339"/>
      <c r="H8339"/>
      <c r="I8339"/>
    </row>
    <row r="8340" spans="1:9" ht="22.5">
      <c r="A8340" s="3" t="s">
        <v>109</v>
      </c>
      <c r="B8340" s="3" t="s">
        <v>827</v>
      </c>
      <c r="C8340" s="6" t="s">
        <v>2171</v>
      </c>
      <c r="D8340" s="3" t="s">
        <v>17</v>
      </c>
      <c r="E8340" s="3">
        <v>2</v>
      </c>
      <c r="F8340"/>
      <c r="G8340"/>
      <c r="H8340"/>
      <c r="I8340"/>
    </row>
    <row r="8341" spans="1:9" ht="22.5">
      <c r="A8341" s="3" t="s">
        <v>109</v>
      </c>
      <c r="B8341" s="3" t="s">
        <v>827</v>
      </c>
      <c r="C8341" s="6" t="s">
        <v>2170</v>
      </c>
      <c r="D8341" s="3" t="s">
        <v>17</v>
      </c>
      <c r="E8341" s="3">
        <v>3</v>
      </c>
      <c r="F8341"/>
      <c r="G8341"/>
      <c r="H8341"/>
      <c r="I8341"/>
    </row>
    <row r="8342" spans="1:9" ht="22.5">
      <c r="A8342" s="3" t="s">
        <v>109</v>
      </c>
      <c r="B8342" s="3" t="s">
        <v>827</v>
      </c>
      <c r="C8342" s="6" t="s">
        <v>2169</v>
      </c>
      <c r="D8342" s="3" t="s">
        <v>17</v>
      </c>
      <c r="E8342" s="3">
        <v>1</v>
      </c>
      <c r="F8342"/>
      <c r="G8342"/>
      <c r="H8342"/>
      <c r="I8342"/>
    </row>
    <row r="8343" spans="1:9" ht="22.5">
      <c r="A8343" s="3" t="s">
        <v>109</v>
      </c>
      <c r="B8343" s="3" t="s">
        <v>827</v>
      </c>
      <c r="C8343" s="6" t="s">
        <v>2167</v>
      </c>
      <c r="D8343" s="3" t="s">
        <v>17</v>
      </c>
      <c r="E8343" s="3">
        <v>4</v>
      </c>
      <c r="F8343"/>
      <c r="G8343"/>
      <c r="H8343"/>
      <c r="I8343"/>
    </row>
    <row r="8344" spans="1:9" ht="22.5">
      <c r="A8344" s="3" t="s">
        <v>109</v>
      </c>
      <c r="B8344" s="3" t="s">
        <v>827</v>
      </c>
      <c r="C8344" s="6" t="s">
        <v>2162</v>
      </c>
      <c r="D8344" s="3" t="s">
        <v>23</v>
      </c>
      <c r="E8344" s="3">
        <v>1</v>
      </c>
      <c r="F8344"/>
      <c r="G8344"/>
      <c r="H8344"/>
      <c r="I8344"/>
    </row>
    <row r="8345" spans="1:9" ht="22.5">
      <c r="A8345" s="3" t="s">
        <v>109</v>
      </c>
      <c r="B8345" s="3" t="s">
        <v>827</v>
      </c>
      <c r="C8345" s="6" t="s">
        <v>2157</v>
      </c>
      <c r="D8345" s="3" t="s">
        <v>4</v>
      </c>
      <c r="E8345" s="3">
        <v>2</v>
      </c>
      <c r="F8345"/>
      <c r="G8345"/>
      <c r="H8345"/>
      <c r="I8345"/>
    </row>
    <row r="8346" spans="1:9" ht="22.5">
      <c r="A8346" s="3" t="s">
        <v>109</v>
      </c>
      <c r="B8346" s="3" t="s">
        <v>827</v>
      </c>
      <c r="C8346" s="6" t="s">
        <v>2152</v>
      </c>
      <c r="D8346" s="3" t="s">
        <v>23</v>
      </c>
      <c r="E8346" s="3">
        <v>3</v>
      </c>
      <c r="F8346"/>
      <c r="G8346"/>
      <c r="H8346"/>
      <c r="I8346"/>
    </row>
    <row r="8347" spans="1:9" ht="22.5">
      <c r="A8347" s="3" t="s">
        <v>109</v>
      </c>
      <c r="B8347" s="3" t="s">
        <v>827</v>
      </c>
      <c r="C8347" s="6" t="s">
        <v>2147</v>
      </c>
      <c r="D8347" s="3" t="s">
        <v>17</v>
      </c>
      <c r="E8347" s="3">
        <v>4</v>
      </c>
      <c r="F8347"/>
      <c r="G8347"/>
      <c r="H8347"/>
      <c r="I8347"/>
    </row>
    <row r="8348" spans="1:9" ht="22.5">
      <c r="A8348" s="3" t="s">
        <v>109</v>
      </c>
      <c r="B8348" s="3" t="s">
        <v>827</v>
      </c>
      <c r="C8348" s="6" t="s">
        <v>2143</v>
      </c>
      <c r="D8348" s="3" t="s">
        <v>23</v>
      </c>
      <c r="E8348" s="3">
        <v>3</v>
      </c>
      <c r="F8348"/>
      <c r="G8348"/>
      <c r="H8348"/>
      <c r="I8348"/>
    </row>
    <row r="8349" spans="1:9" ht="22.5">
      <c r="A8349" s="3" t="s">
        <v>109</v>
      </c>
      <c r="B8349" s="3" t="s">
        <v>827</v>
      </c>
      <c r="C8349" s="6" t="s">
        <v>2142</v>
      </c>
      <c r="D8349" s="3" t="s">
        <v>17</v>
      </c>
      <c r="E8349" s="3">
        <v>2</v>
      </c>
      <c r="F8349"/>
      <c r="G8349"/>
      <c r="H8349"/>
      <c r="I8349"/>
    </row>
    <row r="8350" spans="1:9" ht="22.5">
      <c r="A8350" s="3" t="s">
        <v>109</v>
      </c>
      <c r="B8350" s="3" t="s">
        <v>827</v>
      </c>
      <c r="C8350" s="6" t="s">
        <v>2137</v>
      </c>
      <c r="D8350" s="3" t="s">
        <v>17</v>
      </c>
      <c r="E8350" s="3">
        <v>3</v>
      </c>
      <c r="F8350"/>
      <c r="G8350"/>
      <c r="H8350"/>
      <c r="I8350"/>
    </row>
    <row r="8351" spans="1:9" ht="22.5">
      <c r="A8351" s="3" t="s">
        <v>109</v>
      </c>
      <c r="B8351" s="3" t="s">
        <v>827</v>
      </c>
      <c r="C8351" s="6" t="s">
        <v>2136</v>
      </c>
      <c r="D8351" s="3" t="s">
        <v>17</v>
      </c>
      <c r="E8351" s="3">
        <v>1</v>
      </c>
      <c r="F8351"/>
      <c r="G8351"/>
      <c r="H8351"/>
      <c r="I8351"/>
    </row>
    <row r="8352" spans="1:9" ht="22.5">
      <c r="A8352" s="3" t="s">
        <v>109</v>
      </c>
      <c r="B8352" s="3" t="s">
        <v>827</v>
      </c>
      <c r="C8352" s="6" t="s">
        <v>2131</v>
      </c>
      <c r="D8352" s="3" t="s">
        <v>17</v>
      </c>
      <c r="E8352" s="3">
        <v>1</v>
      </c>
      <c r="F8352"/>
      <c r="G8352"/>
      <c r="H8352"/>
      <c r="I8352"/>
    </row>
    <row r="8353" spans="1:9" ht="33.75">
      <c r="A8353" s="3" t="s">
        <v>109</v>
      </c>
      <c r="B8353" s="3" t="s">
        <v>827</v>
      </c>
      <c r="C8353" s="6" t="s">
        <v>2128</v>
      </c>
      <c r="D8353" s="3" t="s">
        <v>17</v>
      </c>
      <c r="E8353" s="3">
        <v>3</v>
      </c>
      <c r="F8353"/>
      <c r="G8353"/>
      <c r="H8353"/>
      <c r="I8353"/>
    </row>
    <row r="8354" spans="1:9" ht="33.75">
      <c r="A8354" s="3" t="s">
        <v>109</v>
      </c>
      <c r="B8354" s="3" t="s">
        <v>827</v>
      </c>
      <c r="C8354" s="6" t="s">
        <v>2127</v>
      </c>
      <c r="D8354" s="3" t="s">
        <v>17</v>
      </c>
      <c r="E8354" s="3">
        <v>3</v>
      </c>
      <c r="F8354"/>
      <c r="G8354"/>
      <c r="H8354"/>
      <c r="I8354"/>
    </row>
    <row r="8355" spans="1:9" ht="33.75">
      <c r="A8355" s="3" t="s">
        <v>109</v>
      </c>
      <c r="B8355" s="3" t="s">
        <v>827</v>
      </c>
      <c r="C8355" s="6" t="s">
        <v>2126</v>
      </c>
      <c r="D8355" s="3" t="s">
        <v>17</v>
      </c>
      <c r="E8355" s="3">
        <v>4</v>
      </c>
      <c r="F8355"/>
      <c r="G8355"/>
      <c r="H8355"/>
      <c r="I8355"/>
    </row>
    <row r="8356" spans="1:9" ht="22.5">
      <c r="A8356" s="3" t="s">
        <v>109</v>
      </c>
      <c r="B8356" s="3" t="s">
        <v>827</v>
      </c>
      <c r="C8356" s="6" t="s">
        <v>2125</v>
      </c>
      <c r="D8356" s="3" t="s">
        <v>23</v>
      </c>
      <c r="E8356" s="3">
        <v>4</v>
      </c>
      <c r="F8356"/>
      <c r="G8356"/>
      <c r="H8356"/>
      <c r="I8356"/>
    </row>
    <row r="8357" spans="1:9" ht="45">
      <c r="A8357" s="3" t="s">
        <v>109</v>
      </c>
      <c r="B8357" s="3" t="s">
        <v>827</v>
      </c>
      <c r="C8357" s="6" t="s">
        <v>2123</v>
      </c>
      <c r="D8357" s="3" t="s">
        <v>4</v>
      </c>
      <c r="E8357" s="3">
        <v>1</v>
      </c>
      <c r="F8357"/>
      <c r="G8357"/>
      <c r="H8357"/>
      <c r="I8357"/>
    </row>
    <row r="8358" spans="1:9" ht="22.5">
      <c r="A8358" s="3" t="s">
        <v>109</v>
      </c>
      <c r="B8358" s="3" t="s">
        <v>827</v>
      </c>
      <c r="C8358" s="6" t="s">
        <v>2118</v>
      </c>
      <c r="D8358" s="3" t="s">
        <v>4</v>
      </c>
      <c r="E8358" s="3">
        <v>4</v>
      </c>
      <c r="F8358"/>
      <c r="G8358"/>
      <c r="H8358"/>
      <c r="I8358"/>
    </row>
    <row r="8359" spans="1:9" ht="56.25">
      <c r="A8359" s="3" t="s">
        <v>109</v>
      </c>
      <c r="B8359" s="3" t="s">
        <v>827</v>
      </c>
      <c r="C8359" s="6" t="s">
        <v>2113</v>
      </c>
      <c r="D8359" s="3" t="s">
        <v>17</v>
      </c>
      <c r="E8359" s="3">
        <v>1</v>
      </c>
      <c r="F8359"/>
      <c r="G8359"/>
      <c r="H8359"/>
      <c r="I8359"/>
    </row>
    <row r="8360" spans="1:9" ht="45">
      <c r="A8360" s="3" t="s">
        <v>109</v>
      </c>
      <c r="B8360" s="3" t="s">
        <v>827</v>
      </c>
      <c r="C8360" s="6" t="s">
        <v>2112</v>
      </c>
      <c r="D8360" s="3" t="s">
        <v>23</v>
      </c>
      <c r="E8360" s="3">
        <v>1</v>
      </c>
      <c r="F8360"/>
      <c r="G8360"/>
      <c r="H8360"/>
      <c r="I8360"/>
    </row>
    <row r="8361" spans="1:9" ht="22.5">
      <c r="A8361" s="3" t="s">
        <v>109</v>
      </c>
      <c r="B8361" s="3" t="s">
        <v>827</v>
      </c>
      <c r="C8361" s="6" t="s">
        <v>2107</v>
      </c>
      <c r="D8361" s="3" t="s">
        <v>4</v>
      </c>
      <c r="E8361" s="3">
        <v>1</v>
      </c>
      <c r="F8361"/>
      <c r="G8361"/>
      <c r="H8361"/>
      <c r="I8361"/>
    </row>
    <row r="8362" spans="1:9" ht="33.75">
      <c r="A8362" s="3" t="s">
        <v>109</v>
      </c>
      <c r="B8362" s="3" t="s">
        <v>827</v>
      </c>
      <c r="C8362" s="6" t="s">
        <v>2102</v>
      </c>
      <c r="D8362" s="3" t="s">
        <v>23</v>
      </c>
      <c r="E8362" s="3">
        <v>1</v>
      </c>
      <c r="F8362"/>
      <c r="G8362"/>
      <c r="H8362"/>
      <c r="I8362"/>
    </row>
    <row r="8363" spans="1:9" ht="33.75">
      <c r="A8363" s="3" t="s">
        <v>109</v>
      </c>
      <c r="B8363" s="3" t="s">
        <v>827</v>
      </c>
      <c r="C8363" s="6" t="s">
        <v>2097</v>
      </c>
      <c r="D8363" s="3" t="s">
        <v>23</v>
      </c>
      <c r="E8363" s="3">
        <v>2</v>
      </c>
      <c r="F8363"/>
      <c r="G8363"/>
      <c r="H8363"/>
      <c r="I8363"/>
    </row>
    <row r="8364" spans="1:9" ht="22.5">
      <c r="A8364" s="3" t="s">
        <v>109</v>
      </c>
      <c r="B8364" s="3" t="s">
        <v>827</v>
      </c>
      <c r="C8364" s="6" t="s">
        <v>2092</v>
      </c>
      <c r="D8364" s="3" t="s">
        <v>17</v>
      </c>
      <c r="E8364" s="3">
        <v>3</v>
      </c>
      <c r="F8364"/>
      <c r="G8364"/>
      <c r="H8364"/>
      <c r="I8364"/>
    </row>
    <row r="8365" spans="1:9" ht="45">
      <c r="A8365" s="3" t="s">
        <v>109</v>
      </c>
      <c r="B8365" s="3" t="s">
        <v>827</v>
      </c>
      <c r="C8365" s="6" t="s">
        <v>2088</v>
      </c>
      <c r="D8365" s="3" t="s">
        <v>4</v>
      </c>
      <c r="E8365" s="3">
        <v>2</v>
      </c>
      <c r="F8365"/>
      <c r="G8365"/>
      <c r="H8365"/>
      <c r="I8365"/>
    </row>
    <row r="8366" spans="1:9" ht="22.5">
      <c r="A8366" s="3" t="s">
        <v>109</v>
      </c>
      <c r="B8366" s="3" t="s">
        <v>827</v>
      </c>
      <c r="C8366" s="6" t="s">
        <v>2083</v>
      </c>
      <c r="D8366" s="3" t="s">
        <v>17</v>
      </c>
      <c r="E8366" s="3">
        <v>1</v>
      </c>
      <c r="F8366"/>
      <c r="G8366"/>
      <c r="H8366"/>
      <c r="I8366"/>
    </row>
    <row r="8367" spans="1:9" ht="33.75">
      <c r="A8367" s="3" t="s">
        <v>109</v>
      </c>
      <c r="B8367" s="3" t="s">
        <v>827</v>
      </c>
      <c r="C8367" s="6" t="s">
        <v>2082</v>
      </c>
      <c r="D8367" s="3" t="s">
        <v>23</v>
      </c>
      <c r="E8367" s="3">
        <v>2</v>
      </c>
      <c r="F8367"/>
      <c r="G8367"/>
      <c r="H8367"/>
      <c r="I8367"/>
    </row>
    <row r="8368" spans="1:9" ht="22.5">
      <c r="A8368" s="3" t="s">
        <v>109</v>
      </c>
      <c r="B8368" s="3" t="s">
        <v>827</v>
      </c>
      <c r="C8368" s="6" t="s">
        <v>2081</v>
      </c>
      <c r="D8368" s="3" t="s">
        <v>4</v>
      </c>
      <c r="E8368" s="3">
        <v>4</v>
      </c>
      <c r="F8368"/>
      <c r="G8368"/>
      <c r="H8368"/>
      <c r="I8368"/>
    </row>
    <row r="8369" spans="1:9" ht="22.5">
      <c r="A8369" s="3" t="s">
        <v>109</v>
      </c>
      <c r="B8369" s="3" t="s">
        <v>827</v>
      </c>
      <c r="C8369" s="6" t="s">
        <v>2076</v>
      </c>
      <c r="D8369" s="3" t="s">
        <v>17</v>
      </c>
      <c r="E8369" s="3">
        <v>3</v>
      </c>
      <c r="F8369"/>
      <c r="G8369"/>
      <c r="H8369"/>
      <c r="I8369"/>
    </row>
    <row r="8370" spans="1:9" ht="22.5">
      <c r="A8370" s="3" t="s">
        <v>109</v>
      </c>
      <c r="B8370" s="3" t="s">
        <v>827</v>
      </c>
      <c r="C8370" s="6" t="s">
        <v>2075</v>
      </c>
      <c r="D8370" s="3" t="s">
        <v>17</v>
      </c>
      <c r="E8370" s="3">
        <v>1</v>
      </c>
      <c r="F8370"/>
      <c r="G8370"/>
      <c r="H8370"/>
      <c r="I8370"/>
    </row>
    <row r="8371" spans="1:9" ht="45">
      <c r="A8371" s="3" t="s">
        <v>109</v>
      </c>
      <c r="B8371" s="3" t="s">
        <v>827</v>
      </c>
      <c r="C8371" s="6" t="s">
        <v>2074</v>
      </c>
      <c r="D8371" s="3" t="s">
        <v>4</v>
      </c>
      <c r="E8371" s="3">
        <v>4</v>
      </c>
      <c r="F8371"/>
      <c r="G8371"/>
      <c r="H8371"/>
      <c r="I8371"/>
    </row>
    <row r="8372" spans="1:9" ht="67.5">
      <c r="A8372" s="3" t="s">
        <v>109</v>
      </c>
      <c r="B8372" s="3" t="s">
        <v>827</v>
      </c>
      <c r="C8372" s="6" t="s">
        <v>2073</v>
      </c>
      <c r="D8372" s="3" t="s">
        <v>4</v>
      </c>
      <c r="E8372" s="3">
        <v>2</v>
      </c>
      <c r="F8372"/>
      <c r="G8372"/>
      <c r="H8372"/>
      <c r="I8372"/>
    </row>
    <row r="8373" spans="1:9" ht="33.75">
      <c r="A8373" s="3" t="s">
        <v>109</v>
      </c>
      <c r="B8373" s="3" t="s">
        <v>827</v>
      </c>
      <c r="C8373" s="6" t="s">
        <v>2070</v>
      </c>
      <c r="D8373" s="3" t="s">
        <v>17</v>
      </c>
      <c r="E8373" s="3">
        <v>3</v>
      </c>
      <c r="F8373"/>
      <c r="G8373"/>
      <c r="H8373"/>
      <c r="I8373"/>
    </row>
    <row r="8374" spans="1:9" ht="22.5">
      <c r="A8374" s="3" t="s">
        <v>109</v>
      </c>
      <c r="B8374" s="3" t="s">
        <v>827</v>
      </c>
      <c r="C8374" s="6" t="s">
        <v>2068</v>
      </c>
      <c r="D8374" s="3" t="s">
        <v>23</v>
      </c>
      <c r="E8374" s="3">
        <v>4</v>
      </c>
      <c r="F8374"/>
      <c r="G8374"/>
      <c r="H8374"/>
      <c r="I8374"/>
    </row>
    <row r="8375" spans="1:9" ht="33.75">
      <c r="A8375" s="3" t="s">
        <v>109</v>
      </c>
      <c r="B8375" s="3" t="s">
        <v>827</v>
      </c>
      <c r="C8375" s="6" t="s">
        <v>2064</v>
      </c>
      <c r="D8375" s="3" t="s">
        <v>4</v>
      </c>
      <c r="E8375" s="3">
        <v>1</v>
      </c>
      <c r="F8375"/>
      <c r="G8375"/>
      <c r="H8375"/>
      <c r="I8375"/>
    </row>
    <row r="8376" spans="1:9" ht="45">
      <c r="A8376" s="3" t="s">
        <v>109</v>
      </c>
      <c r="B8376" s="3" t="s">
        <v>827</v>
      </c>
      <c r="C8376" s="6" t="s">
        <v>2059</v>
      </c>
      <c r="D8376" s="3" t="s">
        <v>4</v>
      </c>
      <c r="E8376" s="3">
        <v>2</v>
      </c>
      <c r="F8376"/>
      <c r="G8376"/>
      <c r="H8376"/>
      <c r="I8376"/>
    </row>
    <row r="8377" spans="1:9" ht="22.5">
      <c r="A8377" s="3" t="s">
        <v>109</v>
      </c>
      <c r="B8377" s="3" t="s">
        <v>827</v>
      </c>
      <c r="C8377" s="6" t="s">
        <v>2054</v>
      </c>
      <c r="D8377" s="3" t="s">
        <v>17</v>
      </c>
      <c r="E8377" s="3">
        <v>1</v>
      </c>
      <c r="F8377"/>
      <c r="G8377"/>
      <c r="H8377"/>
      <c r="I8377"/>
    </row>
    <row r="8378" spans="1:9" ht="45">
      <c r="A8378" s="3" t="s">
        <v>109</v>
      </c>
      <c r="B8378" s="3" t="s">
        <v>827</v>
      </c>
      <c r="C8378" s="6" t="s">
        <v>2049</v>
      </c>
      <c r="D8378" s="3" t="s">
        <v>4</v>
      </c>
      <c r="E8378" s="3">
        <v>3</v>
      </c>
      <c r="F8378"/>
      <c r="G8378"/>
      <c r="H8378"/>
      <c r="I8378"/>
    </row>
    <row r="8379" spans="1:9" ht="33.75">
      <c r="A8379" s="3" t="s">
        <v>109</v>
      </c>
      <c r="B8379" s="3" t="s">
        <v>827</v>
      </c>
      <c r="C8379" s="6" t="s">
        <v>2048</v>
      </c>
      <c r="D8379" s="3" t="s">
        <v>23</v>
      </c>
      <c r="E8379" s="3">
        <v>4</v>
      </c>
      <c r="F8379"/>
      <c r="G8379"/>
      <c r="H8379"/>
      <c r="I8379"/>
    </row>
    <row r="8380" spans="1:9" ht="22.5">
      <c r="A8380" s="3" t="s">
        <v>109</v>
      </c>
      <c r="B8380" s="3" t="s">
        <v>827</v>
      </c>
      <c r="C8380" s="6" t="s">
        <v>2043</v>
      </c>
      <c r="D8380" s="3" t="s">
        <v>23</v>
      </c>
      <c r="E8380" s="3">
        <v>2</v>
      </c>
      <c r="F8380"/>
      <c r="G8380"/>
      <c r="H8380"/>
      <c r="I8380"/>
    </row>
    <row r="8381" spans="1:9" ht="56.25">
      <c r="A8381" s="3" t="s">
        <v>109</v>
      </c>
      <c r="B8381" s="3" t="s">
        <v>827</v>
      </c>
      <c r="C8381" s="6" t="s">
        <v>2040</v>
      </c>
      <c r="D8381" s="3" t="s">
        <v>23</v>
      </c>
      <c r="E8381" s="3">
        <v>3</v>
      </c>
      <c r="F8381"/>
      <c r="G8381"/>
      <c r="H8381"/>
      <c r="I8381"/>
    </row>
    <row r="8382" spans="1:9" ht="22.5">
      <c r="A8382" s="3" t="s">
        <v>109</v>
      </c>
      <c r="B8382" s="3" t="s">
        <v>827</v>
      </c>
      <c r="C8382" s="6" t="s">
        <v>2035</v>
      </c>
      <c r="D8382" s="3" t="s">
        <v>4</v>
      </c>
      <c r="E8382" s="3">
        <v>4</v>
      </c>
      <c r="F8382"/>
      <c r="G8382"/>
      <c r="H8382"/>
      <c r="I8382"/>
    </row>
    <row r="8383" spans="1:9" ht="45">
      <c r="A8383" s="3" t="s">
        <v>109</v>
      </c>
      <c r="B8383" s="3" t="s">
        <v>827</v>
      </c>
      <c r="C8383" s="6" t="s">
        <v>2030</v>
      </c>
      <c r="D8383" s="3" t="s">
        <v>4</v>
      </c>
      <c r="E8383" s="3">
        <v>2</v>
      </c>
      <c r="F8383"/>
      <c r="G8383"/>
      <c r="H8383"/>
      <c r="I8383"/>
    </row>
    <row r="8384" spans="1:9" ht="22.5">
      <c r="A8384" s="3" t="s">
        <v>109</v>
      </c>
      <c r="B8384" s="3" t="s">
        <v>827</v>
      </c>
      <c r="C8384" s="6" t="s">
        <v>2025</v>
      </c>
      <c r="D8384" s="3" t="s">
        <v>23</v>
      </c>
      <c r="E8384" s="3">
        <v>1</v>
      </c>
      <c r="F8384"/>
      <c r="G8384"/>
      <c r="H8384"/>
      <c r="I8384"/>
    </row>
    <row r="8385" spans="1:9" ht="22.5">
      <c r="A8385" s="3" t="s">
        <v>109</v>
      </c>
      <c r="B8385" s="3" t="s">
        <v>827</v>
      </c>
      <c r="C8385" s="6" t="s">
        <v>2020</v>
      </c>
      <c r="D8385" s="3" t="s">
        <v>23</v>
      </c>
      <c r="E8385" s="3">
        <v>2</v>
      </c>
      <c r="F8385"/>
      <c r="G8385"/>
      <c r="H8385"/>
      <c r="I8385"/>
    </row>
    <row r="8386" spans="1:9" ht="22.5">
      <c r="A8386" s="3" t="s">
        <v>109</v>
      </c>
      <c r="B8386" s="3" t="s">
        <v>827</v>
      </c>
      <c r="C8386" s="6" t="s">
        <v>2015</v>
      </c>
      <c r="D8386" s="3" t="s">
        <v>23</v>
      </c>
      <c r="E8386" s="3">
        <v>4</v>
      </c>
      <c r="F8386"/>
      <c r="G8386"/>
      <c r="H8386"/>
      <c r="I8386"/>
    </row>
    <row r="8387" spans="1:9" ht="33.75">
      <c r="A8387" s="3" t="s">
        <v>109</v>
      </c>
      <c r="B8387" s="3" t="s">
        <v>827</v>
      </c>
      <c r="C8387" s="6" t="s">
        <v>2011</v>
      </c>
      <c r="D8387" s="3" t="s">
        <v>23</v>
      </c>
      <c r="E8387" s="3">
        <v>2</v>
      </c>
      <c r="F8387"/>
      <c r="G8387"/>
      <c r="H8387"/>
      <c r="I8387"/>
    </row>
    <row r="8388" spans="1:9" ht="22.5">
      <c r="A8388" s="3" t="s">
        <v>109</v>
      </c>
      <c r="B8388" s="3" t="s">
        <v>827</v>
      </c>
      <c r="C8388" s="6" t="s">
        <v>2006</v>
      </c>
      <c r="D8388" s="3" t="s">
        <v>4</v>
      </c>
      <c r="E8388" s="3">
        <v>3</v>
      </c>
      <c r="F8388"/>
      <c r="G8388"/>
      <c r="H8388"/>
      <c r="I8388"/>
    </row>
    <row r="8389" spans="1:9" ht="45">
      <c r="A8389" s="3" t="s">
        <v>109</v>
      </c>
      <c r="B8389" s="3" t="s">
        <v>827</v>
      </c>
      <c r="C8389" s="6" t="s">
        <v>2002</v>
      </c>
      <c r="D8389" s="3" t="s">
        <v>17</v>
      </c>
      <c r="E8389" s="3">
        <v>2</v>
      </c>
      <c r="F8389"/>
      <c r="G8389"/>
      <c r="H8389"/>
      <c r="I8389"/>
    </row>
    <row r="8390" spans="1:9" ht="22.5">
      <c r="A8390" s="3" t="s">
        <v>109</v>
      </c>
      <c r="B8390" s="3" t="s">
        <v>827</v>
      </c>
      <c r="C8390" s="6" t="s">
        <v>1999</v>
      </c>
      <c r="D8390" s="3" t="s">
        <v>23</v>
      </c>
      <c r="E8390" s="3">
        <v>2</v>
      </c>
      <c r="F8390"/>
      <c r="G8390"/>
      <c r="H8390"/>
      <c r="I8390"/>
    </row>
    <row r="8391" spans="1:9" ht="22.5">
      <c r="A8391" s="3" t="s">
        <v>109</v>
      </c>
      <c r="B8391" s="3" t="s">
        <v>762</v>
      </c>
      <c r="C8391" s="6" t="s">
        <v>1994</v>
      </c>
      <c r="D8391" s="3" t="s">
        <v>23</v>
      </c>
      <c r="E8391" s="3">
        <v>3</v>
      </c>
      <c r="F8391"/>
      <c r="G8391"/>
      <c r="H8391"/>
      <c r="I8391"/>
    </row>
    <row r="8392" spans="1:9" ht="22.5">
      <c r="A8392" s="3" t="s">
        <v>109</v>
      </c>
      <c r="B8392" s="3" t="s">
        <v>762</v>
      </c>
      <c r="C8392" s="6" t="s">
        <v>1993</v>
      </c>
      <c r="D8392" s="3" t="s">
        <v>23</v>
      </c>
      <c r="E8392" s="3">
        <v>3</v>
      </c>
      <c r="F8392"/>
      <c r="G8392"/>
      <c r="H8392"/>
      <c r="I8392"/>
    </row>
    <row r="8393" spans="1:9" ht="22.5">
      <c r="A8393" s="3" t="s">
        <v>109</v>
      </c>
      <c r="B8393" s="3" t="s">
        <v>762</v>
      </c>
      <c r="C8393" s="6" t="s">
        <v>1988</v>
      </c>
      <c r="D8393" s="3" t="s">
        <v>4</v>
      </c>
      <c r="E8393" s="3">
        <v>3</v>
      </c>
      <c r="F8393"/>
      <c r="G8393"/>
      <c r="H8393"/>
      <c r="I8393"/>
    </row>
    <row r="8394" spans="1:9" ht="22.5">
      <c r="A8394" s="3" t="s">
        <v>109</v>
      </c>
      <c r="B8394" s="3" t="s">
        <v>762</v>
      </c>
      <c r="C8394" s="6" t="s">
        <v>1986</v>
      </c>
      <c r="D8394" s="3" t="s">
        <v>4</v>
      </c>
      <c r="E8394" s="3">
        <v>2</v>
      </c>
      <c r="F8394"/>
      <c r="G8394"/>
      <c r="H8394"/>
      <c r="I8394"/>
    </row>
    <row r="8395" spans="1:9" ht="22.5">
      <c r="A8395" s="3" t="s">
        <v>109</v>
      </c>
      <c r="B8395" s="3" t="s">
        <v>762</v>
      </c>
      <c r="C8395" s="6" t="s">
        <v>1981</v>
      </c>
      <c r="D8395" s="3" t="s">
        <v>23</v>
      </c>
      <c r="E8395" s="3">
        <v>3</v>
      </c>
      <c r="F8395"/>
      <c r="G8395"/>
      <c r="H8395"/>
      <c r="I8395"/>
    </row>
    <row r="8396" spans="1:9" ht="33.75">
      <c r="A8396" s="3" t="s">
        <v>109</v>
      </c>
      <c r="B8396" s="3" t="s">
        <v>762</v>
      </c>
      <c r="C8396" s="6" t="s">
        <v>1976</v>
      </c>
      <c r="D8396" s="3" t="s">
        <v>23</v>
      </c>
      <c r="E8396" s="3">
        <v>1</v>
      </c>
      <c r="F8396"/>
      <c r="G8396"/>
      <c r="H8396"/>
      <c r="I8396"/>
    </row>
    <row r="8397" spans="1:9" ht="22.5">
      <c r="A8397" s="3" t="s">
        <v>109</v>
      </c>
      <c r="B8397" s="3" t="s">
        <v>762</v>
      </c>
      <c r="C8397" s="6" t="s">
        <v>1975</v>
      </c>
      <c r="D8397" s="3" t="s">
        <v>23</v>
      </c>
      <c r="E8397" s="3">
        <v>2</v>
      </c>
      <c r="F8397"/>
      <c r="G8397"/>
      <c r="H8397"/>
      <c r="I8397"/>
    </row>
    <row r="8398" spans="1:9" ht="33.75">
      <c r="A8398" s="3" t="s">
        <v>109</v>
      </c>
      <c r="B8398" s="3" t="s">
        <v>762</v>
      </c>
      <c r="C8398" s="6" t="s">
        <v>1970</v>
      </c>
      <c r="D8398" s="3" t="s">
        <v>17</v>
      </c>
      <c r="E8398" s="3">
        <v>3</v>
      </c>
      <c r="F8398"/>
      <c r="G8398"/>
      <c r="H8398"/>
      <c r="I8398"/>
    </row>
    <row r="8399" spans="1:9" ht="45">
      <c r="A8399" s="3" t="s">
        <v>109</v>
      </c>
      <c r="B8399" s="3" t="s">
        <v>762</v>
      </c>
      <c r="C8399" s="6" t="s">
        <v>1969</v>
      </c>
      <c r="D8399" s="3" t="s">
        <v>23</v>
      </c>
      <c r="E8399" s="3">
        <v>2</v>
      </c>
      <c r="F8399"/>
      <c r="G8399"/>
      <c r="H8399"/>
      <c r="I8399"/>
    </row>
    <row r="8400" spans="1:9" ht="22.5">
      <c r="A8400" s="3" t="s">
        <v>109</v>
      </c>
      <c r="B8400" s="3" t="s">
        <v>762</v>
      </c>
      <c r="C8400" s="6" t="s">
        <v>1965</v>
      </c>
      <c r="D8400" s="3" t="s">
        <v>17</v>
      </c>
      <c r="E8400" s="3">
        <v>2</v>
      </c>
      <c r="F8400"/>
      <c r="G8400"/>
      <c r="H8400"/>
      <c r="I8400"/>
    </row>
    <row r="8401" spans="1:9" ht="45">
      <c r="A8401" s="3" t="s">
        <v>109</v>
      </c>
      <c r="B8401" s="3" t="s">
        <v>762</v>
      </c>
      <c r="C8401" s="6" t="s">
        <v>1964</v>
      </c>
      <c r="D8401" s="3" t="s">
        <v>4</v>
      </c>
      <c r="E8401" s="3">
        <v>1</v>
      </c>
      <c r="F8401"/>
      <c r="G8401"/>
      <c r="H8401"/>
      <c r="I8401"/>
    </row>
    <row r="8402" spans="1:9" ht="22.5">
      <c r="A8402" s="3" t="s">
        <v>109</v>
      </c>
      <c r="B8402" s="3" t="s">
        <v>762</v>
      </c>
      <c r="C8402" s="6" t="s">
        <v>1959</v>
      </c>
      <c r="D8402" s="3" t="s">
        <v>17</v>
      </c>
      <c r="E8402" s="3">
        <v>2</v>
      </c>
      <c r="F8402"/>
      <c r="G8402"/>
      <c r="H8402"/>
      <c r="I8402"/>
    </row>
    <row r="8403" spans="1:9" ht="33.75">
      <c r="A8403" s="3" t="s">
        <v>109</v>
      </c>
      <c r="B8403" s="3" t="s">
        <v>762</v>
      </c>
      <c r="C8403" s="6" t="s">
        <v>1956</v>
      </c>
      <c r="D8403" s="3" t="s">
        <v>17</v>
      </c>
      <c r="E8403" s="3">
        <v>2</v>
      </c>
      <c r="F8403"/>
      <c r="G8403"/>
      <c r="H8403"/>
      <c r="I8403"/>
    </row>
    <row r="8404" spans="1:9" ht="45">
      <c r="A8404" s="3" t="s">
        <v>109</v>
      </c>
      <c r="B8404" s="3" t="s">
        <v>762</v>
      </c>
      <c r="C8404" s="6" t="s">
        <v>1951</v>
      </c>
      <c r="D8404" s="3" t="s">
        <v>17</v>
      </c>
      <c r="E8404" s="3">
        <v>1</v>
      </c>
      <c r="F8404"/>
      <c r="G8404"/>
      <c r="H8404"/>
      <c r="I8404"/>
    </row>
    <row r="8405" spans="1:9" ht="22.5">
      <c r="A8405" s="3" t="s">
        <v>109</v>
      </c>
      <c r="B8405" s="3" t="s">
        <v>762</v>
      </c>
      <c r="C8405" s="6" t="s">
        <v>1946</v>
      </c>
      <c r="D8405" s="3" t="s">
        <v>17</v>
      </c>
      <c r="E8405" s="3">
        <v>4</v>
      </c>
      <c r="F8405"/>
      <c r="G8405"/>
      <c r="H8405"/>
      <c r="I8405"/>
    </row>
    <row r="8406" spans="1:9" ht="56.25">
      <c r="A8406" s="3" t="s">
        <v>109</v>
      </c>
      <c r="B8406" s="3" t="s">
        <v>762</v>
      </c>
      <c r="C8406" s="6" t="s">
        <v>1942</v>
      </c>
      <c r="D8406" s="3" t="s">
        <v>17</v>
      </c>
      <c r="E8406" s="3">
        <v>4</v>
      </c>
      <c r="F8406"/>
      <c r="G8406"/>
      <c r="H8406"/>
      <c r="I8406"/>
    </row>
    <row r="8407" spans="1:9" ht="22.5">
      <c r="A8407" s="3" t="s">
        <v>109</v>
      </c>
      <c r="B8407" s="3" t="s">
        <v>762</v>
      </c>
      <c r="C8407" s="6" t="s">
        <v>1937</v>
      </c>
      <c r="D8407" s="3" t="s">
        <v>23</v>
      </c>
      <c r="E8407" s="3">
        <v>2</v>
      </c>
      <c r="F8407"/>
      <c r="G8407"/>
      <c r="H8407"/>
      <c r="I8407"/>
    </row>
    <row r="8408" spans="1:9" ht="22.5">
      <c r="A8408" s="3" t="s">
        <v>109</v>
      </c>
      <c r="B8408" s="3" t="s">
        <v>762</v>
      </c>
      <c r="C8408" s="6" t="s">
        <v>1932</v>
      </c>
      <c r="D8408" s="3" t="s">
        <v>17</v>
      </c>
      <c r="E8408" s="3">
        <v>1</v>
      </c>
      <c r="F8408"/>
      <c r="G8408"/>
      <c r="H8408"/>
      <c r="I8408"/>
    </row>
    <row r="8409" spans="1:9" ht="22.5">
      <c r="A8409" s="3" t="s">
        <v>109</v>
      </c>
      <c r="B8409" s="3" t="s">
        <v>762</v>
      </c>
      <c r="C8409" s="6" t="s">
        <v>1930</v>
      </c>
      <c r="D8409" s="3" t="s">
        <v>4</v>
      </c>
      <c r="E8409" s="3">
        <v>1</v>
      </c>
      <c r="F8409"/>
      <c r="G8409"/>
      <c r="H8409"/>
      <c r="I8409"/>
    </row>
    <row r="8410" spans="1:9" ht="22.5">
      <c r="A8410" s="3" t="s">
        <v>109</v>
      </c>
      <c r="B8410" s="3" t="s">
        <v>762</v>
      </c>
      <c r="C8410" s="6" t="s">
        <v>1927</v>
      </c>
      <c r="D8410" s="3" t="s">
        <v>17</v>
      </c>
      <c r="E8410" s="3">
        <v>3</v>
      </c>
      <c r="F8410"/>
      <c r="G8410"/>
      <c r="H8410"/>
      <c r="I8410"/>
    </row>
    <row r="8411" spans="1:9" ht="22.5">
      <c r="A8411" s="3" t="s">
        <v>109</v>
      </c>
      <c r="B8411" s="3" t="s">
        <v>762</v>
      </c>
      <c r="C8411" s="6" t="s">
        <v>1926</v>
      </c>
      <c r="D8411" s="3" t="s">
        <v>4</v>
      </c>
      <c r="E8411" s="3">
        <v>2</v>
      </c>
      <c r="F8411"/>
      <c r="G8411"/>
      <c r="H8411"/>
      <c r="I8411"/>
    </row>
    <row r="8412" spans="1:9" ht="45">
      <c r="A8412" s="3" t="s">
        <v>109</v>
      </c>
      <c r="B8412" s="3" t="s">
        <v>762</v>
      </c>
      <c r="C8412" s="6" t="s">
        <v>1921</v>
      </c>
      <c r="D8412" s="3" t="s">
        <v>23</v>
      </c>
      <c r="E8412" s="3">
        <v>3</v>
      </c>
      <c r="F8412"/>
      <c r="G8412"/>
      <c r="H8412"/>
      <c r="I8412"/>
    </row>
    <row r="8413" spans="1:9" ht="22.5">
      <c r="A8413" s="3" t="s">
        <v>109</v>
      </c>
      <c r="B8413" s="3" t="s">
        <v>762</v>
      </c>
      <c r="C8413" s="6" t="s">
        <v>1918</v>
      </c>
      <c r="D8413" s="3" t="s">
        <v>23</v>
      </c>
      <c r="E8413" s="3">
        <v>1</v>
      </c>
      <c r="F8413"/>
      <c r="G8413"/>
      <c r="H8413"/>
      <c r="I8413"/>
    </row>
    <row r="8414" spans="1:9" ht="22.5">
      <c r="A8414" s="3" t="s">
        <v>109</v>
      </c>
      <c r="B8414" s="3" t="s">
        <v>762</v>
      </c>
      <c r="C8414" s="6" t="s">
        <v>1913</v>
      </c>
      <c r="D8414" s="3" t="s">
        <v>17</v>
      </c>
      <c r="E8414" s="3">
        <v>4</v>
      </c>
      <c r="F8414"/>
      <c r="G8414"/>
      <c r="H8414"/>
      <c r="I8414"/>
    </row>
    <row r="8415" spans="1:9" ht="22.5">
      <c r="A8415" s="3" t="s">
        <v>109</v>
      </c>
      <c r="B8415" s="3" t="s">
        <v>762</v>
      </c>
      <c r="C8415" s="6" t="s">
        <v>1912</v>
      </c>
      <c r="D8415" s="3" t="s">
        <v>23</v>
      </c>
      <c r="E8415" s="3">
        <v>4</v>
      </c>
      <c r="F8415"/>
      <c r="G8415"/>
      <c r="H8415"/>
      <c r="I8415"/>
    </row>
    <row r="8416" spans="1:9" ht="22.5">
      <c r="A8416" s="3" t="s">
        <v>109</v>
      </c>
      <c r="B8416" s="3" t="s">
        <v>762</v>
      </c>
      <c r="C8416" s="6" t="s">
        <v>1909</v>
      </c>
      <c r="D8416" s="3" t="s">
        <v>23</v>
      </c>
      <c r="E8416" s="3">
        <v>1</v>
      </c>
      <c r="F8416"/>
      <c r="G8416"/>
      <c r="H8416"/>
      <c r="I8416"/>
    </row>
    <row r="8417" spans="1:9" ht="22.5">
      <c r="A8417" s="3" t="s">
        <v>109</v>
      </c>
      <c r="B8417" s="3" t="s">
        <v>762</v>
      </c>
      <c r="C8417" s="6" t="s">
        <v>1904</v>
      </c>
      <c r="D8417" s="3" t="s">
        <v>4</v>
      </c>
      <c r="E8417" s="3">
        <v>4</v>
      </c>
      <c r="F8417"/>
      <c r="G8417"/>
      <c r="H8417"/>
      <c r="I8417"/>
    </row>
    <row r="8418" spans="1:9" ht="22.5">
      <c r="A8418" s="3" t="s">
        <v>109</v>
      </c>
      <c r="B8418" s="3" t="s">
        <v>762</v>
      </c>
      <c r="C8418" s="6" t="s">
        <v>1899</v>
      </c>
      <c r="D8418" s="3" t="s">
        <v>4</v>
      </c>
      <c r="E8418" s="3">
        <v>3</v>
      </c>
      <c r="F8418"/>
      <c r="G8418"/>
      <c r="H8418"/>
      <c r="I8418"/>
    </row>
    <row r="8419" spans="1:9" ht="22.5">
      <c r="A8419" s="3" t="s">
        <v>109</v>
      </c>
      <c r="B8419" s="3" t="s">
        <v>762</v>
      </c>
      <c r="C8419" s="6" t="s">
        <v>1894</v>
      </c>
      <c r="D8419" s="3" t="s">
        <v>4</v>
      </c>
      <c r="E8419" s="3">
        <v>1</v>
      </c>
      <c r="F8419"/>
      <c r="G8419"/>
      <c r="H8419"/>
      <c r="I8419"/>
    </row>
    <row r="8420" spans="1:9" ht="22.5">
      <c r="A8420" s="3" t="s">
        <v>109</v>
      </c>
      <c r="B8420" s="3" t="s">
        <v>762</v>
      </c>
      <c r="C8420" s="6" t="s">
        <v>1889</v>
      </c>
      <c r="D8420" s="3" t="s">
        <v>4</v>
      </c>
      <c r="E8420" s="3">
        <v>2</v>
      </c>
      <c r="F8420"/>
      <c r="G8420"/>
      <c r="H8420"/>
      <c r="I8420"/>
    </row>
    <row r="8421" spans="1:9" ht="22.5">
      <c r="A8421" s="3" t="s">
        <v>109</v>
      </c>
      <c r="B8421" s="3" t="s">
        <v>762</v>
      </c>
      <c r="C8421" s="6" t="s">
        <v>1884</v>
      </c>
      <c r="D8421" s="3" t="s">
        <v>4</v>
      </c>
      <c r="E8421" s="3">
        <v>1</v>
      </c>
      <c r="F8421"/>
      <c r="G8421"/>
      <c r="H8421"/>
      <c r="I8421"/>
    </row>
    <row r="8422" spans="1:9" ht="22.5">
      <c r="A8422" s="3" t="s">
        <v>109</v>
      </c>
      <c r="B8422" s="3" t="s">
        <v>762</v>
      </c>
      <c r="C8422" s="6" t="s">
        <v>1879</v>
      </c>
      <c r="D8422" s="3" t="s">
        <v>4</v>
      </c>
      <c r="E8422" s="3">
        <v>2</v>
      </c>
      <c r="F8422"/>
      <c r="G8422"/>
      <c r="H8422"/>
      <c r="I8422"/>
    </row>
    <row r="8423" spans="1:9" ht="22.5">
      <c r="A8423" s="3" t="s">
        <v>109</v>
      </c>
      <c r="B8423" s="3" t="s">
        <v>762</v>
      </c>
      <c r="C8423" s="6" t="s">
        <v>1874</v>
      </c>
      <c r="D8423" s="3" t="s">
        <v>23</v>
      </c>
      <c r="E8423" s="3">
        <v>2</v>
      </c>
      <c r="F8423"/>
      <c r="G8423"/>
      <c r="H8423"/>
      <c r="I8423"/>
    </row>
    <row r="8424" spans="1:9" ht="22.5">
      <c r="A8424" s="3" t="s">
        <v>109</v>
      </c>
      <c r="B8424" s="3" t="s">
        <v>762</v>
      </c>
      <c r="C8424" s="6" t="s">
        <v>1873</v>
      </c>
      <c r="D8424" s="3" t="s">
        <v>17</v>
      </c>
      <c r="E8424" s="3">
        <v>2</v>
      </c>
      <c r="F8424"/>
      <c r="G8424"/>
      <c r="H8424"/>
      <c r="I8424"/>
    </row>
    <row r="8425" spans="1:9" ht="22.5">
      <c r="A8425" s="3" t="s">
        <v>109</v>
      </c>
      <c r="B8425" s="3" t="s">
        <v>762</v>
      </c>
      <c r="C8425" s="6" t="s">
        <v>1871</v>
      </c>
      <c r="D8425" s="3" t="s">
        <v>17</v>
      </c>
      <c r="E8425" s="3">
        <v>1</v>
      </c>
      <c r="F8425"/>
      <c r="G8425"/>
      <c r="H8425"/>
      <c r="I8425"/>
    </row>
    <row r="8426" spans="1:9" ht="33.75">
      <c r="A8426" s="3" t="s">
        <v>109</v>
      </c>
      <c r="B8426" s="3" t="s">
        <v>762</v>
      </c>
      <c r="C8426" s="6" t="s">
        <v>1866</v>
      </c>
      <c r="D8426" s="3" t="s">
        <v>17</v>
      </c>
      <c r="E8426" s="3">
        <v>1</v>
      </c>
      <c r="F8426"/>
      <c r="G8426"/>
      <c r="H8426"/>
      <c r="I8426"/>
    </row>
    <row r="8427" spans="1:9" ht="22.5">
      <c r="A8427" s="3" t="s">
        <v>109</v>
      </c>
      <c r="B8427" s="3" t="s">
        <v>762</v>
      </c>
      <c r="C8427" s="6" t="s">
        <v>1861</v>
      </c>
      <c r="D8427" s="3" t="s">
        <v>17</v>
      </c>
      <c r="E8427" s="3">
        <v>4</v>
      </c>
      <c r="F8427"/>
      <c r="G8427"/>
      <c r="H8427"/>
      <c r="I8427"/>
    </row>
    <row r="8428" spans="1:9" ht="22.5">
      <c r="A8428" s="3" t="s">
        <v>109</v>
      </c>
      <c r="B8428" s="3" t="s">
        <v>762</v>
      </c>
      <c r="C8428" s="6" t="s">
        <v>1856</v>
      </c>
      <c r="D8428" s="3" t="s">
        <v>4</v>
      </c>
      <c r="E8428" s="3">
        <v>4</v>
      </c>
      <c r="F8428"/>
      <c r="G8428"/>
      <c r="H8428"/>
      <c r="I8428"/>
    </row>
    <row r="8429" spans="1:9" ht="22.5">
      <c r="A8429" s="3" t="s">
        <v>109</v>
      </c>
      <c r="B8429" s="3" t="s">
        <v>762</v>
      </c>
      <c r="C8429" s="6" t="s">
        <v>1851</v>
      </c>
      <c r="D8429" s="3" t="s">
        <v>17</v>
      </c>
      <c r="E8429" s="3">
        <v>2</v>
      </c>
      <c r="F8429"/>
      <c r="G8429"/>
      <c r="H8429"/>
      <c r="I8429"/>
    </row>
    <row r="8430" spans="1:9" ht="22.5">
      <c r="A8430" s="3" t="s">
        <v>109</v>
      </c>
      <c r="B8430" s="3" t="s">
        <v>762</v>
      </c>
      <c r="C8430" s="6" t="s">
        <v>1847</v>
      </c>
      <c r="D8430" s="3" t="s">
        <v>17</v>
      </c>
      <c r="E8430" s="3">
        <v>3</v>
      </c>
      <c r="F8430"/>
      <c r="G8430"/>
      <c r="H8430"/>
      <c r="I8430"/>
    </row>
    <row r="8431" spans="1:9" ht="22.5">
      <c r="A8431" s="3" t="s">
        <v>109</v>
      </c>
      <c r="B8431" s="3" t="s">
        <v>762</v>
      </c>
      <c r="C8431" s="6" t="s">
        <v>1842</v>
      </c>
      <c r="D8431" s="3" t="s">
        <v>4</v>
      </c>
      <c r="E8431" s="3">
        <v>3</v>
      </c>
      <c r="F8431"/>
      <c r="G8431"/>
      <c r="H8431"/>
      <c r="I8431"/>
    </row>
    <row r="8432" spans="1:9" ht="22.5">
      <c r="A8432" s="3" t="s">
        <v>109</v>
      </c>
      <c r="B8432" s="3" t="s">
        <v>762</v>
      </c>
      <c r="C8432" s="6" t="s">
        <v>1837</v>
      </c>
      <c r="D8432" s="3" t="s">
        <v>17</v>
      </c>
      <c r="E8432" s="3">
        <v>3</v>
      </c>
      <c r="F8432"/>
      <c r="G8432"/>
      <c r="H8432"/>
      <c r="I8432"/>
    </row>
    <row r="8433" spans="1:9" ht="22.5">
      <c r="A8433" s="3" t="s">
        <v>109</v>
      </c>
      <c r="B8433" s="3" t="s">
        <v>762</v>
      </c>
      <c r="C8433" s="6" t="s">
        <v>1832</v>
      </c>
      <c r="D8433" s="3" t="s">
        <v>17</v>
      </c>
      <c r="E8433" s="3">
        <v>4</v>
      </c>
      <c r="F8433"/>
      <c r="G8433"/>
      <c r="H8433"/>
      <c r="I8433"/>
    </row>
    <row r="8434" spans="1:9" ht="22.5">
      <c r="A8434" s="3" t="s">
        <v>109</v>
      </c>
      <c r="B8434" s="3" t="s">
        <v>762</v>
      </c>
      <c r="C8434" s="6" t="s">
        <v>1827</v>
      </c>
      <c r="D8434" s="3" t="s">
        <v>17</v>
      </c>
      <c r="E8434" s="3">
        <v>2</v>
      </c>
      <c r="F8434"/>
      <c r="G8434"/>
      <c r="H8434"/>
      <c r="I8434"/>
    </row>
    <row r="8435" spans="1:9" ht="22.5">
      <c r="A8435" s="3" t="s">
        <v>109</v>
      </c>
      <c r="B8435" s="3" t="s">
        <v>762</v>
      </c>
      <c r="C8435" s="6" t="s">
        <v>1822</v>
      </c>
      <c r="D8435" s="3" t="s">
        <v>17</v>
      </c>
      <c r="E8435" s="3">
        <v>3</v>
      </c>
      <c r="F8435"/>
      <c r="G8435"/>
      <c r="H8435"/>
      <c r="I8435"/>
    </row>
    <row r="8436" spans="1:9" ht="22.5">
      <c r="A8436" s="3" t="s">
        <v>109</v>
      </c>
      <c r="B8436" s="3" t="s">
        <v>762</v>
      </c>
      <c r="C8436" s="6" t="s">
        <v>1817</v>
      </c>
      <c r="D8436" s="3" t="s">
        <v>17</v>
      </c>
      <c r="E8436" s="3">
        <v>4</v>
      </c>
      <c r="F8436"/>
      <c r="G8436"/>
      <c r="H8436"/>
      <c r="I8436"/>
    </row>
    <row r="8437" spans="1:9" ht="22.5">
      <c r="A8437" s="3" t="s">
        <v>109</v>
      </c>
      <c r="B8437" s="3" t="s">
        <v>762</v>
      </c>
      <c r="C8437" s="6" t="s">
        <v>1812</v>
      </c>
      <c r="D8437" s="3" t="s">
        <v>23</v>
      </c>
      <c r="E8437" s="3">
        <v>4</v>
      </c>
      <c r="F8437"/>
      <c r="G8437"/>
      <c r="H8437"/>
      <c r="I8437"/>
    </row>
    <row r="8438" spans="1:9" ht="22.5">
      <c r="A8438" s="3" t="s">
        <v>109</v>
      </c>
      <c r="B8438" s="3" t="s">
        <v>762</v>
      </c>
      <c r="C8438" s="6" t="s">
        <v>1807</v>
      </c>
      <c r="D8438" s="3" t="s">
        <v>17</v>
      </c>
      <c r="E8438" s="3">
        <v>2</v>
      </c>
      <c r="F8438"/>
      <c r="G8438"/>
      <c r="H8438"/>
      <c r="I8438"/>
    </row>
    <row r="8439" spans="1:9" ht="22.5">
      <c r="A8439" s="3" t="s">
        <v>109</v>
      </c>
      <c r="B8439" s="3" t="s">
        <v>762</v>
      </c>
      <c r="C8439" s="6" t="s">
        <v>1802</v>
      </c>
      <c r="D8439" s="3" t="s">
        <v>4</v>
      </c>
      <c r="E8439" s="3">
        <v>2</v>
      </c>
      <c r="F8439"/>
      <c r="G8439"/>
      <c r="H8439"/>
      <c r="I8439"/>
    </row>
    <row r="8440" spans="1:9" ht="22.5">
      <c r="A8440" s="3" t="s">
        <v>109</v>
      </c>
      <c r="B8440" s="3" t="s">
        <v>762</v>
      </c>
      <c r="C8440" s="6" t="s">
        <v>1797</v>
      </c>
      <c r="D8440" s="3" t="s">
        <v>4</v>
      </c>
      <c r="E8440" s="3">
        <v>1</v>
      </c>
      <c r="F8440"/>
      <c r="G8440"/>
      <c r="H8440"/>
      <c r="I8440"/>
    </row>
    <row r="8441" spans="1:9" ht="22.5">
      <c r="A8441" s="3" t="s">
        <v>109</v>
      </c>
      <c r="B8441" s="3" t="s">
        <v>762</v>
      </c>
      <c r="C8441" s="6" t="s">
        <v>1792</v>
      </c>
      <c r="D8441" s="3" t="s">
        <v>17</v>
      </c>
      <c r="E8441" s="3">
        <v>3</v>
      </c>
      <c r="F8441"/>
      <c r="G8441"/>
      <c r="H8441"/>
      <c r="I8441"/>
    </row>
    <row r="8442" spans="1:9" ht="22.5">
      <c r="A8442" s="3" t="s">
        <v>109</v>
      </c>
      <c r="B8442" s="3" t="s">
        <v>762</v>
      </c>
      <c r="C8442" s="6" t="s">
        <v>1787</v>
      </c>
      <c r="D8442" s="3" t="s">
        <v>4</v>
      </c>
      <c r="E8442" s="3">
        <v>3</v>
      </c>
      <c r="F8442"/>
      <c r="G8442"/>
      <c r="H8442"/>
      <c r="I8442"/>
    </row>
    <row r="8443" spans="1:9" ht="45">
      <c r="A8443" s="3" t="s">
        <v>109</v>
      </c>
      <c r="B8443" s="3" t="s">
        <v>762</v>
      </c>
      <c r="C8443" s="6" t="s">
        <v>1782</v>
      </c>
      <c r="D8443" s="3" t="s">
        <v>17</v>
      </c>
      <c r="E8443" s="3">
        <v>2</v>
      </c>
      <c r="F8443"/>
      <c r="G8443"/>
      <c r="H8443"/>
      <c r="I8443"/>
    </row>
    <row r="8444" spans="1:9" ht="22.5">
      <c r="A8444" s="3" t="s">
        <v>109</v>
      </c>
      <c r="B8444" s="3" t="s">
        <v>762</v>
      </c>
      <c r="C8444" s="6" t="s">
        <v>1779</v>
      </c>
      <c r="D8444" s="3" t="s">
        <v>17</v>
      </c>
      <c r="E8444" s="3">
        <v>1</v>
      </c>
      <c r="F8444"/>
      <c r="G8444"/>
      <c r="H8444"/>
      <c r="I8444"/>
    </row>
    <row r="8445" spans="1:9" ht="33.75">
      <c r="A8445" s="3" t="s">
        <v>109</v>
      </c>
      <c r="B8445" s="3" t="s">
        <v>762</v>
      </c>
      <c r="C8445" s="6" t="s">
        <v>1774</v>
      </c>
      <c r="D8445" s="3" t="s">
        <v>4</v>
      </c>
      <c r="E8445" s="3">
        <v>3</v>
      </c>
      <c r="F8445"/>
      <c r="G8445"/>
      <c r="H8445"/>
      <c r="I8445"/>
    </row>
    <row r="8446" spans="1:9" ht="45">
      <c r="A8446" s="3" t="s">
        <v>109</v>
      </c>
      <c r="B8446" s="3" t="s">
        <v>762</v>
      </c>
      <c r="C8446" s="6" t="s">
        <v>1769</v>
      </c>
      <c r="D8446" s="3" t="s">
        <v>17</v>
      </c>
      <c r="E8446" s="3">
        <v>3</v>
      </c>
      <c r="F8446"/>
      <c r="G8446"/>
      <c r="H8446"/>
      <c r="I8446"/>
    </row>
    <row r="8447" spans="1:9" ht="22.5">
      <c r="A8447" s="3" t="s">
        <v>109</v>
      </c>
      <c r="B8447" s="3" t="s">
        <v>762</v>
      </c>
      <c r="C8447" s="6" t="s">
        <v>1765</v>
      </c>
      <c r="D8447" s="3" t="s">
        <v>17</v>
      </c>
      <c r="E8447" s="3">
        <v>2</v>
      </c>
      <c r="F8447"/>
      <c r="G8447"/>
      <c r="H8447"/>
      <c r="I8447"/>
    </row>
    <row r="8448" spans="1:9" ht="33.75">
      <c r="A8448" s="3" t="s">
        <v>109</v>
      </c>
      <c r="B8448" s="3" t="s">
        <v>762</v>
      </c>
      <c r="C8448" s="6" t="s">
        <v>1760</v>
      </c>
      <c r="D8448" s="3" t="s">
        <v>4</v>
      </c>
      <c r="E8448" s="3">
        <v>4</v>
      </c>
      <c r="F8448"/>
      <c r="G8448"/>
      <c r="H8448"/>
      <c r="I8448"/>
    </row>
    <row r="8449" spans="1:9" ht="33.75">
      <c r="A8449" s="3" t="s">
        <v>109</v>
      </c>
      <c r="B8449" s="3" t="s">
        <v>762</v>
      </c>
      <c r="C8449" s="6" t="s">
        <v>1757</v>
      </c>
      <c r="D8449" s="3" t="s">
        <v>23</v>
      </c>
      <c r="E8449" s="3">
        <v>3</v>
      </c>
      <c r="F8449"/>
      <c r="G8449"/>
      <c r="H8449"/>
      <c r="I8449"/>
    </row>
    <row r="8450" spans="1:9" ht="45">
      <c r="A8450" s="3" t="s">
        <v>109</v>
      </c>
      <c r="B8450" s="3" t="s">
        <v>762</v>
      </c>
      <c r="C8450" s="6" t="s">
        <v>1752</v>
      </c>
      <c r="D8450" s="3" t="s">
        <v>23</v>
      </c>
      <c r="E8450" s="3">
        <v>1</v>
      </c>
      <c r="F8450"/>
      <c r="G8450"/>
      <c r="H8450"/>
      <c r="I8450"/>
    </row>
    <row r="8451" spans="1:9" ht="22.5">
      <c r="A8451" s="3" t="s">
        <v>109</v>
      </c>
      <c r="B8451" s="3" t="s">
        <v>762</v>
      </c>
      <c r="C8451" s="6" t="s">
        <v>1747</v>
      </c>
      <c r="D8451" s="3" t="s">
        <v>23</v>
      </c>
      <c r="E8451" s="3">
        <v>4</v>
      </c>
      <c r="F8451"/>
      <c r="G8451"/>
      <c r="H8451"/>
      <c r="I8451"/>
    </row>
    <row r="8452" spans="1:9" ht="22.5">
      <c r="A8452" s="3" t="s">
        <v>109</v>
      </c>
      <c r="B8452" s="3" t="s">
        <v>762</v>
      </c>
      <c r="C8452" s="6" t="s">
        <v>1742</v>
      </c>
      <c r="D8452" s="3" t="s">
        <v>17</v>
      </c>
      <c r="E8452" s="3">
        <v>3</v>
      </c>
      <c r="F8452"/>
      <c r="G8452"/>
      <c r="H8452"/>
      <c r="I8452"/>
    </row>
    <row r="8453" spans="1:9" ht="33.75">
      <c r="A8453" s="3" t="s">
        <v>109</v>
      </c>
      <c r="B8453" s="3" t="s">
        <v>762</v>
      </c>
      <c r="C8453" s="6" t="s">
        <v>1737</v>
      </c>
      <c r="D8453" s="3" t="s">
        <v>23</v>
      </c>
      <c r="E8453" s="3">
        <v>2</v>
      </c>
      <c r="F8453"/>
      <c r="G8453"/>
      <c r="H8453"/>
      <c r="I8453"/>
    </row>
    <row r="8454" spans="1:9" ht="22.5">
      <c r="A8454" s="3" t="s">
        <v>109</v>
      </c>
      <c r="B8454" s="3" t="s">
        <v>762</v>
      </c>
      <c r="C8454" s="6" t="s">
        <v>1732</v>
      </c>
      <c r="D8454" s="3" t="s">
        <v>4</v>
      </c>
      <c r="E8454" s="3">
        <v>3</v>
      </c>
      <c r="F8454"/>
      <c r="G8454"/>
      <c r="H8454"/>
      <c r="I8454"/>
    </row>
    <row r="8455" spans="1:9" ht="22.5">
      <c r="A8455" s="3" t="s">
        <v>109</v>
      </c>
      <c r="B8455" s="3" t="s">
        <v>762</v>
      </c>
      <c r="C8455" s="6" t="s">
        <v>1727</v>
      </c>
      <c r="D8455" s="3" t="s">
        <v>4</v>
      </c>
      <c r="E8455" s="3">
        <v>1</v>
      </c>
      <c r="F8455"/>
      <c r="G8455"/>
      <c r="H8455"/>
      <c r="I8455"/>
    </row>
    <row r="8456" spans="1:9" ht="33.75">
      <c r="A8456" s="3" t="s">
        <v>109</v>
      </c>
      <c r="B8456" s="3" t="s">
        <v>762</v>
      </c>
      <c r="C8456" s="6" t="s">
        <v>1722</v>
      </c>
      <c r="D8456" s="3" t="s">
        <v>17</v>
      </c>
      <c r="E8456" s="3">
        <v>4</v>
      </c>
      <c r="F8456"/>
      <c r="G8456"/>
      <c r="H8456"/>
      <c r="I8456"/>
    </row>
    <row r="8457" spans="1:9" ht="22.5">
      <c r="A8457" s="3" t="s">
        <v>109</v>
      </c>
      <c r="B8457" s="3" t="s">
        <v>762</v>
      </c>
      <c r="C8457" s="6" t="s">
        <v>1720</v>
      </c>
      <c r="D8457" s="3" t="s">
        <v>4</v>
      </c>
      <c r="E8457" s="3">
        <v>1</v>
      </c>
      <c r="F8457"/>
      <c r="G8457"/>
      <c r="H8457"/>
      <c r="I8457"/>
    </row>
    <row r="8458" spans="1:9" ht="33.75">
      <c r="A8458" s="3" t="s">
        <v>109</v>
      </c>
      <c r="B8458" s="3" t="s">
        <v>762</v>
      </c>
      <c r="C8458" s="6" t="s">
        <v>1715</v>
      </c>
      <c r="D8458" s="6" t="s">
        <v>23</v>
      </c>
      <c r="E8458" s="6">
        <v>3</v>
      </c>
      <c r="F8458"/>
      <c r="G8458"/>
      <c r="H8458"/>
      <c r="I8458"/>
    </row>
    <row r="8459" spans="1:9" ht="33.75">
      <c r="A8459" s="3" t="s">
        <v>109</v>
      </c>
      <c r="B8459" s="3" t="s">
        <v>762</v>
      </c>
      <c r="C8459" s="6" t="s">
        <v>1710</v>
      </c>
      <c r="D8459" s="6" t="s">
        <v>23</v>
      </c>
      <c r="E8459" s="6">
        <v>1</v>
      </c>
      <c r="F8459"/>
      <c r="G8459"/>
      <c r="H8459"/>
      <c r="I8459"/>
    </row>
    <row r="8460" spans="1:9" ht="22.5">
      <c r="A8460" s="3" t="s">
        <v>109</v>
      </c>
      <c r="B8460" s="3" t="s">
        <v>762</v>
      </c>
      <c r="C8460" s="6" t="s">
        <v>1705</v>
      </c>
      <c r="D8460" s="6" t="s">
        <v>4</v>
      </c>
      <c r="E8460" s="6">
        <v>2</v>
      </c>
      <c r="F8460"/>
      <c r="G8460"/>
      <c r="H8460"/>
      <c r="I8460"/>
    </row>
    <row r="8461" spans="1:9" ht="22.5">
      <c r="A8461" s="3" t="s">
        <v>109</v>
      </c>
      <c r="B8461" s="3" t="s">
        <v>762</v>
      </c>
      <c r="C8461" s="6" t="s">
        <v>1704</v>
      </c>
      <c r="D8461" s="6" t="s">
        <v>4</v>
      </c>
      <c r="E8461" s="6">
        <v>3</v>
      </c>
      <c r="F8461"/>
      <c r="G8461"/>
      <c r="H8461"/>
      <c r="I8461"/>
    </row>
    <row r="8462" spans="1:9" ht="33.75">
      <c r="A8462" s="3" t="s">
        <v>109</v>
      </c>
      <c r="B8462" s="3" t="s">
        <v>762</v>
      </c>
      <c r="C8462" s="6" t="s">
        <v>1703</v>
      </c>
      <c r="D8462" s="6" t="s">
        <v>4</v>
      </c>
      <c r="E8462" s="6">
        <v>4</v>
      </c>
      <c r="F8462"/>
      <c r="G8462"/>
      <c r="H8462"/>
      <c r="I8462"/>
    </row>
    <row r="8463" spans="1:9" ht="22.5">
      <c r="A8463" s="3" t="s">
        <v>109</v>
      </c>
      <c r="B8463" s="3" t="s">
        <v>762</v>
      </c>
      <c r="C8463" s="6" t="s">
        <v>1702</v>
      </c>
      <c r="D8463" s="6" t="s">
        <v>4</v>
      </c>
      <c r="E8463" s="6">
        <v>2</v>
      </c>
      <c r="F8463"/>
      <c r="G8463"/>
      <c r="H8463"/>
      <c r="I8463"/>
    </row>
    <row r="8464" spans="1:9" ht="33.75">
      <c r="A8464" s="3" t="s">
        <v>109</v>
      </c>
      <c r="B8464" s="3" t="s">
        <v>762</v>
      </c>
      <c r="C8464" s="6" t="s">
        <v>1701</v>
      </c>
      <c r="D8464" s="6" t="s">
        <v>17</v>
      </c>
      <c r="E8464" s="6">
        <v>2</v>
      </c>
      <c r="F8464"/>
      <c r="G8464"/>
      <c r="H8464"/>
      <c r="I8464"/>
    </row>
    <row r="8465" spans="1:9" ht="22.5">
      <c r="A8465" s="3" t="s">
        <v>109</v>
      </c>
      <c r="B8465" s="3" t="s">
        <v>762</v>
      </c>
      <c r="C8465" s="6" t="s">
        <v>1700</v>
      </c>
      <c r="D8465" s="6" t="s">
        <v>17</v>
      </c>
      <c r="E8465" s="6">
        <v>1</v>
      </c>
      <c r="F8465"/>
      <c r="G8465"/>
      <c r="H8465"/>
      <c r="I8465"/>
    </row>
    <row r="8466" spans="1:9" ht="45">
      <c r="A8466" s="3" t="s">
        <v>109</v>
      </c>
      <c r="B8466" s="3" t="s">
        <v>762</v>
      </c>
      <c r="C8466" s="6" t="s">
        <v>1699</v>
      </c>
      <c r="D8466" s="6" t="s">
        <v>17</v>
      </c>
      <c r="E8466" s="6">
        <v>3</v>
      </c>
      <c r="F8466"/>
      <c r="G8466"/>
      <c r="H8466"/>
      <c r="I8466"/>
    </row>
    <row r="8467" spans="1:9" ht="22.5">
      <c r="A8467" s="3" t="s">
        <v>109</v>
      </c>
      <c r="B8467" s="3" t="s">
        <v>762</v>
      </c>
      <c r="C8467" s="6" t="s">
        <v>1694</v>
      </c>
      <c r="D8467" s="6" t="s">
        <v>4</v>
      </c>
      <c r="E8467" s="6">
        <v>2</v>
      </c>
      <c r="F8467"/>
      <c r="G8467"/>
      <c r="H8467"/>
      <c r="I8467"/>
    </row>
    <row r="8468" spans="1:9" ht="22.5">
      <c r="A8468" s="3" t="s">
        <v>109</v>
      </c>
      <c r="B8468" s="3" t="s">
        <v>762</v>
      </c>
      <c r="C8468" s="6" t="s">
        <v>1693</v>
      </c>
      <c r="D8468" s="6" t="s">
        <v>4</v>
      </c>
      <c r="E8468" s="6">
        <v>4</v>
      </c>
      <c r="F8468"/>
      <c r="G8468"/>
      <c r="H8468"/>
      <c r="I8468"/>
    </row>
    <row r="8469" spans="1:9" ht="22.5">
      <c r="A8469" s="3" t="s">
        <v>109</v>
      </c>
      <c r="B8469" s="3" t="s">
        <v>762</v>
      </c>
      <c r="C8469" s="6" t="s">
        <v>1692</v>
      </c>
      <c r="D8469" s="6" t="s">
        <v>4</v>
      </c>
      <c r="E8469" s="6">
        <v>2</v>
      </c>
      <c r="F8469"/>
      <c r="G8469"/>
      <c r="H8469"/>
      <c r="I8469"/>
    </row>
    <row r="8470" spans="1:9" ht="33.75">
      <c r="A8470" s="6" t="s">
        <v>109</v>
      </c>
      <c r="B8470" s="3" t="s">
        <v>762</v>
      </c>
      <c r="C8470" s="6" t="s">
        <v>1691</v>
      </c>
      <c r="D8470" s="6" t="s">
        <v>23</v>
      </c>
      <c r="E8470" s="6">
        <v>2</v>
      </c>
      <c r="F8470"/>
      <c r="G8470"/>
      <c r="H8470"/>
      <c r="I8470"/>
    </row>
    <row r="8471" spans="1:9" ht="22.5">
      <c r="A8471" s="6" t="s">
        <v>109</v>
      </c>
      <c r="B8471" s="3" t="s">
        <v>762</v>
      </c>
      <c r="C8471" s="6" t="s">
        <v>1686</v>
      </c>
      <c r="D8471" s="6" t="s">
        <v>23</v>
      </c>
      <c r="E8471" s="6">
        <v>4</v>
      </c>
      <c r="F8471"/>
      <c r="G8471"/>
      <c r="H8471"/>
      <c r="I8471"/>
    </row>
    <row r="8472" spans="1:9" ht="22.5">
      <c r="A8472" s="6" t="s">
        <v>109</v>
      </c>
      <c r="B8472" s="3" t="s">
        <v>762</v>
      </c>
      <c r="C8472" s="6" t="s">
        <v>1681</v>
      </c>
      <c r="D8472" s="6" t="s">
        <v>23</v>
      </c>
      <c r="E8472" s="6">
        <v>3</v>
      </c>
      <c r="F8472"/>
      <c r="G8472"/>
      <c r="H8472"/>
      <c r="I8472"/>
    </row>
    <row r="8473" spans="1:9" ht="56.25">
      <c r="A8473" s="6" t="s">
        <v>109</v>
      </c>
      <c r="B8473" s="3" t="s">
        <v>762</v>
      </c>
      <c r="C8473" s="6" t="s">
        <v>1676</v>
      </c>
      <c r="D8473" s="6" t="s">
        <v>23</v>
      </c>
      <c r="E8473" s="6">
        <v>1</v>
      </c>
      <c r="F8473"/>
      <c r="G8473"/>
      <c r="H8473"/>
      <c r="I8473"/>
    </row>
    <row r="8474" spans="1:9" ht="22.5">
      <c r="A8474" s="6" t="s">
        <v>109</v>
      </c>
      <c r="B8474" s="3" t="s">
        <v>762</v>
      </c>
      <c r="C8474" s="6" t="s">
        <v>1671</v>
      </c>
      <c r="D8474" s="6" t="s">
        <v>23</v>
      </c>
      <c r="E8474" s="6">
        <v>4</v>
      </c>
      <c r="F8474"/>
      <c r="G8474"/>
      <c r="H8474"/>
      <c r="I8474"/>
    </row>
    <row r="8475" spans="1:9" ht="33.75">
      <c r="A8475" s="6" t="s">
        <v>109</v>
      </c>
      <c r="B8475" s="3" t="s">
        <v>762</v>
      </c>
      <c r="C8475" s="6" t="s">
        <v>1666</v>
      </c>
      <c r="D8475" s="6" t="s">
        <v>23</v>
      </c>
      <c r="E8475" s="6">
        <v>4</v>
      </c>
      <c r="F8475"/>
      <c r="G8475"/>
      <c r="H8475"/>
      <c r="I8475"/>
    </row>
    <row r="8476" spans="1:9" ht="22.5">
      <c r="A8476" s="6" t="s">
        <v>109</v>
      </c>
      <c r="B8476" s="3" t="s">
        <v>762</v>
      </c>
      <c r="C8476" s="6" t="s">
        <v>1665</v>
      </c>
      <c r="D8476" s="6" t="s">
        <v>23</v>
      </c>
      <c r="E8476" s="6">
        <v>1</v>
      </c>
      <c r="F8476"/>
      <c r="G8476"/>
      <c r="H8476"/>
      <c r="I8476"/>
    </row>
    <row r="8477" spans="1:9" ht="22.5">
      <c r="A8477" s="6" t="s">
        <v>109</v>
      </c>
      <c r="B8477" s="3" t="s">
        <v>762</v>
      </c>
      <c r="C8477" s="6" t="s">
        <v>1660</v>
      </c>
      <c r="D8477" s="6" t="s">
        <v>23</v>
      </c>
      <c r="E8477" s="6">
        <v>2</v>
      </c>
      <c r="F8477"/>
      <c r="G8477"/>
      <c r="H8477"/>
      <c r="I8477"/>
    </row>
    <row r="8478" spans="1:9" ht="22.5">
      <c r="A8478" s="6" t="s">
        <v>109</v>
      </c>
      <c r="B8478" s="3" t="s">
        <v>762</v>
      </c>
      <c r="C8478" s="6" t="s">
        <v>1657</v>
      </c>
      <c r="D8478" s="6" t="s">
        <v>23</v>
      </c>
      <c r="E8478" s="6">
        <v>3</v>
      </c>
      <c r="F8478"/>
      <c r="G8478"/>
      <c r="H8478"/>
      <c r="I8478"/>
    </row>
    <row r="8479" spans="1:9" ht="45">
      <c r="A8479" s="3" t="s">
        <v>109</v>
      </c>
      <c r="B8479" s="3" t="s">
        <v>762</v>
      </c>
      <c r="C8479" s="7" t="s">
        <v>1652</v>
      </c>
      <c r="D8479" s="3" t="s">
        <v>4</v>
      </c>
      <c r="E8479" s="3">
        <v>3</v>
      </c>
      <c r="F8479"/>
      <c r="G8479"/>
      <c r="H8479"/>
      <c r="I8479"/>
    </row>
    <row r="8480" spans="1:9" ht="22.5">
      <c r="A8480" s="3" t="s">
        <v>109</v>
      </c>
      <c r="B8480" s="3" t="s">
        <v>762</v>
      </c>
      <c r="C8480" s="7" t="s">
        <v>1648</v>
      </c>
      <c r="D8480" s="3" t="s">
        <v>17</v>
      </c>
      <c r="E8480" s="3">
        <v>3</v>
      </c>
      <c r="F8480"/>
      <c r="G8480"/>
      <c r="H8480"/>
      <c r="I8480"/>
    </row>
    <row r="8481" spans="1:9" ht="22.5">
      <c r="A8481" s="3" t="s">
        <v>109</v>
      </c>
      <c r="B8481" s="3" t="s">
        <v>762</v>
      </c>
      <c r="C8481" s="7" t="s">
        <v>1646</v>
      </c>
      <c r="D8481" s="3" t="s">
        <v>17</v>
      </c>
      <c r="E8481" s="3">
        <v>2</v>
      </c>
      <c r="F8481"/>
      <c r="G8481"/>
      <c r="H8481"/>
      <c r="I8481"/>
    </row>
    <row r="8482" spans="1:9" ht="33.75">
      <c r="A8482" s="3" t="s">
        <v>109</v>
      </c>
      <c r="B8482" s="3" t="s">
        <v>762</v>
      </c>
      <c r="C8482" s="7" t="s">
        <v>1641</v>
      </c>
      <c r="D8482" s="3" t="s">
        <v>23</v>
      </c>
      <c r="E8482" s="3">
        <v>1</v>
      </c>
      <c r="F8482"/>
      <c r="G8482"/>
      <c r="H8482"/>
      <c r="I8482"/>
    </row>
    <row r="8483" spans="1:9" ht="22.5">
      <c r="A8483" s="3" t="s">
        <v>109</v>
      </c>
      <c r="B8483" s="3" t="s">
        <v>762</v>
      </c>
      <c r="C8483" s="7" t="s">
        <v>1637</v>
      </c>
      <c r="D8483" s="3" t="s">
        <v>4</v>
      </c>
      <c r="E8483" s="3">
        <v>2</v>
      </c>
      <c r="F8483"/>
      <c r="G8483"/>
      <c r="H8483"/>
      <c r="I8483"/>
    </row>
    <row r="8484" spans="1:9" ht="45">
      <c r="A8484" s="3" t="s">
        <v>109</v>
      </c>
      <c r="B8484" s="3" t="s">
        <v>762</v>
      </c>
      <c r="C8484" s="7" t="s">
        <v>1634</v>
      </c>
      <c r="D8484" s="3" t="s">
        <v>17</v>
      </c>
      <c r="E8484" s="3">
        <v>4</v>
      </c>
      <c r="F8484"/>
      <c r="G8484"/>
      <c r="H8484"/>
      <c r="I8484"/>
    </row>
    <row r="8485" spans="1:9" ht="22.5">
      <c r="A8485" s="3" t="s">
        <v>109</v>
      </c>
      <c r="B8485" s="3" t="s">
        <v>762</v>
      </c>
      <c r="C8485" s="7" t="s">
        <v>1629</v>
      </c>
      <c r="D8485" s="3" t="s">
        <v>23</v>
      </c>
      <c r="E8485" s="3">
        <v>3</v>
      </c>
      <c r="F8485"/>
      <c r="G8485"/>
      <c r="H8485"/>
      <c r="I8485"/>
    </row>
    <row r="8486" spans="1:9" ht="22.5">
      <c r="A8486" s="3" t="s">
        <v>109</v>
      </c>
      <c r="B8486" s="3" t="s">
        <v>762</v>
      </c>
      <c r="C8486" s="7" t="s">
        <v>1624</v>
      </c>
      <c r="D8486" s="3" t="s">
        <v>4</v>
      </c>
      <c r="E8486" s="3">
        <v>1</v>
      </c>
      <c r="F8486"/>
      <c r="G8486"/>
      <c r="H8486"/>
      <c r="I8486"/>
    </row>
    <row r="8487" spans="1:9" ht="22.5">
      <c r="A8487" s="3" t="s">
        <v>109</v>
      </c>
      <c r="B8487" s="3" t="s">
        <v>762</v>
      </c>
      <c r="C8487" s="7" t="s">
        <v>1619</v>
      </c>
      <c r="D8487" s="3" t="s">
        <v>4</v>
      </c>
      <c r="E8487" s="3">
        <v>3</v>
      </c>
      <c r="F8487"/>
      <c r="G8487"/>
      <c r="H8487"/>
      <c r="I8487"/>
    </row>
    <row r="8488" spans="1:9" ht="33.75">
      <c r="A8488" s="3" t="s">
        <v>109</v>
      </c>
      <c r="B8488" s="3" t="s">
        <v>762</v>
      </c>
      <c r="C8488" s="7" t="s">
        <v>1614</v>
      </c>
      <c r="D8488" s="3" t="s">
        <v>17</v>
      </c>
      <c r="E8488" s="3">
        <v>4</v>
      </c>
      <c r="F8488"/>
      <c r="G8488"/>
      <c r="H8488"/>
      <c r="I8488"/>
    </row>
    <row r="8489" spans="1:9" ht="33.75">
      <c r="A8489" s="3" t="s">
        <v>109</v>
      </c>
      <c r="B8489" s="3" t="s">
        <v>762</v>
      </c>
      <c r="C8489" s="7" t="s">
        <v>1609</v>
      </c>
      <c r="D8489" s="3" t="s">
        <v>23</v>
      </c>
      <c r="E8489" s="3">
        <v>3</v>
      </c>
      <c r="F8489"/>
      <c r="G8489"/>
      <c r="H8489"/>
      <c r="I8489"/>
    </row>
    <row r="8490" spans="1:9" ht="33.75">
      <c r="A8490" s="3" t="s">
        <v>109</v>
      </c>
      <c r="B8490" s="3" t="s">
        <v>762</v>
      </c>
      <c r="C8490" s="7" t="s">
        <v>1604</v>
      </c>
      <c r="D8490" s="3" t="s">
        <v>17</v>
      </c>
      <c r="E8490" s="3">
        <v>4</v>
      </c>
      <c r="F8490"/>
      <c r="G8490"/>
      <c r="H8490"/>
      <c r="I8490"/>
    </row>
    <row r="8491" spans="1:9" ht="45">
      <c r="A8491" s="3" t="s">
        <v>109</v>
      </c>
      <c r="B8491" s="3" t="s">
        <v>762</v>
      </c>
      <c r="C8491" s="7" t="s">
        <v>1599</v>
      </c>
      <c r="D8491" s="3" t="s">
        <v>23</v>
      </c>
      <c r="E8491" s="3">
        <v>3</v>
      </c>
      <c r="F8491"/>
      <c r="G8491"/>
      <c r="H8491"/>
      <c r="I8491"/>
    </row>
    <row r="8492" spans="1:9" ht="45">
      <c r="A8492" s="3" t="s">
        <v>109</v>
      </c>
      <c r="B8492" s="3" t="s">
        <v>762</v>
      </c>
      <c r="C8492" s="7" t="s">
        <v>1594</v>
      </c>
      <c r="D8492" s="3" t="s">
        <v>17</v>
      </c>
      <c r="E8492" s="3">
        <v>3</v>
      </c>
      <c r="F8492"/>
      <c r="G8492"/>
      <c r="H8492"/>
      <c r="I8492"/>
    </row>
    <row r="8493" spans="1:9" ht="45">
      <c r="A8493" s="3" t="s">
        <v>109</v>
      </c>
      <c r="B8493" s="3" t="s">
        <v>762</v>
      </c>
      <c r="C8493" s="7" t="s">
        <v>1590</v>
      </c>
      <c r="D8493" s="3" t="s">
        <v>4</v>
      </c>
      <c r="E8493" s="3">
        <v>3</v>
      </c>
      <c r="F8493"/>
      <c r="G8493"/>
      <c r="H8493"/>
      <c r="I8493"/>
    </row>
    <row r="8494" spans="1:9" ht="22.5">
      <c r="A8494" s="3" t="s">
        <v>109</v>
      </c>
      <c r="B8494" s="3" t="s">
        <v>827</v>
      </c>
      <c r="C8494" s="6" t="s">
        <v>1585</v>
      </c>
      <c r="D8494" s="3" t="s">
        <v>23</v>
      </c>
      <c r="E8494" s="3">
        <v>4</v>
      </c>
      <c r="F8494"/>
      <c r="G8494"/>
      <c r="H8494"/>
      <c r="I8494"/>
    </row>
    <row r="8495" spans="1:9" ht="22.5">
      <c r="A8495" s="3" t="s">
        <v>109</v>
      </c>
      <c r="B8495" s="3" t="s">
        <v>827</v>
      </c>
      <c r="C8495" s="6" t="s">
        <v>1580</v>
      </c>
      <c r="D8495" s="3" t="s">
        <v>4</v>
      </c>
      <c r="E8495" s="3">
        <v>4</v>
      </c>
      <c r="F8495"/>
      <c r="G8495"/>
      <c r="H8495"/>
      <c r="I8495"/>
    </row>
    <row r="8496" spans="1:9" ht="22.5">
      <c r="A8496" s="3" t="s">
        <v>109</v>
      </c>
      <c r="B8496" s="3" t="s">
        <v>827</v>
      </c>
      <c r="C8496" s="6" t="s">
        <v>1575</v>
      </c>
      <c r="D8496" s="3" t="s">
        <v>4</v>
      </c>
      <c r="E8496" s="3">
        <v>2</v>
      </c>
      <c r="F8496"/>
      <c r="G8496"/>
      <c r="H8496"/>
      <c r="I8496"/>
    </row>
    <row r="8497" spans="1:9" ht="22.5">
      <c r="A8497" s="3" t="s">
        <v>109</v>
      </c>
      <c r="B8497" s="3" t="s">
        <v>827</v>
      </c>
      <c r="C8497" s="6" t="s">
        <v>1572</v>
      </c>
      <c r="D8497" s="3" t="s">
        <v>4</v>
      </c>
      <c r="E8497" s="3">
        <v>2</v>
      </c>
      <c r="F8497"/>
      <c r="G8497"/>
      <c r="H8497"/>
      <c r="I8497"/>
    </row>
    <row r="8498" spans="1:9" ht="56.25">
      <c r="A8498" s="3" t="s">
        <v>109</v>
      </c>
      <c r="B8498" s="3" t="s">
        <v>827</v>
      </c>
      <c r="C8498" s="6" t="s">
        <v>1567</v>
      </c>
      <c r="D8498" s="3" t="s">
        <v>4</v>
      </c>
      <c r="E8498" s="3">
        <v>1</v>
      </c>
      <c r="F8498"/>
      <c r="G8498"/>
      <c r="H8498"/>
      <c r="I8498"/>
    </row>
    <row r="8499" spans="1:9" ht="56.25">
      <c r="A8499" s="3" t="s">
        <v>109</v>
      </c>
      <c r="B8499" s="3" t="s">
        <v>827</v>
      </c>
      <c r="C8499" s="6" t="s">
        <v>1562</v>
      </c>
      <c r="D8499" s="3" t="s">
        <v>23</v>
      </c>
      <c r="E8499" s="3">
        <v>3</v>
      </c>
      <c r="F8499"/>
      <c r="G8499"/>
      <c r="H8499"/>
      <c r="I8499"/>
    </row>
    <row r="8500" spans="1:9" ht="33.75">
      <c r="A8500" s="3" t="s">
        <v>109</v>
      </c>
      <c r="B8500" s="3" t="s">
        <v>827</v>
      </c>
      <c r="C8500" s="6" t="s">
        <v>1561</v>
      </c>
      <c r="D8500" s="3" t="s">
        <v>4</v>
      </c>
      <c r="E8500" s="3">
        <v>4</v>
      </c>
      <c r="F8500"/>
      <c r="G8500"/>
      <c r="H8500"/>
      <c r="I8500"/>
    </row>
    <row r="8501" spans="1:9" ht="22.5">
      <c r="A8501" s="3" t="s">
        <v>109</v>
      </c>
      <c r="B8501" s="3" t="s">
        <v>827</v>
      </c>
      <c r="C8501" s="6" t="s">
        <v>1556</v>
      </c>
      <c r="D8501" s="3" t="s">
        <v>17</v>
      </c>
      <c r="E8501" s="3">
        <v>4</v>
      </c>
      <c r="F8501"/>
      <c r="G8501"/>
      <c r="H8501"/>
      <c r="I8501"/>
    </row>
    <row r="8502" spans="1:9" ht="22.5">
      <c r="A8502" s="3" t="s">
        <v>109</v>
      </c>
      <c r="B8502" s="3" t="s">
        <v>827</v>
      </c>
      <c r="C8502" s="6" t="s">
        <v>1551</v>
      </c>
      <c r="D8502" s="3" t="s">
        <v>17</v>
      </c>
      <c r="E8502" s="3">
        <v>2</v>
      </c>
      <c r="F8502"/>
      <c r="G8502"/>
      <c r="H8502"/>
      <c r="I8502"/>
    </row>
    <row r="8503" spans="1:9" ht="22.5">
      <c r="A8503" s="3" t="s">
        <v>109</v>
      </c>
      <c r="B8503" s="3" t="s">
        <v>827</v>
      </c>
      <c r="C8503" s="6" t="s">
        <v>1546</v>
      </c>
      <c r="D8503" s="3" t="s">
        <v>17</v>
      </c>
      <c r="E8503" s="3">
        <v>1</v>
      </c>
      <c r="F8503"/>
      <c r="G8503"/>
      <c r="H8503"/>
      <c r="I8503"/>
    </row>
    <row r="8504" spans="1:9" ht="45">
      <c r="A8504" s="3" t="s">
        <v>109</v>
      </c>
      <c r="B8504" s="3" t="s">
        <v>827</v>
      </c>
      <c r="C8504" s="6" t="s">
        <v>1542</v>
      </c>
      <c r="D8504" s="3" t="s">
        <v>17</v>
      </c>
      <c r="E8504" s="3">
        <v>2</v>
      </c>
      <c r="F8504"/>
      <c r="G8504"/>
      <c r="H8504"/>
      <c r="I8504"/>
    </row>
    <row r="8505" spans="1:9" ht="33.75">
      <c r="A8505" s="3" t="s">
        <v>109</v>
      </c>
      <c r="B8505" s="3" t="s">
        <v>827</v>
      </c>
      <c r="C8505" s="6" t="s">
        <v>1537</v>
      </c>
      <c r="D8505" s="3" t="s">
        <v>17</v>
      </c>
      <c r="E8505" s="3">
        <v>2</v>
      </c>
      <c r="F8505"/>
      <c r="G8505"/>
      <c r="H8505"/>
      <c r="I8505"/>
    </row>
    <row r="8506" spans="1:9" ht="22.5">
      <c r="A8506" s="3" t="s">
        <v>109</v>
      </c>
      <c r="B8506" s="3" t="s">
        <v>827</v>
      </c>
      <c r="C8506" s="6" t="s">
        <v>1536</v>
      </c>
      <c r="D8506" s="3" t="s">
        <v>17</v>
      </c>
      <c r="E8506" s="3">
        <v>4</v>
      </c>
      <c r="F8506"/>
      <c r="G8506"/>
      <c r="H8506"/>
      <c r="I8506"/>
    </row>
    <row r="8507" spans="1:9" ht="22.5">
      <c r="A8507" s="3" t="s">
        <v>109</v>
      </c>
      <c r="B8507" s="3" t="s">
        <v>827</v>
      </c>
      <c r="C8507" s="6" t="s">
        <v>1533</v>
      </c>
      <c r="D8507" s="3" t="s">
        <v>17</v>
      </c>
      <c r="E8507" s="3">
        <v>4</v>
      </c>
      <c r="F8507"/>
      <c r="G8507"/>
      <c r="H8507"/>
      <c r="I8507"/>
    </row>
    <row r="8508" spans="1:9" ht="22.5">
      <c r="A8508" s="3" t="s">
        <v>109</v>
      </c>
      <c r="B8508" s="3" t="s">
        <v>827</v>
      </c>
      <c r="C8508" s="6" t="s">
        <v>1530</v>
      </c>
      <c r="D8508" s="3" t="s">
        <v>17</v>
      </c>
      <c r="E8508" s="3">
        <v>3</v>
      </c>
      <c r="F8508"/>
      <c r="G8508"/>
      <c r="H8508"/>
      <c r="I8508"/>
    </row>
    <row r="8509" spans="1:9" ht="22.5">
      <c r="A8509" s="3" t="s">
        <v>7</v>
      </c>
      <c r="B8509" s="3" t="s">
        <v>827</v>
      </c>
      <c r="C8509" s="6" t="s">
        <v>1525</v>
      </c>
      <c r="D8509" s="3" t="s">
        <v>17</v>
      </c>
      <c r="E8509" s="3">
        <v>12</v>
      </c>
      <c r="F8509"/>
      <c r="G8509"/>
      <c r="H8509"/>
      <c r="I8509"/>
    </row>
    <row r="8510" spans="1:9" ht="22.5">
      <c r="A8510" s="3" t="s">
        <v>7</v>
      </c>
      <c r="B8510" s="3" t="s">
        <v>827</v>
      </c>
      <c r="C8510" s="6" t="s">
        <v>1523</v>
      </c>
      <c r="D8510" s="3" t="s">
        <v>17</v>
      </c>
      <c r="E8510" s="3">
        <v>134</v>
      </c>
      <c r="F8510"/>
      <c r="G8510"/>
      <c r="H8510"/>
      <c r="I8510"/>
    </row>
    <row r="8511" spans="1:9" ht="22.5">
      <c r="A8511" s="3" t="s">
        <v>7</v>
      </c>
      <c r="B8511" s="3" t="s">
        <v>762</v>
      </c>
      <c r="C8511" s="6" t="s">
        <v>1520</v>
      </c>
      <c r="D8511" s="3" t="s">
        <v>17</v>
      </c>
      <c r="E8511" s="3">
        <v>123</v>
      </c>
      <c r="F8511"/>
      <c r="G8511"/>
      <c r="H8511"/>
      <c r="I8511"/>
    </row>
    <row r="8512" spans="1:9" ht="22.5">
      <c r="A8512" s="3" t="s">
        <v>7</v>
      </c>
      <c r="B8512" s="3" t="s">
        <v>762</v>
      </c>
      <c r="C8512" s="6" t="s">
        <v>1518</v>
      </c>
      <c r="D8512" s="3" t="s">
        <v>17</v>
      </c>
      <c r="E8512" s="3">
        <v>134</v>
      </c>
      <c r="F8512"/>
      <c r="G8512"/>
      <c r="H8512"/>
      <c r="I8512"/>
    </row>
    <row r="8513" spans="1:9" ht="22.5">
      <c r="A8513" s="3" t="s">
        <v>7</v>
      </c>
      <c r="B8513" s="3" t="s">
        <v>762</v>
      </c>
      <c r="C8513" s="6" t="s">
        <v>1516</v>
      </c>
      <c r="D8513" s="3" t="s">
        <v>17</v>
      </c>
      <c r="E8513" s="3">
        <v>123</v>
      </c>
      <c r="F8513"/>
      <c r="G8513"/>
      <c r="H8513"/>
      <c r="I8513"/>
    </row>
    <row r="8514" spans="1:9" ht="22.5">
      <c r="A8514" s="3" t="s">
        <v>7</v>
      </c>
      <c r="B8514" s="3" t="s">
        <v>762</v>
      </c>
      <c r="C8514" s="6" t="s">
        <v>1511</v>
      </c>
      <c r="D8514" s="3" t="s">
        <v>17</v>
      </c>
      <c r="E8514" s="3">
        <v>34</v>
      </c>
      <c r="F8514"/>
      <c r="G8514"/>
      <c r="H8514"/>
      <c r="I8514"/>
    </row>
    <row r="8515" spans="1:9" ht="22.5">
      <c r="A8515" s="3" t="s">
        <v>7</v>
      </c>
      <c r="B8515" s="3" t="s">
        <v>762</v>
      </c>
      <c r="C8515" s="6" t="s">
        <v>1508</v>
      </c>
      <c r="D8515" s="3" t="s">
        <v>17</v>
      </c>
      <c r="E8515" s="3">
        <v>123</v>
      </c>
      <c r="F8515"/>
      <c r="G8515"/>
      <c r="H8515"/>
      <c r="I8515"/>
    </row>
    <row r="8516" spans="1:9" ht="22.5">
      <c r="A8516" s="3" t="s">
        <v>7</v>
      </c>
      <c r="B8516" s="3" t="s">
        <v>762</v>
      </c>
      <c r="C8516" s="6" t="s">
        <v>1503</v>
      </c>
      <c r="D8516" s="3" t="s">
        <v>17</v>
      </c>
      <c r="E8516" s="3">
        <v>124</v>
      </c>
      <c r="F8516"/>
      <c r="G8516"/>
      <c r="H8516"/>
      <c r="I8516"/>
    </row>
    <row r="8517" spans="1:9" ht="22.5">
      <c r="A8517" s="3" t="s">
        <v>7</v>
      </c>
      <c r="B8517" s="3" t="s">
        <v>762</v>
      </c>
      <c r="C8517" s="6" t="s">
        <v>1499</v>
      </c>
      <c r="D8517" s="3" t="s">
        <v>17</v>
      </c>
      <c r="E8517" s="3">
        <v>124</v>
      </c>
      <c r="F8517"/>
      <c r="G8517"/>
      <c r="H8517"/>
      <c r="I8517"/>
    </row>
    <row r="8518" spans="1:9" ht="22.5">
      <c r="A8518" s="3" t="s">
        <v>7</v>
      </c>
      <c r="B8518" s="3" t="s">
        <v>762</v>
      </c>
      <c r="C8518" s="6" t="s">
        <v>1494</v>
      </c>
      <c r="D8518" s="3" t="s">
        <v>17</v>
      </c>
      <c r="E8518" s="3">
        <v>1234</v>
      </c>
      <c r="F8518"/>
      <c r="G8518"/>
      <c r="H8518"/>
      <c r="I8518"/>
    </row>
    <row r="8519" spans="1:9" ht="22.5">
      <c r="A8519" s="3" t="s">
        <v>7</v>
      </c>
      <c r="B8519" s="3" t="s">
        <v>762</v>
      </c>
      <c r="C8519" s="6" t="s">
        <v>1489</v>
      </c>
      <c r="D8519" s="3" t="s">
        <v>17</v>
      </c>
      <c r="E8519" s="3">
        <v>1234</v>
      </c>
      <c r="F8519"/>
      <c r="G8519"/>
      <c r="H8519"/>
      <c r="I8519"/>
    </row>
    <row r="8520" spans="1:9" ht="22.5">
      <c r="A8520" s="3" t="s">
        <v>7</v>
      </c>
      <c r="B8520" s="3" t="s">
        <v>762</v>
      </c>
      <c r="C8520" s="6" t="s">
        <v>1484</v>
      </c>
      <c r="D8520" s="3" t="s">
        <v>17</v>
      </c>
      <c r="E8520" s="3">
        <v>24</v>
      </c>
      <c r="F8520"/>
      <c r="G8520"/>
      <c r="H8520"/>
      <c r="I8520"/>
    </row>
    <row r="8521" spans="1:9" ht="22.5">
      <c r="A8521" s="3" t="s">
        <v>7</v>
      </c>
      <c r="B8521" s="3" t="s">
        <v>762</v>
      </c>
      <c r="C8521" s="6" t="s">
        <v>1480</v>
      </c>
      <c r="D8521" s="3" t="s">
        <v>17</v>
      </c>
      <c r="E8521" s="3">
        <v>123</v>
      </c>
      <c r="F8521"/>
      <c r="G8521"/>
      <c r="H8521"/>
      <c r="I8521"/>
    </row>
    <row r="8522" spans="1:9" ht="22.5">
      <c r="A8522" s="3" t="s">
        <v>7</v>
      </c>
      <c r="B8522" s="3" t="s">
        <v>762</v>
      </c>
      <c r="C8522" s="6" t="s">
        <v>1475</v>
      </c>
      <c r="D8522" s="3" t="s">
        <v>17</v>
      </c>
      <c r="E8522" s="3">
        <v>1234</v>
      </c>
      <c r="F8522"/>
      <c r="G8522"/>
      <c r="H8522"/>
      <c r="I8522"/>
    </row>
    <row r="8523" spans="1:9" ht="45">
      <c r="A8523" s="3" t="s">
        <v>7</v>
      </c>
      <c r="B8523" s="3" t="s">
        <v>762</v>
      </c>
      <c r="C8523" s="6" t="s">
        <v>1470</v>
      </c>
      <c r="D8523" s="3" t="s">
        <v>17</v>
      </c>
      <c r="E8523" s="3">
        <v>134</v>
      </c>
      <c r="F8523"/>
      <c r="G8523"/>
      <c r="H8523"/>
      <c r="I8523"/>
    </row>
    <row r="8524" spans="1:9" ht="22.5">
      <c r="A8524" s="3" t="s">
        <v>7</v>
      </c>
      <c r="B8524" s="3" t="s">
        <v>762</v>
      </c>
      <c r="C8524" s="6" t="s">
        <v>1468</v>
      </c>
      <c r="D8524" s="3" t="s">
        <v>17</v>
      </c>
      <c r="E8524" s="3">
        <v>23</v>
      </c>
      <c r="F8524"/>
      <c r="G8524"/>
      <c r="H8524"/>
      <c r="I8524"/>
    </row>
    <row r="8525" spans="1:9" ht="22.5">
      <c r="A8525" s="3" t="s">
        <v>7</v>
      </c>
      <c r="B8525" s="3" t="s">
        <v>762</v>
      </c>
      <c r="C8525" s="6" t="s">
        <v>1463</v>
      </c>
      <c r="D8525" s="3" t="s">
        <v>17</v>
      </c>
      <c r="E8525" s="3">
        <v>124</v>
      </c>
      <c r="F8525"/>
      <c r="G8525"/>
      <c r="H8525"/>
      <c r="I8525"/>
    </row>
    <row r="8526" spans="1:9" ht="22.5">
      <c r="A8526" s="3" t="s">
        <v>7</v>
      </c>
      <c r="B8526" s="3" t="s">
        <v>762</v>
      </c>
      <c r="C8526" s="6" t="s">
        <v>1458</v>
      </c>
      <c r="D8526" s="3" t="s">
        <v>4</v>
      </c>
      <c r="E8526" s="3">
        <v>13</v>
      </c>
      <c r="F8526"/>
      <c r="G8526"/>
      <c r="H8526"/>
      <c r="I8526"/>
    </row>
    <row r="8527" spans="1:9" ht="33.75">
      <c r="A8527" s="3" t="s">
        <v>7</v>
      </c>
      <c r="B8527" s="3" t="s">
        <v>1363</v>
      </c>
      <c r="C8527" s="6" t="s">
        <v>1453</v>
      </c>
      <c r="D8527" s="3" t="s">
        <v>4</v>
      </c>
      <c r="E8527" s="3">
        <v>13</v>
      </c>
      <c r="F8527"/>
      <c r="G8527"/>
      <c r="H8527"/>
      <c r="I8527"/>
    </row>
    <row r="8528" spans="1:9" ht="22.5">
      <c r="A8528" s="3" t="s">
        <v>7</v>
      </c>
      <c r="B8528" s="3" t="s">
        <v>827</v>
      </c>
      <c r="C8528" s="6" t="s">
        <v>1448</v>
      </c>
      <c r="D8528" s="3" t="s">
        <v>4</v>
      </c>
      <c r="E8528" s="3">
        <v>134</v>
      </c>
      <c r="F8528"/>
      <c r="G8528"/>
      <c r="H8528"/>
      <c r="I8528"/>
    </row>
    <row r="8529" spans="1:9" ht="22.5">
      <c r="A8529" s="3" t="s">
        <v>7</v>
      </c>
      <c r="B8529" s="3" t="s">
        <v>762</v>
      </c>
      <c r="C8529" s="6" t="s">
        <v>1443</v>
      </c>
      <c r="D8529" s="3" t="s">
        <v>4</v>
      </c>
      <c r="E8529" s="3">
        <v>123</v>
      </c>
      <c r="F8529"/>
      <c r="G8529"/>
      <c r="H8529"/>
      <c r="I8529"/>
    </row>
    <row r="8530" spans="1:9" ht="45">
      <c r="A8530" s="3" t="s">
        <v>7</v>
      </c>
      <c r="B8530" s="3" t="s">
        <v>1363</v>
      </c>
      <c r="C8530" s="6" t="s">
        <v>1438</v>
      </c>
      <c r="D8530" s="3" t="s">
        <v>4</v>
      </c>
      <c r="E8530" s="3">
        <v>34</v>
      </c>
      <c r="F8530"/>
      <c r="G8530"/>
      <c r="H8530"/>
      <c r="I8530"/>
    </row>
    <row r="8531" spans="1:9" ht="45">
      <c r="A8531" s="3" t="s">
        <v>7</v>
      </c>
      <c r="B8531" s="3" t="s">
        <v>1363</v>
      </c>
      <c r="C8531" s="6" t="s">
        <v>1433</v>
      </c>
      <c r="D8531" s="3" t="s">
        <v>23</v>
      </c>
      <c r="E8531" s="3">
        <v>134</v>
      </c>
      <c r="F8531"/>
      <c r="G8531"/>
      <c r="H8531"/>
      <c r="I8531"/>
    </row>
    <row r="8532" spans="1:9" ht="56.25">
      <c r="A8532" s="3" t="s">
        <v>7</v>
      </c>
      <c r="B8532" s="3" t="s">
        <v>1363</v>
      </c>
      <c r="C8532" s="6" t="s">
        <v>1428</v>
      </c>
      <c r="D8532" s="3" t="s">
        <v>23</v>
      </c>
      <c r="E8532" s="3">
        <v>234</v>
      </c>
      <c r="F8532"/>
      <c r="G8532"/>
      <c r="H8532"/>
      <c r="I8532"/>
    </row>
    <row r="8533" spans="1:9" ht="45">
      <c r="A8533" s="3" t="s">
        <v>7</v>
      </c>
      <c r="B8533" s="3" t="s">
        <v>1363</v>
      </c>
      <c r="C8533" s="6" t="s">
        <v>1423</v>
      </c>
      <c r="D8533" s="3" t="s">
        <v>4</v>
      </c>
      <c r="E8533" s="3">
        <v>124</v>
      </c>
      <c r="F8533"/>
      <c r="G8533"/>
      <c r="H8533"/>
      <c r="I8533"/>
    </row>
    <row r="8534" spans="1:9" ht="67.5">
      <c r="A8534" s="3" t="s">
        <v>7</v>
      </c>
      <c r="B8534" s="3" t="s">
        <v>1363</v>
      </c>
      <c r="C8534" s="6" t="s">
        <v>1418</v>
      </c>
      <c r="D8534" s="3" t="s">
        <v>4</v>
      </c>
      <c r="E8534" s="3">
        <v>13</v>
      </c>
      <c r="F8534"/>
      <c r="G8534"/>
      <c r="H8534"/>
      <c r="I8534"/>
    </row>
    <row r="8535" spans="1:9" ht="22.5">
      <c r="A8535" s="3" t="s">
        <v>7</v>
      </c>
      <c r="B8535" s="3" t="s">
        <v>827</v>
      </c>
      <c r="C8535" s="6" t="s">
        <v>1413</v>
      </c>
      <c r="D8535" s="3" t="s">
        <v>4</v>
      </c>
      <c r="E8535" s="3">
        <v>13</v>
      </c>
      <c r="F8535"/>
      <c r="G8535"/>
      <c r="H8535"/>
      <c r="I8535"/>
    </row>
    <row r="8536" spans="1:9" ht="33.75">
      <c r="A8536" s="3" t="s">
        <v>7</v>
      </c>
      <c r="B8536" s="3" t="s">
        <v>827</v>
      </c>
      <c r="C8536" s="6" t="s">
        <v>1408</v>
      </c>
      <c r="D8536" s="3" t="s">
        <v>4</v>
      </c>
      <c r="E8536" s="3">
        <v>1234</v>
      </c>
      <c r="F8536"/>
      <c r="G8536"/>
      <c r="H8536"/>
      <c r="I8536"/>
    </row>
    <row r="8537" spans="1:9" ht="45">
      <c r="A8537" s="3" t="s">
        <v>7</v>
      </c>
      <c r="B8537" s="3" t="s">
        <v>1363</v>
      </c>
      <c r="C8537" s="6" t="s">
        <v>1403</v>
      </c>
      <c r="D8537" s="3" t="s">
        <v>4</v>
      </c>
      <c r="E8537" s="3">
        <v>14</v>
      </c>
      <c r="F8537"/>
      <c r="G8537"/>
      <c r="H8537"/>
      <c r="I8537"/>
    </row>
    <row r="8538" spans="1:9" ht="22.5">
      <c r="A8538" s="3" t="s">
        <v>7</v>
      </c>
      <c r="B8538" s="3" t="s">
        <v>827</v>
      </c>
      <c r="C8538" s="6" t="s">
        <v>1398</v>
      </c>
      <c r="D8538" s="3" t="s">
        <v>23</v>
      </c>
      <c r="E8538" s="3">
        <v>14</v>
      </c>
      <c r="F8538"/>
      <c r="G8538"/>
      <c r="H8538"/>
      <c r="I8538"/>
    </row>
    <row r="8539" spans="1:9" ht="22.5">
      <c r="A8539" s="3" t="s">
        <v>7</v>
      </c>
      <c r="B8539" s="3" t="s">
        <v>827</v>
      </c>
      <c r="C8539" s="6" t="s">
        <v>1393</v>
      </c>
      <c r="D8539" s="3" t="s">
        <v>23</v>
      </c>
      <c r="E8539" s="3">
        <v>124</v>
      </c>
      <c r="F8539"/>
      <c r="G8539"/>
      <c r="H8539"/>
      <c r="I8539"/>
    </row>
    <row r="8540" spans="1:9" ht="22.5">
      <c r="A8540" s="3" t="s">
        <v>7</v>
      </c>
      <c r="B8540" s="3" t="s">
        <v>827</v>
      </c>
      <c r="C8540" s="6" t="s">
        <v>1388</v>
      </c>
      <c r="D8540" s="3" t="s">
        <v>23</v>
      </c>
      <c r="E8540" s="3">
        <v>13</v>
      </c>
      <c r="F8540"/>
      <c r="G8540"/>
      <c r="H8540"/>
      <c r="I8540"/>
    </row>
    <row r="8541" spans="1:9" ht="22.5">
      <c r="A8541" s="3" t="s">
        <v>7</v>
      </c>
      <c r="B8541" s="3" t="s">
        <v>827</v>
      </c>
      <c r="C8541" s="6" t="s">
        <v>1383</v>
      </c>
      <c r="D8541" s="3" t="s">
        <v>23</v>
      </c>
      <c r="E8541" s="3">
        <v>123</v>
      </c>
      <c r="F8541"/>
      <c r="G8541"/>
      <c r="H8541"/>
      <c r="I8541"/>
    </row>
    <row r="8542" spans="1:9" ht="22.5">
      <c r="A8542" s="3" t="s">
        <v>7</v>
      </c>
      <c r="B8542" s="3" t="s">
        <v>827</v>
      </c>
      <c r="C8542" s="6" t="s">
        <v>1378</v>
      </c>
      <c r="D8542" s="3" t="s">
        <v>23</v>
      </c>
      <c r="E8542" s="3">
        <v>1234</v>
      </c>
      <c r="F8542"/>
      <c r="G8542"/>
      <c r="H8542"/>
      <c r="I8542"/>
    </row>
    <row r="8543" spans="1:9" ht="56.25">
      <c r="A8543" s="3" t="s">
        <v>7</v>
      </c>
      <c r="B8543" s="3" t="s">
        <v>1363</v>
      </c>
      <c r="C8543" s="6" t="s">
        <v>1373</v>
      </c>
      <c r="D8543" s="3" t="s">
        <v>23</v>
      </c>
      <c r="E8543" s="3">
        <v>13</v>
      </c>
      <c r="F8543"/>
      <c r="G8543"/>
      <c r="H8543"/>
      <c r="I8543"/>
    </row>
    <row r="8544" spans="1:9" ht="22.5">
      <c r="A8544" s="3" t="s">
        <v>7</v>
      </c>
      <c r="B8544" s="3" t="s">
        <v>827</v>
      </c>
      <c r="C8544" s="6" t="s">
        <v>1368</v>
      </c>
      <c r="D8544" s="3" t="s">
        <v>23</v>
      </c>
      <c r="E8544" s="3">
        <v>1234</v>
      </c>
      <c r="F8544"/>
      <c r="G8544"/>
      <c r="H8544"/>
      <c r="I8544"/>
    </row>
    <row r="8545" spans="1:9" ht="33.75">
      <c r="A8545" s="3" t="s">
        <v>7</v>
      </c>
      <c r="B8545" s="3" t="s">
        <v>1363</v>
      </c>
      <c r="C8545" s="6" t="s">
        <v>1362</v>
      </c>
      <c r="D8545" s="3" t="s">
        <v>23</v>
      </c>
      <c r="E8545" s="3">
        <v>234</v>
      </c>
      <c r="F8545"/>
      <c r="G8545"/>
      <c r="H8545"/>
      <c r="I8545"/>
    </row>
    <row r="8546" spans="1:9" ht="22.5">
      <c r="A8546" s="3" t="s">
        <v>7</v>
      </c>
      <c r="B8546" s="3" t="s">
        <v>827</v>
      </c>
      <c r="C8546" s="6" t="s">
        <v>1357</v>
      </c>
      <c r="D8546" s="3" t="s">
        <v>23</v>
      </c>
      <c r="E8546" s="3">
        <v>124</v>
      </c>
      <c r="F8546"/>
      <c r="G8546"/>
      <c r="H8546"/>
      <c r="I8546"/>
    </row>
    <row r="8547" spans="1:9" ht="56.25">
      <c r="A8547" s="3" t="s">
        <v>7</v>
      </c>
      <c r="B8547" s="3" t="s">
        <v>762</v>
      </c>
      <c r="C8547" s="6" t="s">
        <v>1352</v>
      </c>
      <c r="D8547" s="3" t="s">
        <v>23</v>
      </c>
      <c r="E8547" s="3">
        <v>12</v>
      </c>
      <c r="F8547"/>
      <c r="G8547"/>
      <c r="H8547"/>
      <c r="I8547"/>
    </row>
    <row r="8548" spans="1:9" ht="22.5">
      <c r="A8548" s="3" t="s">
        <v>7</v>
      </c>
      <c r="B8548" s="3" t="s">
        <v>762</v>
      </c>
      <c r="C8548" s="6" t="s">
        <v>1349</v>
      </c>
      <c r="D8548" s="3" t="s">
        <v>4</v>
      </c>
      <c r="E8548" s="3">
        <v>124</v>
      </c>
      <c r="F8548"/>
      <c r="G8548"/>
      <c r="H8548"/>
      <c r="I8548"/>
    </row>
    <row r="8549" spans="1:9" ht="22.5">
      <c r="A8549" s="3" t="s">
        <v>7</v>
      </c>
      <c r="B8549" s="3" t="s">
        <v>762</v>
      </c>
      <c r="C8549" s="6" t="s">
        <v>1344</v>
      </c>
      <c r="D8549" s="3" t="s">
        <v>17</v>
      </c>
      <c r="E8549" s="3">
        <v>12</v>
      </c>
      <c r="F8549"/>
      <c r="G8549"/>
      <c r="H8549"/>
      <c r="I8549"/>
    </row>
    <row r="8550" spans="1:9" ht="22.5">
      <c r="A8550" s="3" t="s">
        <v>7</v>
      </c>
      <c r="B8550" s="3" t="s">
        <v>762</v>
      </c>
      <c r="C8550" s="6" t="s">
        <v>1339</v>
      </c>
      <c r="D8550" s="3" t="s">
        <v>17</v>
      </c>
      <c r="E8550" s="3">
        <v>123</v>
      </c>
      <c r="F8550"/>
      <c r="G8550"/>
      <c r="H8550"/>
      <c r="I8550"/>
    </row>
    <row r="8551" spans="1:9" ht="33.75">
      <c r="A8551" s="3" t="s">
        <v>7</v>
      </c>
      <c r="B8551" s="3" t="s">
        <v>762</v>
      </c>
      <c r="C8551" s="6" t="s">
        <v>1334</v>
      </c>
      <c r="D8551" s="3" t="s">
        <v>4</v>
      </c>
      <c r="E8551" s="3">
        <v>34</v>
      </c>
      <c r="F8551"/>
      <c r="G8551"/>
      <c r="H8551"/>
      <c r="I8551"/>
    </row>
    <row r="8552" spans="1:9" ht="22.5">
      <c r="A8552" s="3" t="s">
        <v>7</v>
      </c>
      <c r="B8552" s="3" t="s">
        <v>762</v>
      </c>
      <c r="C8552" s="6" t="s">
        <v>1329</v>
      </c>
      <c r="D8552" s="3" t="s">
        <v>17</v>
      </c>
      <c r="E8552" s="3">
        <v>234</v>
      </c>
      <c r="F8552"/>
      <c r="G8552"/>
      <c r="H8552"/>
      <c r="I8552"/>
    </row>
    <row r="8553" spans="1:9" ht="22.5">
      <c r="A8553" s="3" t="s">
        <v>7</v>
      </c>
      <c r="B8553" s="3" t="s">
        <v>762</v>
      </c>
      <c r="C8553" s="6" t="s">
        <v>1327</v>
      </c>
      <c r="D8553" s="3" t="s">
        <v>17</v>
      </c>
      <c r="E8553" s="3">
        <v>123</v>
      </c>
      <c r="F8553"/>
      <c r="G8553"/>
      <c r="H8553"/>
      <c r="I8553"/>
    </row>
    <row r="8554" spans="1:9" ht="22.5">
      <c r="A8554" s="3" t="s">
        <v>7</v>
      </c>
      <c r="B8554" s="3" t="s">
        <v>762</v>
      </c>
      <c r="C8554" s="6" t="s">
        <v>1323</v>
      </c>
      <c r="D8554" s="3" t="s">
        <v>4</v>
      </c>
      <c r="E8554" s="3">
        <v>124</v>
      </c>
      <c r="F8554"/>
      <c r="G8554"/>
      <c r="H8554"/>
      <c r="I8554"/>
    </row>
    <row r="8555" spans="1:9" ht="22.5">
      <c r="A8555" s="3" t="s">
        <v>7</v>
      </c>
      <c r="B8555" s="3" t="s">
        <v>762</v>
      </c>
      <c r="C8555" s="6" t="s">
        <v>1318</v>
      </c>
      <c r="D8555" s="3" t="s">
        <v>23</v>
      </c>
      <c r="E8555" s="3">
        <v>124</v>
      </c>
      <c r="F8555"/>
      <c r="G8555"/>
      <c r="H8555"/>
      <c r="I8555"/>
    </row>
    <row r="8556" spans="1:9" ht="22.5">
      <c r="A8556" s="3" t="s">
        <v>7</v>
      </c>
      <c r="B8556" s="3" t="s">
        <v>762</v>
      </c>
      <c r="C8556" s="6" t="s">
        <v>1313</v>
      </c>
      <c r="D8556" s="3" t="s">
        <v>23</v>
      </c>
      <c r="E8556" s="3">
        <v>134</v>
      </c>
      <c r="F8556"/>
      <c r="G8556"/>
      <c r="H8556"/>
      <c r="I8556"/>
    </row>
    <row r="8557" spans="1:9" ht="22.5">
      <c r="A8557" s="3" t="s">
        <v>7</v>
      </c>
      <c r="B8557" s="3" t="s">
        <v>762</v>
      </c>
      <c r="C8557" s="6" t="s">
        <v>1308</v>
      </c>
      <c r="D8557" s="3" t="s">
        <v>4</v>
      </c>
      <c r="E8557" s="3">
        <v>1234</v>
      </c>
      <c r="F8557"/>
      <c r="G8557"/>
      <c r="H8557"/>
      <c r="I8557"/>
    </row>
    <row r="8558" spans="1:9" ht="22.5">
      <c r="A8558" s="3" t="s">
        <v>7</v>
      </c>
      <c r="B8558" s="3" t="s">
        <v>762</v>
      </c>
      <c r="C8558" s="6" t="s">
        <v>1303</v>
      </c>
      <c r="D8558" s="3" t="s">
        <v>4</v>
      </c>
      <c r="E8558" s="3">
        <v>1234</v>
      </c>
      <c r="F8558"/>
      <c r="G8558"/>
      <c r="H8558"/>
      <c r="I8558"/>
    </row>
    <row r="8559" spans="1:9" ht="22.5">
      <c r="A8559" s="3" t="s">
        <v>7</v>
      </c>
      <c r="B8559" s="3" t="s">
        <v>762</v>
      </c>
      <c r="C8559" s="6" t="s">
        <v>1298</v>
      </c>
      <c r="D8559" s="3" t="s">
        <v>17</v>
      </c>
      <c r="E8559" s="3">
        <v>1234</v>
      </c>
      <c r="F8559"/>
      <c r="G8559"/>
      <c r="H8559"/>
      <c r="I8559"/>
    </row>
    <row r="8560" spans="1:9" ht="22.5">
      <c r="A8560" s="3" t="s">
        <v>7</v>
      </c>
      <c r="B8560" s="3" t="s">
        <v>762</v>
      </c>
      <c r="C8560" s="6" t="s">
        <v>1293</v>
      </c>
      <c r="D8560" s="3" t="s">
        <v>4</v>
      </c>
      <c r="E8560" s="3">
        <v>1234</v>
      </c>
      <c r="F8560"/>
      <c r="G8560"/>
      <c r="H8560"/>
      <c r="I8560"/>
    </row>
    <row r="8561" spans="1:9" ht="22.5">
      <c r="A8561" s="3" t="s">
        <v>7</v>
      </c>
      <c r="B8561" s="3" t="s">
        <v>762</v>
      </c>
      <c r="C8561" s="6" t="s">
        <v>1288</v>
      </c>
      <c r="D8561" s="3" t="s">
        <v>4</v>
      </c>
      <c r="E8561" s="3">
        <v>134</v>
      </c>
      <c r="F8561"/>
      <c r="G8561"/>
      <c r="H8561"/>
      <c r="I8561"/>
    </row>
    <row r="8562" spans="1:9" ht="22.5">
      <c r="A8562" s="3" t="s">
        <v>7</v>
      </c>
      <c r="B8562" s="3" t="s">
        <v>762</v>
      </c>
      <c r="C8562" s="6" t="s">
        <v>1283</v>
      </c>
      <c r="D8562" s="3" t="s">
        <v>17</v>
      </c>
      <c r="E8562" s="3">
        <v>13</v>
      </c>
      <c r="F8562"/>
      <c r="G8562"/>
      <c r="H8562"/>
      <c r="I8562"/>
    </row>
    <row r="8563" spans="1:9" ht="22.5">
      <c r="A8563" s="3" t="s">
        <v>7</v>
      </c>
      <c r="B8563" s="3" t="s">
        <v>762</v>
      </c>
      <c r="C8563" s="6" t="s">
        <v>1278</v>
      </c>
      <c r="D8563" s="3" t="s">
        <v>23</v>
      </c>
      <c r="E8563" s="3">
        <v>1234</v>
      </c>
      <c r="F8563"/>
      <c r="G8563"/>
      <c r="H8563"/>
      <c r="I8563"/>
    </row>
    <row r="8564" spans="1:9" ht="22.5">
      <c r="A8564" s="3" t="s">
        <v>7</v>
      </c>
      <c r="B8564" s="3" t="s">
        <v>762</v>
      </c>
      <c r="C8564" s="6" t="s">
        <v>1273</v>
      </c>
      <c r="D8564" s="3" t="s">
        <v>23</v>
      </c>
      <c r="E8564" s="3">
        <v>1234</v>
      </c>
      <c r="F8564"/>
      <c r="G8564"/>
      <c r="H8564"/>
      <c r="I8564"/>
    </row>
    <row r="8565" spans="1:9" ht="22.5">
      <c r="A8565" s="3" t="s">
        <v>7</v>
      </c>
      <c r="B8565" s="3" t="s">
        <v>762</v>
      </c>
      <c r="C8565" s="6" t="s">
        <v>1268</v>
      </c>
      <c r="D8565" s="3" t="s">
        <v>4</v>
      </c>
      <c r="E8565" s="3">
        <v>34</v>
      </c>
      <c r="F8565"/>
      <c r="G8565"/>
      <c r="H8565"/>
      <c r="I8565"/>
    </row>
    <row r="8566" spans="1:9" ht="22.5">
      <c r="A8566" s="3" t="s">
        <v>7</v>
      </c>
      <c r="B8566" s="3" t="s">
        <v>762</v>
      </c>
      <c r="C8566" s="6" t="s">
        <v>1263</v>
      </c>
      <c r="D8566" s="3" t="s">
        <v>4</v>
      </c>
      <c r="E8566" s="3">
        <v>1234</v>
      </c>
      <c r="F8566"/>
      <c r="G8566"/>
      <c r="H8566"/>
      <c r="I8566"/>
    </row>
    <row r="8567" spans="1:9" ht="22.5">
      <c r="A8567" s="3" t="s">
        <v>7</v>
      </c>
      <c r="B8567" s="3" t="s">
        <v>762</v>
      </c>
      <c r="C8567" s="6" t="s">
        <v>1258</v>
      </c>
      <c r="D8567" s="3" t="s">
        <v>23</v>
      </c>
      <c r="E8567" s="3">
        <v>23</v>
      </c>
      <c r="F8567"/>
      <c r="G8567"/>
      <c r="H8567"/>
      <c r="I8567"/>
    </row>
    <row r="8568" spans="1:9" ht="22.5">
      <c r="A8568" s="3" t="s">
        <v>7</v>
      </c>
      <c r="B8568" s="3" t="s">
        <v>827</v>
      </c>
      <c r="C8568" s="6" t="s">
        <v>1253</v>
      </c>
      <c r="D8568" s="3" t="s">
        <v>17</v>
      </c>
      <c r="E8568" s="3">
        <v>1234</v>
      </c>
      <c r="F8568"/>
      <c r="G8568"/>
      <c r="H8568"/>
      <c r="I8568"/>
    </row>
    <row r="8569" spans="1:9" ht="22.5">
      <c r="A8569" s="3" t="s">
        <v>7</v>
      </c>
      <c r="B8569" s="3" t="s">
        <v>827</v>
      </c>
      <c r="C8569" s="6" t="s">
        <v>1251</v>
      </c>
      <c r="D8569" s="3" t="s">
        <v>4</v>
      </c>
      <c r="E8569" s="3">
        <v>12</v>
      </c>
      <c r="F8569"/>
      <c r="G8569"/>
      <c r="H8569"/>
      <c r="I8569"/>
    </row>
    <row r="8570" spans="1:9" ht="22.5">
      <c r="A8570" s="3" t="s">
        <v>7</v>
      </c>
      <c r="B8570" s="3" t="s">
        <v>827</v>
      </c>
      <c r="C8570" s="6" t="s">
        <v>1246</v>
      </c>
      <c r="D8570" s="3" t="s">
        <v>23</v>
      </c>
      <c r="E8570" s="3">
        <v>123</v>
      </c>
      <c r="F8570"/>
      <c r="G8570"/>
      <c r="H8570"/>
      <c r="I8570"/>
    </row>
    <row r="8571" spans="1:9" ht="22.5">
      <c r="A8571" s="3" t="s">
        <v>7</v>
      </c>
      <c r="B8571" s="3" t="s">
        <v>827</v>
      </c>
      <c r="C8571" s="6" t="s">
        <v>1241</v>
      </c>
      <c r="D8571" s="3" t="s">
        <v>23</v>
      </c>
      <c r="E8571" s="3">
        <v>134</v>
      </c>
      <c r="F8571"/>
      <c r="G8571"/>
      <c r="H8571"/>
      <c r="I8571"/>
    </row>
    <row r="8572" spans="1:9" ht="22.5">
      <c r="A8572" s="3" t="s">
        <v>7</v>
      </c>
      <c r="B8572" s="3" t="s">
        <v>827</v>
      </c>
      <c r="C8572" s="6" t="s">
        <v>1236</v>
      </c>
      <c r="D8572" s="3" t="s">
        <v>17</v>
      </c>
      <c r="E8572" s="3">
        <v>123</v>
      </c>
      <c r="F8572"/>
      <c r="G8572"/>
      <c r="H8572"/>
      <c r="I8572"/>
    </row>
    <row r="8573" spans="1:9" ht="22.5">
      <c r="A8573" s="3" t="s">
        <v>7</v>
      </c>
      <c r="B8573" s="3" t="s">
        <v>827</v>
      </c>
      <c r="C8573" s="6" t="s">
        <v>1231</v>
      </c>
      <c r="D8573" s="3" t="s">
        <v>4</v>
      </c>
      <c r="E8573" s="3">
        <v>124</v>
      </c>
      <c r="F8573"/>
      <c r="G8573"/>
      <c r="H8573"/>
      <c r="I8573"/>
    </row>
    <row r="8574" spans="1:9" ht="22.5">
      <c r="A8574" s="3" t="s">
        <v>7</v>
      </c>
      <c r="B8574" s="3" t="s">
        <v>827</v>
      </c>
      <c r="C8574" s="6" t="s">
        <v>1227</v>
      </c>
      <c r="D8574" s="3" t="s">
        <v>23</v>
      </c>
      <c r="E8574" s="3">
        <v>234</v>
      </c>
      <c r="F8574"/>
      <c r="G8574"/>
      <c r="H8574"/>
      <c r="I8574"/>
    </row>
    <row r="8575" spans="1:9" ht="22.5">
      <c r="A8575" s="3" t="s">
        <v>7</v>
      </c>
      <c r="B8575" s="3" t="s">
        <v>827</v>
      </c>
      <c r="C8575" s="6" t="s">
        <v>1222</v>
      </c>
      <c r="D8575" s="3" t="s">
        <v>17</v>
      </c>
      <c r="E8575" s="3">
        <v>1234</v>
      </c>
      <c r="F8575"/>
      <c r="G8575"/>
      <c r="H8575"/>
      <c r="I8575"/>
    </row>
    <row r="8576" spans="1:9" ht="22.5">
      <c r="A8576" s="3" t="s">
        <v>7</v>
      </c>
      <c r="B8576" s="3" t="s">
        <v>827</v>
      </c>
      <c r="C8576" s="6" t="s">
        <v>1217</v>
      </c>
      <c r="D8576" s="3" t="s">
        <v>4</v>
      </c>
      <c r="E8576" s="3">
        <v>12</v>
      </c>
      <c r="F8576"/>
      <c r="G8576"/>
      <c r="H8576"/>
      <c r="I8576"/>
    </row>
    <row r="8577" spans="1:9" ht="33.75">
      <c r="A8577" s="3" t="s">
        <v>7</v>
      </c>
      <c r="B8577" s="3" t="s">
        <v>827</v>
      </c>
      <c r="C8577" s="6" t="s">
        <v>1212</v>
      </c>
      <c r="D8577" s="3" t="s">
        <v>17</v>
      </c>
      <c r="E8577" s="3">
        <v>14</v>
      </c>
      <c r="F8577"/>
      <c r="G8577"/>
      <c r="H8577"/>
      <c r="I8577"/>
    </row>
    <row r="8578" spans="1:9" ht="33.75">
      <c r="A8578" s="3" t="s">
        <v>7</v>
      </c>
      <c r="B8578" s="3" t="s">
        <v>827</v>
      </c>
      <c r="C8578" s="6" t="s">
        <v>1207</v>
      </c>
      <c r="D8578" s="3" t="s">
        <v>23</v>
      </c>
      <c r="E8578" s="3">
        <v>1234</v>
      </c>
      <c r="F8578"/>
      <c r="G8578"/>
      <c r="H8578"/>
      <c r="I8578"/>
    </row>
    <row r="8579" spans="1:9" ht="22.5">
      <c r="A8579" s="3" t="s">
        <v>7</v>
      </c>
      <c r="B8579" s="3" t="s">
        <v>827</v>
      </c>
      <c r="C8579" s="6" t="s">
        <v>1203</v>
      </c>
      <c r="D8579" s="3" t="s">
        <v>17</v>
      </c>
      <c r="E8579" s="3">
        <v>14</v>
      </c>
      <c r="F8579"/>
      <c r="G8579"/>
      <c r="H8579"/>
      <c r="I8579"/>
    </row>
    <row r="8580" spans="1:9" ht="22.5">
      <c r="A8580" s="3" t="s">
        <v>7</v>
      </c>
      <c r="B8580" s="3" t="s">
        <v>827</v>
      </c>
      <c r="C8580" s="6" t="s">
        <v>1198</v>
      </c>
      <c r="D8580" s="3" t="s">
        <v>17</v>
      </c>
      <c r="E8580" s="3">
        <v>12</v>
      </c>
      <c r="F8580"/>
      <c r="G8580"/>
      <c r="H8580"/>
      <c r="I8580"/>
    </row>
    <row r="8581" spans="1:9" ht="22.5">
      <c r="A8581" s="3" t="s">
        <v>7</v>
      </c>
      <c r="B8581" s="3" t="s">
        <v>827</v>
      </c>
      <c r="C8581" s="6" t="s">
        <v>1193</v>
      </c>
      <c r="D8581" s="3" t="s">
        <v>17</v>
      </c>
      <c r="E8581" s="3">
        <v>1234</v>
      </c>
      <c r="F8581"/>
      <c r="G8581"/>
      <c r="H8581"/>
      <c r="I8581"/>
    </row>
    <row r="8582" spans="1:9" ht="33.75">
      <c r="A8582" s="3" t="s">
        <v>7</v>
      </c>
      <c r="B8582" s="3" t="s">
        <v>827</v>
      </c>
      <c r="C8582" s="6" t="s">
        <v>1188</v>
      </c>
      <c r="D8582" s="3" t="s">
        <v>4</v>
      </c>
      <c r="E8582" s="3">
        <v>124</v>
      </c>
      <c r="F8582"/>
      <c r="G8582"/>
      <c r="H8582"/>
      <c r="I8582"/>
    </row>
    <row r="8583" spans="1:9" ht="22.5">
      <c r="A8583" s="3" t="s">
        <v>7</v>
      </c>
      <c r="B8583" s="3" t="s">
        <v>827</v>
      </c>
      <c r="C8583" s="6" t="s">
        <v>1183</v>
      </c>
      <c r="D8583" s="3" t="s">
        <v>23</v>
      </c>
      <c r="E8583" s="3">
        <v>134</v>
      </c>
      <c r="F8583"/>
      <c r="G8583"/>
      <c r="H8583"/>
      <c r="I8583"/>
    </row>
    <row r="8584" spans="1:9" ht="33.75">
      <c r="A8584" s="3" t="s">
        <v>7</v>
      </c>
      <c r="B8584" s="3" t="s">
        <v>827</v>
      </c>
      <c r="C8584" s="6" t="s">
        <v>1178</v>
      </c>
      <c r="D8584" s="3" t="s">
        <v>4</v>
      </c>
      <c r="E8584" s="3">
        <v>23</v>
      </c>
      <c r="F8584"/>
      <c r="G8584"/>
      <c r="H8584"/>
      <c r="I8584"/>
    </row>
    <row r="8585" spans="1:9" ht="45">
      <c r="A8585" s="3" t="s">
        <v>7</v>
      </c>
      <c r="B8585" s="3" t="s">
        <v>827</v>
      </c>
      <c r="C8585" s="6" t="s">
        <v>1173</v>
      </c>
      <c r="D8585" s="3" t="s">
        <v>17</v>
      </c>
      <c r="E8585" s="3">
        <v>123</v>
      </c>
      <c r="F8585"/>
      <c r="G8585"/>
      <c r="H8585"/>
      <c r="I8585"/>
    </row>
    <row r="8586" spans="1:9" ht="22.5">
      <c r="A8586" s="3" t="s">
        <v>7</v>
      </c>
      <c r="B8586" s="3" t="s">
        <v>827</v>
      </c>
      <c r="C8586" s="6" t="s">
        <v>1168</v>
      </c>
      <c r="D8586" s="3" t="s">
        <v>23</v>
      </c>
      <c r="E8586" s="3">
        <v>124</v>
      </c>
      <c r="F8586"/>
      <c r="G8586"/>
      <c r="H8586"/>
      <c r="I8586"/>
    </row>
    <row r="8587" spans="1:9" ht="56.25">
      <c r="A8587" s="3" t="s">
        <v>7</v>
      </c>
      <c r="B8587" s="3" t="s">
        <v>827</v>
      </c>
      <c r="C8587" s="6" t="s">
        <v>1163</v>
      </c>
      <c r="D8587" s="3" t="s">
        <v>4</v>
      </c>
      <c r="E8587" s="3">
        <v>1234</v>
      </c>
      <c r="F8587"/>
      <c r="G8587"/>
      <c r="H8587"/>
      <c r="I8587"/>
    </row>
    <row r="8588" spans="1:9" ht="22.5">
      <c r="A8588" s="3" t="s">
        <v>7</v>
      </c>
      <c r="B8588" s="3" t="s">
        <v>827</v>
      </c>
      <c r="C8588" s="6" t="s">
        <v>1159</v>
      </c>
      <c r="D8588" s="3" t="s">
        <v>17</v>
      </c>
      <c r="E8588" s="3">
        <v>1234</v>
      </c>
      <c r="F8588"/>
      <c r="G8588"/>
      <c r="H8588"/>
      <c r="I8588"/>
    </row>
    <row r="8589" spans="1:9" ht="22.5">
      <c r="A8589" s="3" t="s">
        <v>7</v>
      </c>
      <c r="B8589" s="3" t="s">
        <v>827</v>
      </c>
      <c r="C8589" s="6" t="s">
        <v>1154</v>
      </c>
      <c r="D8589" s="3" t="s">
        <v>23</v>
      </c>
      <c r="E8589" s="3">
        <v>1234</v>
      </c>
      <c r="F8589"/>
      <c r="G8589"/>
      <c r="H8589"/>
      <c r="I8589"/>
    </row>
    <row r="8590" spans="1:9" ht="22.5">
      <c r="A8590" s="3" t="s">
        <v>7</v>
      </c>
      <c r="B8590" s="3" t="s">
        <v>827</v>
      </c>
      <c r="C8590" s="6" t="s">
        <v>1149</v>
      </c>
      <c r="D8590" s="3" t="s">
        <v>4</v>
      </c>
      <c r="E8590" s="3">
        <v>234</v>
      </c>
      <c r="F8590"/>
      <c r="G8590"/>
      <c r="H8590"/>
      <c r="I8590"/>
    </row>
    <row r="8591" spans="1:9" ht="45">
      <c r="A8591" s="3" t="s">
        <v>7</v>
      </c>
      <c r="B8591" s="3" t="s">
        <v>827</v>
      </c>
      <c r="C8591" s="6" t="s">
        <v>1146</v>
      </c>
      <c r="D8591" s="3" t="s">
        <v>4</v>
      </c>
      <c r="E8591" s="3">
        <v>1234</v>
      </c>
      <c r="F8591"/>
      <c r="G8591"/>
      <c r="H8591"/>
      <c r="I8591"/>
    </row>
    <row r="8592" spans="1:9" ht="33.75">
      <c r="A8592" s="3" t="s">
        <v>7</v>
      </c>
      <c r="B8592" s="3" t="s">
        <v>827</v>
      </c>
      <c r="C8592" s="6" t="s">
        <v>1141</v>
      </c>
      <c r="D8592" s="3" t="s">
        <v>17</v>
      </c>
      <c r="E8592" s="3">
        <v>1234</v>
      </c>
      <c r="F8592"/>
      <c r="G8592"/>
      <c r="H8592"/>
      <c r="I8592"/>
    </row>
    <row r="8593" spans="1:9" ht="78.75">
      <c r="A8593" s="3" t="s">
        <v>7</v>
      </c>
      <c r="B8593" s="3" t="s">
        <v>827</v>
      </c>
      <c r="C8593" s="6" t="s">
        <v>1138</v>
      </c>
      <c r="D8593" s="3" t="s">
        <v>23</v>
      </c>
      <c r="E8593" s="3">
        <v>1234</v>
      </c>
      <c r="F8593"/>
      <c r="G8593"/>
      <c r="H8593"/>
      <c r="I8593"/>
    </row>
    <row r="8594" spans="1:9" ht="45">
      <c r="A8594" s="3" t="s">
        <v>7</v>
      </c>
      <c r="B8594" s="3" t="s">
        <v>827</v>
      </c>
      <c r="C8594" s="6" t="s">
        <v>1133</v>
      </c>
      <c r="D8594" s="3" t="s">
        <v>17</v>
      </c>
      <c r="E8594" s="3">
        <v>124</v>
      </c>
      <c r="F8594"/>
      <c r="G8594"/>
      <c r="H8594"/>
      <c r="I8594"/>
    </row>
    <row r="8595" spans="1:9" ht="67.5">
      <c r="A8595" s="3" t="s">
        <v>7</v>
      </c>
      <c r="B8595" s="3" t="s">
        <v>827</v>
      </c>
      <c r="C8595" s="6" t="s">
        <v>1128</v>
      </c>
      <c r="D8595" s="3" t="s">
        <v>17</v>
      </c>
      <c r="E8595" s="3">
        <v>1234</v>
      </c>
      <c r="F8595"/>
      <c r="G8595"/>
      <c r="H8595"/>
      <c r="I8595"/>
    </row>
    <row r="8596" spans="1:9" ht="45">
      <c r="A8596" s="3" t="s">
        <v>7</v>
      </c>
      <c r="B8596" s="3" t="s">
        <v>762</v>
      </c>
      <c r="C8596" s="6" t="s">
        <v>1123</v>
      </c>
      <c r="D8596" s="3" t="s">
        <v>4</v>
      </c>
      <c r="E8596" s="3">
        <v>123</v>
      </c>
      <c r="F8596"/>
      <c r="G8596"/>
      <c r="H8596"/>
      <c r="I8596"/>
    </row>
    <row r="8597" spans="1:9" ht="22.5">
      <c r="A8597" s="3" t="s">
        <v>7</v>
      </c>
      <c r="B8597" s="3" t="s">
        <v>762</v>
      </c>
      <c r="C8597" s="6" t="s">
        <v>1120</v>
      </c>
      <c r="D8597" s="3" t="s">
        <v>23</v>
      </c>
      <c r="E8597" s="3">
        <v>1234</v>
      </c>
      <c r="F8597"/>
      <c r="G8597"/>
      <c r="H8597"/>
      <c r="I8597"/>
    </row>
    <row r="8598" spans="1:9" ht="22.5">
      <c r="A8598" s="3" t="s">
        <v>7</v>
      </c>
      <c r="B8598" s="3" t="s">
        <v>762</v>
      </c>
      <c r="C8598" s="6" t="s">
        <v>1115</v>
      </c>
      <c r="D8598" s="3" t="s">
        <v>17</v>
      </c>
      <c r="E8598" s="3">
        <v>234</v>
      </c>
      <c r="F8598"/>
      <c r="G8598"/>
      <c r="H8598"/>
      <c r="I8598"/>
    </row>
    <row r="8599" spans="1:9" ht="22.5">
      <c r="A8599" s="3" t="s">
        <v>7</v>
      </c>
      <c r="B8599" s="3" t="s">
        <v>762</v>
      </c>
      <c r="C8599" s="6" t="s">
        <v>1112</v>
      </c>
      <c r="D8599" s="3" t="s">
        <v>17</v>
      </c>
      <c r="E8599" s="3">
        <v>123</v>
      </c>
      <c r="F8599"/>
      <c r="G8599"/>
      <c r="H8599"/>
      <c r="I8599"/>
    </row>
    <row r="8600" spans="1:9" ht="22.5">
      <c r="A8600" s="3" t="s">
        <v>7</v>
      </c>
      <c r="B8600" s="3" t="s">
        <v>762</v>
      </c>
      <c r="C8600" s="6" t="s">
        <v>1107</v>
      </c>
      <c r="D8600" s="3" t="s">
        <v>17</v>
      </c>
      <c r="E8600" s="3">
        <v>123</v>
      </c>
      <c r="F8600"/>
      <c r="G8600"/>
      <c r="H8600"/>
      <c r="I8600"/>
    </row>
    <row r="8601" spans="1:9" ht="22.5">
      <c r="A8601" s="3" t="s">
        <v>7</v>
      </c>
      <c r="B8601" s="3" t="s">
        <v>762</v>
      </c>
      <c r="C8601" s="6" t="s">
        <v>1102</v>
      </c>
      <c r="D8601" s="3" t="s">
        <v>17</v>
      </c>
      <c r="E8601" s="3">
        <v>123</v>
      </c>
      <c r="F8601"/>
      <c r="G8601"/>
      <c r="H8601"/>
      <c r="I8601"/>
    </row>
    <row r="8602" spans="1:9" ht="22.5">
      <c r="A8602" s="3" t="s">
        <v>7</v>
      </c>
      <c r="B8602" s="3" t="s">
        <v>762</v>
      </c>
      <c r="C8602" s="6" t="s">
        <v>1097</v>
      </c>
      <c r="D8602" s="3" t="s">
        <v>17</v>
      </c>
      <c r="E8602" s="3">
        <v>123</v>
      </c>
      <c r="F8602"/>
      <c r="G8602"/>
      <c r="H8602"/>
      <c r="I8602"/>
    </row>
    <row r="8603" spans="1:9" ht="33.75">
      <c r="A8603" s="3" t="s">
        <v>7</v>
      </c>
      <c r="B8603" s="3" t="s">
        <v>762</v>
      </c>
      <c r="C8603" s="6" t="s">
        <v>1092</v>
      </c>
      <c r="D8603" s="3" t="s">
        <v>4</v>
      </c>
      <c r="E8603" s="3">
        <v>1234</v>
      </c>
      <c r="F8603"/>
      <c r="G8603"/>
      <c r="H8603"/>
      <c r="I8603"/>
    </row>
    <row r="8604" spans="1:9" ht="22.5">
      <c r="A8604" s="3" t="s">
        <v>7</v>
      </c>
      <c r="B8604" s="3" t="s">
        <v>762</v>
      </c>
      <c r="C8604" s="6" t="s">
        <v>1087</v>
      </c>
      <c r="D8604" s="3" t="s">
        <v>4</v>
      </c>
      <c r="E8604" s="3">
        <v>123</v>
      </c>
      <c r="F8604"/>
      <c r="G8604"/>
      <c r="H8604"/>
      <c r="I8604"/>
    </row>
    <row r="8605" spans="1:9" ht="22.5">
      <c r="A8605" s="3" t="s">
        <v>7</v>
      </c>
      <c r="B8605" s="3" t="s">
        <v>762</v>
      </c>
      <c r="C8605" s="6" t="s">
        <v>1082</v>
      </c>
      <c r="D8605" s="3" t="s">
        <v>4</v>
      </c>
      <c r="E8605" s="3">
        <v>12</v>
      </c>
      <c r="F8605"/>
      <c r="G8605"/>
      <c r="H8605"/>
      <c r="I8605"/>
    </row>
    <row r="8606" spans="1:9" ht="22.5">
      <c r="A8606" s="3" t="s">
        <v>7</v>
      </c>
      <c r="B8606" s="3" t="s">
        <v>762</v>
      </c>
      <c r="C8606" s="6" t="s">
        <v>1077</v>
      </c>
      <c r="D8606" s="3" t="s">
        <v>17</v>
      </c>
      <c r="E8606" s="3">
        <v>123</v>
      </c>
      <c r="F8606"/>
      <c r="G8606"/>
      <c r="H8606"/>
      <c r="I8606"/>
    </row>
    <row r="8607" spans="1:9" ht="22.5">
      <c r="A8607" s="3" t="s">
        <v>7</v>
      </c>
      <c r="B8607" s="3" t="s">
        <v>762</v>
      </c>
      <c r="C8607" s="6" t="s">
        <v>1075</v>
      </c>
      <c r="D8607" s="3" t="s">
        <v>23</v>
      </c>
      <c r="E8607" s="3">
        <v>123</v>
      </c>
      <c r="F8607"/>
      <c r="G8607"/>
      <c r="H8607"/>
      <c r="I8607"/>
    </row>
    <row r="8608" spans="1:9" ht="22.5">
      <c r="A8608" s="3" t="s">
        <v>7</v>
      </c>
      <c r="B8608" s="3" t="s">
        <v>762</v>
      </c>
      <c r="C8608" s="6" t="s">
        <v>1070</v>
      </c>
      <c r="D8608" s="3" t="s">
        <v>17</v>
      </c>
      <c r="E8608" s="3">
        <v>1234</v>
      </c>
      <c r="F8608"/>
      <c r="G8608"/>
      <c r="H8608"/>
      <c r="I8608"/>
    </row>
    <row r="8609" spans="1:9" ht="22.5">
      <c r="A8609" s="3" t="s">
        <v>7</v>
      </c>
      <c r="B8609" s="3" t="s">
        <v>762</v>
      </c>
      <c r="C8609" s="6" t="s">
        <v>1065</v>
      </c>
      <c r="D8609" s="3" t="s">
        <v>17</v>
      </c>
      <c r="E8609" s="3">
        <v>1234</v>
      </c>
      <c r="F8609"/>
      <c r="G8609"/>
      <c r="H8609"/>
      <c r="I8609"/>
    </row>
    <row r="8610" spans="1:9" ht="22.5">
      <c r="A8610" s="3" t="s">
        <v>7</v>
      </c>
      <c r="B8610" s="3" t="s">
        <v>762</v>
      </c>
      <c r="C8610" s="6" t="s">
        <v>1060</v>
      </c>
      <c r="D8610" s="3" t="s">
        <v>17</v>
      </c>
      <c r="E8610" s="3">
        <v>123</v>
      </c>
      <c r="F8610"/>
      <c r="G8610"/>
      <c r="H8610"/>
      <c r="I8610"/>
    </row>
    <row r="8611" spans="1:9" ht="22.5">
      <c r="A8611" s="3" t="s">
        <v>7</v>
      </c>
      <c r="B8611" s="3" t="s">
        <v>762</v>
      </c>
      <c r="C8611" s="6" t="s">
        <v>1056</v>
      </c>
      <c r="D8611" s="3" t="s">
        <v>17</v>
      </c>
      <c r="E8611" s="3">
        <v>123</v>
      </c>
      <c r="F8611"/>
      <c r="G8611"/>
      <c r="H8611"/>
      <c r="I8611"/>
    </row>
    <row r="8612" spans="1:9" ht="22.5">
      <c r="A8612" s="3" t="s">
        <v>7</v>
      </c>
      <c r="B8612" s="3" t="s">
        <v>762</v>
      </c>
      <c r="C8612" s="6" t="s">
        <v>1052</v>
      </c>
      <c r="D8612" s="3" t="s">
        <v>23</v>
      </c>
      <c r="E8612" s="3">
        <v>1234</v>
      </c>
      <c r="F8612"/>
      <c r="G8612"/>
      <c r="H8612"/>
      <c r="I8612"/>
    </row>
    <row r="8613" spans="1:9" ht="22.5">
      <c r="A8613" s="3" t="s">
        <v>7</v>
      </c>
      <c r="B8613" s="3" t="s">
        <v>762</v>
      </c>
      <c r="C8613" s="6" t="s">
        <v>1047</v>
      </c>
      <c r="D8613" s="3" t="s">
        <v>4</v>
      </c>
      <c r="E8613" s="3">
        <v>1234</v>
      </c>
      <c r="F8613"/>
      <c r="G8613"/>
      <c r="H8613"/>
      <c r="I8613"/>
    </row>
    <row r="8614" spans="1:9" ht="22.5">
      <c r="A8614" s="3" t="s">
        <v>7</v>
      </c>
      <c r="B8614" s="3" t="s">
        <v>762</v>
      </c>
      <c r="C8614" s="6" t="s">
        <v>1043</v>
      </c>
      <c r="D8614" s="3" t="s">
        <v>17</v>
      </c>
      <c r="E8614" s="3">
        <v>13</v>
      </c>
      <c r="F8614"/>
      <c r="G8614"/>
      <c r="H8614"/>
      <c r="I8614"/>
    </row>
    <row r="8615" spans="1:9" ht="22.5">
      <c r="A8615" s="3" t="s">
        <v>7</v>
      </c>
      <c r="B8615" s="3" t="s">
        <v>762</v>
      </c>
      <c r="C8615" s="6" t="s">
        <v>1038</v>
      </c>
      <c r="D8615" s="3" t="s">
        <v>4</v>
      </c>
      <c r="E8615" s="3">
        <v>1234</v>
      </c>
      <c r="F8615"/>
      <c r="G8615"/>
      <c r="H8615"/>
      <c r="I8615"/>
    </row>
    <row r="8616" spans="1:9" ht="33.75">
      <c r="A8616" s="3" t="s">
        <v>7</v>
      </c>
      <c r="B8616" s="3" t="s">
        <v>762</v>
      </c>
      <c r="C8616" s="6" t="s">
        <v>1033</v>
      </c>
      <c r="D8616" s="3" t="s">
        <v>17</v>
      </c>
      <c r="E8616" s="3">
        <v>1234</v>
      </c>
      <c r="F8616"/>
      <c r="G8616"/>
      <c r="H8616"/>
      <c r="I8616"/>
    </row>
    <row r="8617" spans="1:9" ht="22.5">
      <c r="A8617" s="3" t="s">
        <v>7</v>
      </c>
      <c r="B8617" s="3" t="s">
        <v>762</v>
      </c>
      <c r="C8617" s="6" t="s">
        <v>1028</v>
      </c>
      <c r="D8617" s="3" t="s">
        <v>23</v>
      </c>
      <c r="E8617" s="3">
        <v>123</v>
      </c>
      <c r="F8617"/>
      <c r="G8617"/>
      <c r="H8617"/>
      <c r="I8617"/>
    </row>
    <row r="8618" spans="1:9" ht="22.5">
      <c r="A8618" s="3" t="s">
        <v>7</v>
      </c>
      <c r="B8618" s="3" t="s">
        <v>762</v>
      </c>
      <c r="C8618" s="6" t="s">
        <v>1023</v>
      </c>
      <c r="D8618" s="3" t="s">
        <v>4</v>
      </c>
      <c r="E8618" s="3">
        <v>1234</v>
      </c>
      <c r="F8618"/>
      <c r="G8618"/>
      <c r="H8618"/>
      <c r="I8618"/>
    </row>
    <row r="8619" spans="1:9" ht="22.5">
      <c r="A8619" s="3" t="s">
        <v>7</v>
      </c>
      <c r="B8619" s="3" t="s">
        <v>762</v>
      </c>
      <c r="C8619" s="6" t="s">
        <v>1018</v>
      </c>
      <c r="D8619" s="3" t="s">
        <v>23</v>
      </c>
      <c r="E8619" s="3">
        <v>1234</v>
      </c>
      <c r="F8619"/>
      <c r="G8619"/>
      <c r="H8619"/>
      <c r="I8619"/>
    </row>
    <row r="8620" spans="1:9" ht="22.5">
      <c r="A8620" s="3" t="s">
        <v>7</v>
      </c>
      <c r="B8620" s="3" t="s">
        <v>762</v>
      </c>
      <c r="C8620" s="6" t="s">
        <v>1013</v>
      </c>
      <c r="D8620" s="3" t="s">
        <v>4</v>
      </c>
      <c r="E8620" s="3">
        <v>1234</v>
      </c>
      <c r="F8620"/>
      <c r="G8620"/>
      <c r="H8620"/>
      <c r="I8620"/>
    </row>
    <row r="8621" spans="1:9" ht="22.5">
      <c r="A8621" s="3" t="s">
        <v>7</v>
      </c>
      <c r="B8621" s="3" t="s">
        <v>762</v>
      </c>
      <c r="C8621" s="6" t="s">
        <v>1008</v>
      </c>
      <c r="D8621" s="3" t="s">
        <v>17</v>
      </c>
      <c r="E8621" s="3">
        <v>1234</v>
      </c>
      <c r="F8621"/>
      <c r="G8621"/>
      <c r="H8621"/>
      <c r="I8621"/>
    </row>
    <row r="8622" spans="1:9" ht="22.5">
      <c r="A8622" s="3" t="s">
        <v>7</v>
      </c>
      <c r="B8622" s="3" t="s">
        <v>762</v>
      </c>
      <c r="C8622" s="6" t="s">
        <v>1006</v>
      </c>
      <c r="D8622" s="3" t="s">
        <v>17</v>
      </c>
      <c r="E8622" s="3">
        <v>12</v>
      </c>
      <c r="F8622"/>
      <c r="G8622"/>
      <c r="H8622"/>
      <c r="I8622"/>
    </row>
    <row r="8623" spans="1:9" ht="22.5">
      <c r="A8623" s="3" t="s">
        <v>7</v>
      </c>
      <c r="B8623" s="3" t="s">
        <v>762</v>
      </c>
      <c r="C8623" s="6" t="s">
        <v>1005</v>
      </c>
      <c r="D8623" s="3" t="s">
        <v>17</v>
      </c>
      <c r="E8623" s="3">
        <v>12</v>
      </c>
      <c r="F8623"/>
      <c r="G8623"/>
      <c r="H8623"/>
      <c r="I8623"/>
    </row>
    <row r="8624" spans="1:9" ht="22.5">
      <c r="A8624" s="3" t="s">
        <v>7</v>
      </c>
      <c r="B8624" s="3" t="s">
        <v>762</v>
      </c>
      <c r="C8624" s="6" t="s">
        <v>1003</v>
      </c>
      <c r="D8624" s="3" t="s">
        <v>4</v>
      </c>
      <c r="E8624" s="3">
        <v>234</v>
      </c>
      <c r="F8624"/>
      <c r="G8624"/>
      <c r="H8624"/>
      <c r="I8624"/>
    </row>
    <row r="8625" spans="1:9" ht="22.5">
      <c r="A8625" s="3" t="s">
        <v>7</v>
      </c>
      <c r="B8625" s="3" t="s">
        <v>762</v>
      </c>
      <c r="C8625" s="6" t="s">
        <v>999</v>
      </c>
      <c r="D8625" s="3" t="s">
        <v>23</v>
      </c>
      <c r="E8625" s="3">
        <v>1234</v>
      </c>
      <c r="F8625"/>
      <c r="G8625"/>
      <c r="H8625"/>
      <c r="I8625"/>
    </row>
    <row r="8626" spans="1:9" ht="22.5">
      <c r="A8626" s="3" t="s">
        <v>7</v>
      </c>
      <c r="B8626" s="3" t="s">
        <v>762</v>
      </c>
      <c r="C8626" s="6" t="s">
        <v>994</v>
      </c>
      <c r="D8626" s="3" t="s">
        <v>17</v>
      </c>
      <c r="E8626" s="3">
        <v>1234</v>
      </c>
      <c r="F8626"/>
      <c r="G8626"/>
      <c r="H8626"/>
      <c r="I8626"/>
    </row>
    <row r="8627" spans="1:9" ht="22.5">
      <c r="A8627" s="3" t="s">
        <v>7</v>
      </c>
      <c r="B8627" s="3" t="s">
        <v>762</v>
      </c>
      <c r="C8627" s="6" t="s">
        <v>989</v>
      </c>
      <c r="D8627" s="3" t="s">
        <v>17</v>
      </c>
      <c r="E8627" s="3">
        <v>12</v>
      </c>
      <c r="F8627"/>
      <c r="G8627"/>
      <c r="H8627"/>
      <c r="I8627"/>
    </row>
    <row r="8628" spans="1:9" ht="22.5">
      <c r="A8628" s="3" t="s">
        <v>7</v>
      </c>
      <c r="B8628" s="3" t="s">
        <v>762</v>
      </c>
      <c r="C8628" s="6" t="s">
        <v>984</v>
      </c>
      <c r="D8628" s="3" t="s">
        <v>23</v>
      </c>
      <c r="E8628" s="3">
        <v>1234</v>
      </c>
      <c r="F8628"/>
      <c r="G8628"/>
      <c r="H8628"/>
      <c r="I8628"/>
    </row>
    <row r="8629" spans="1:9" ht="45">
      <c r="A8629" s="3" t="s">
        <v>7</v>
      </c>
      <c r="B8629" s="3" t="s">
        <v>762</v>
      </c>
      <c r="C8629" s="6" t="s">
        <v>979</v>
      </c>
      <c r="D8629" s="3" t="s">
        <v>4</v>
      </c>
      <c r="E8629" s="3">
        <v>34</v>
      </c>
      <c r="F8629"/>
      <c r="G8629"/>
      <c r="H8629"/>
      <c r="I8629"/>
    </row>
    <row r="8630" spans="1:9" ht="22.5">
      <c r="A8630" s="3" t="s">
        <v>7</v>
      </c>
      <c r="B8630" s="3" t="s">
        <v>762</v>
      </c>
      <c r="C8630" s="6" t="s">
        <v>976</v>
      </c>
      <c r="D8630" s="3" t="s">
        <v>4</v>
      </c>
      <c r="E8630" s="3">
        <v>1234</v>
      </c>
      <c r="F8630"/>
      <c r="G8630"/>
      <c r="H8630"/>
      <c r="I8630"/>
    </row>
    <row r="8631" spans="1:9" ht="33.75">
      <c r="A8631" s="3" t="s">
        <v>7</v>
      </c>
      <c r="B8631" s="3" t="s">
        <v>762</v>
      </c>
      <c r="C8631" s="6" t="s">
        <v>971</v>
      </c>
      <c r="D8631" s="3" t="s">
        <v>4</v>
      </c>
      <c r="E8631" s="3">
        <v>12</v>
      </c>
      <c r="F8631"/>
      <c r="G8631"/>
      <c r="H8631"/>
      <c r="I8631"/>
    </row>
    <row r="8632" spans="1:9" ht="45">
      <c r="A8632" s="3" t="s">
        <v>7</v>
      </c>
      <c r="B8632" s="3" t="s">
        <v>762</v>
      </c>
      <c r="C8632" s="6" t="s">
        <v>966</v>
      </c>
      <c r="D8632" s="3" t="s">
        <v>23</v>
      </c>
      <c r="E8632" s="3">
        <v>34</v>
      </c>
      <c r="F8632"/>
      <c r="G8632"/>
      <c r="H8632"/>
      <c r="I8632"/>
    </row>
    <row r="8633" spans="1:9" ht="22.5">
      <c r="A8633" s="3" t="s">
        <v>7</v>
      </c>
      <c r="B8633" s="3" t="s">
        <v>762</v>
      </c>
      <c r="C8633" s="6" t="s">
        <v>961</v>
      </c>
      <c r="D8633" s="3" t="s">
        <v>17</v>
      </c>
      <c r="E8633" s="3">
        <v>12</v>
      </c>
      <c r="F8633"/>
      <c r="G8633"/>
      <c r="H8633"/>
      <c r="I8633"/>
    </row>
    <row r="8634" spans="1:9" ht="22.5">
      <c r="A8634" s="3" t="s">
        <v>7</v>
      </c>
      <c r="B8634" s="3" t="s">
        <v>762</v>
      </c>
      <c r="C8634" s="6" t="s">
        <v>956</v>
      </c>
      <c r="D8634" s="3" t="s">
        <v>23</v>
      </c>
      <c r="E8634" s="3">
        <v>1234</v>
      </c>
      <c r="F8634"/>
      <c r="G8634"/>
      <c r="H8634"/>
      <c r="I8634"/>
    </row>
    <row r="8635" spans="1:9" ht="22.5">
      <c r="A8635" s="3" t="s">
        <v>7</v>
      </c>
      <c r="B8635" s="3" t="s">
        <v>762</v>
      </c>
      <c r="C8635" s="6" t="s">
        <v>951</v>
      </c>
      <c r="D8635" s="3" t="s">
        <v>4</v>
      </c>
      <c r="E8635" s="3">
        <v>1234</v>
      </c>
      <c r="F8635"/>
      <c r="G8635"/>
      <c r="H8635"/>
      <c r="I8635"/>
    </row>
    <row r="8636" spans="1:9" ht="22.5">
      <c r="A8636" s="3" t="s">
        <v>7</v>
      </c>
      <c r="B8636" s="3" t="s">
        <v>762</v>
      </c>
      <c r="C8636" s="6" t="s">
        <v>946</v>
      </c>
      <c r="D8636" s="3" t="s">
        <v>4</v>
      </c>
      <c r="E8636" s="3">
        <v>1234</v>
      </c>
      <c r="F8636"/>
      <c r="G8636"/>
      <c r="H8636"/>
      <c r="I8636"/>
    </row>
    <row r="8637" spans="1:9" ht="22.5">
      <c r="A8637" s="3" t="s">
        <v>7</v>
      </c>
      <c r="B8637" s="3" t="s">
        <v>762</v>
      </c>
      <c r="C8637" s="6" t="s">
        <v>941</v>
      </c>
      <c r="D8637" s="3" t="s">
        <v>23</v>
      </c>
      <c r="E8637" s="3">
        <v>134</v>
      </c>
      <c r="F8637"/>
      <c r="G8637"/>
      <c r="H8637"/>
      <c r="I8637"/>
    </row>
    <row r="8638" spans="1:9" ht="22.5">
      <c r="A8638" s="3" t="s">
        <v>7</v>
      </c>
      <c r="B8638" s="3" t="s">
        <v>762</v>
      </c>
      <c r="C8638" s="6" t="s">
        <v>936</v>
      </c>
      <c r="D8638" s="3" t="s">
        <v>17</v>
      </c>
      <c r="E8638" s="3">
        <v>1234</v>
      </c>
      <c r="F8638"/>
      <c r="G8638"/>
      <c r="H8638"/>
      <c r="I8638"/>
    </row>
    <row r="8639" spans="1:9" ht="22.5">
      <c r="A8639" s="3" t="s">
        <v>7</v>
      </c>
      <c r="B8639" s="3" t="s">
        <v>762</v>
      </c>
      <c r="C8639" s="6" t="s">
        <v>931</v>
      </c>
      <c r="D8639" s="3" t="s">
        <v>23</v>
      </c>
      <c r="E8639" s="3">
        <v>1234</v>
      </c>
      <c r="F8639"/>
      <c r="G8639"/>
      <c r="H8639"/>
      <c r="I8639"/>
    </row>
    <row r="8640" spans="1:9" ht="22.5">
      <c r="A8640" s="3" t="s">
        <v>7</v>
      </c>
      <c r="B8640" s="3" t="s">
        <v>762</v>
      </c>
      <c r="C8640" s="6" t="s">
        <v>926</v>
      </c>
      <c r="D8640" s="3" t="s">
        <v>23</v>
      </c>
      <c r="E8640" s="3">
        <v>123</v>
      </c>
      <c r="F8640"/>
      <c r="G8640"/>
      <c r="H8640"/>
      <c r="I8640"/>
    </row>
    <row r="8641" spans="1:9" ht="22.5">
      <c r="A8641" s="3" t="s">
        <v>7</v>
      </c>
      <c r="B8641" s="3" t="s">
        <v>762</v>
      </c>
      <c r="C8641" s="6" t="s">
        <v>921</v>
      </c>
      <c r="D8641" s="3" t="s">
        <v>17</v>
      </c>
      <c r="E8641" s="3">
        <v>23</v>
      </c>
      <c r="F8641"/>
      <c r="G8641"/>
      <c r="H8641"/>
      <c r="I8641"/>
    </row>
    <row r="8642" spans="1:9" ht="22.5">
      <c r="A8642" s="3" t="s">
        <v>7</v>
      </c>
      <c r="B8642" s="3" t="s">
        <v>762</v>
      </c>
      <c r="C8642" s="6" t="s">
        <v>916</v>
      </c>
      <c r="D8642" s="3" t="s">
        <v>17</v>
      </c>
      <c r="E8642" s="3">
        <v>24</v>
      </c>
      <c r="F8642"/>
      <c r="G8642"/>
      <c r="H8642"/>
      <c r="I8642"/>
    </row>
    <row r="8643" spans="1:9" ht="22.5">
      <c r="A8643" s="3" t="s">
        <v>7</v>
      </c>
      <c r="B8643" s="3" t="s">
        <v>762</v>
      </c>
      <c r="C8643" s="6" t="s">
        <v>911</v>
      </c>
      <c r="D8643" s="3" t="s">
        <v>4</v>
      </c>
      <c r="E8643" s="3">
        <v>134</v>
      </c>
      <c r="F8643"/>
      <c r="G8643"/>
      <c r="H8643"/>
      <c r="I8643"/>
    </row>
    <row r="8644" spans="1:9" ht="45">
      <c r="A8644" s="3" t="s">
        <v>7</v>
      </c>
      <c r="B8644" s="3" t="s">
        <v>827</v>
      </c>
      <c r="C8644" s="6" t="s">
        <v>906</v>
      </c>
      <c r="D8644" s="3" t="s">
        <v>17</v>
      </c>
      <c r="E8644" s="3">
        <v>24</v>
      </c>
      <c r="F8644"/>
      <c r="G8644"/>
      <c r="H8644"/>
      <c r="I8644"/>
    </row>
    <row r="8645" spans="1:9" ht="22.5">
      <c r="A8645" s="3" t="s">
        <v>7</v>
      </c>
      <c r="B8645" s="3" t="s">
        <v>827</v>
      </c>
      <c r="C8645" s="6" t="s">
        <v>901</v>
      </c>
      <c r="D8645" s="3" t="s">
        <v>23</v>
      </c>
      <c r="E8645" s="3">
        <v>1234</v>
      </c>
      <c r="F8645"/>
      <c r="G8645"/>
      <c r="H8645"/>
      <c r="I8645"/>
    </row>
    <row r="8646" spans="1:9" ht="45">
      <c r="A8646" s="3" t="s">
        <v>7</v>
      </c>
      <c r="B8646" s="3" t="s">
        <v>827</v>
      </c>
      <c r="C8646" s="6" t="s">
        <v>896</v>
      </c>
      <c r="D8646" s="3" t="s">
        <v>17</v>
      </c>
      <c r="E8646" s="3">
        <v>23</v>
      </c>
      <c r="F8646"/>
      <c r="G8646"/>
      <c r="H8646"/>
      <c r="I8646"/>
    </row>
    <row r="8647" spans="1:9" ht="22.5">
      <c r="A8647" s="3" t="s">
        <v>7</v>
      </c>
      <c r="B8647" s="3" t="s">
        <v>827</v>
      </c>
      <c r="C8647" s="6" t="s">
        <v>891</v>
      </c>
      <c r="D8647" s="3" t="s">
        <v>4</v>
      </c>
      <c r="E8647" s="3">
        <v>14</v>
      </c>
      <c r="F8647"/>
      <c r="G8647"/>
      <c r="H8647"/>
      <c r="I8647"/>
    </row>
    <row r="8648" spans="1:9" ht="33.75">
      <c r="A8648" s="3" t="s">
        <v>7</v>
      </c>
      <c r="B8648" s="3" t="s">
        <v>827</v>
      </c>
      <c r="C8648" s="6" t="s">
        <v>886</v>
      </c>
      <c r="D8648" s="3" t="s">
        <v>4</v>
      </c>
      <c r="E8648" s="3">
        <v>34</v>
      </c>
      <c r="F8648"/>
      <c r="G8648"/>
      <c r="H8648"/>
      <c r="I8648"/>
    </row>
    <row r="8649" spans="1:9" ht="22.5">
      <c r="A8649" s="3" t="s">
        <v>7</v>
      </c>
      <c r="B8649" s="3" t="s">
        <v>827</v>
      </c>
      <c r="C8649" s="6" t="s">
        <v>882</v>
      </c>
      <c r="D8649" s="3" t="s">
        <v>17</v>
      </c>
      <c r="E8649" s="3">
        <v>1234</v>
      </c>
      <c r="F8649"/>
      <c r="G8649"/>
      <c r="H8649"/>
      <c r="I8649"/>
    </row>
    <row r="8650" spans="1:9" ht="22.5">
      <c r="A8650" s="3" t="s">
        <v>7</v>
      </c>
      <c r="B8650" s="3" t="s">
        <v>827</v>
      </c>
      <c r="C8650" s="6" t="s">
        <v>877</v>
      </c>
      <c r="D8650" s="3" t="s">
        <v>4</v>
      </c>
      <c r="E8650" s="3">
        <v>1234</v>
      </c>
      <c r="F8650"/>
      <c r="G8650"/>
      <c r="H8650"/>
      <c r="I8650"/>
    </row>
    <row r="8651" spans="1:9" ht="22.5">
      <c r="A8651" s="3" t="s">
        <v>7</v>
      </c>
      <c r="B8651" s="3" t="s">
        <v>827</v>
      </c>
      <c r="C8651" s="6" t="s">
        <v>872</v>
      </c>
      <c r="D8651" s="3" t="s">
        <v>23</v>
      </c>
      <c r="E8651" s="3">
        <v>1234</v>
      </c>
      <c r="F8651"/>
      <c r="G8651"/>
      <c r="H8651"/>
      <c r="I8651"/>
    </row>
    <row r="8652" spans="1:9" ht="56.25">
      <c r="A8652" s="3" t="s">
        <v>7</v>
      </c>
      <c r="B8652" s="3" t="s">
        <v>827</v>
      </c>
      <c r="C8652" s="6" t="s">
        <v>867</v>
      </c>
      <c r="D8652" s="3" t="s">
        <v>4</v>
      </c>
      <c r="E8652" s="3">
        <v>124</v>
      </c>
      <c r="F8652"/>
      <c r="G8652"/>
      <c r="H8652"/>
      <c r="I8652"/>
    </row>
    <row r="8653" spans="1:9" ht="22.5">
      <c r="A8653" s="3" t="s">
        <v>7</v>
      </c>
      <c r="B8653" s="3" t="s">
        <v>827</v>
      </c>
      <c r="C8653" s="6" t="s">
        <v>862</v>
      </c>
      <c r="D8653" s="3" t="s">
        <v>17</v>
      </c>
      <c r="E8653" s="3">
        <v>23</v>
      </c>
      <c r="F8653"/>
      <c r="G8653"/>
      <c r="H8653"/>
      <c r="I8653"/>
    </row>
    <row r="8654" spans="1:9" ht="45">
      <c r="A8654" s="3" t="s">
        <v>7</v>
      </c>
      <c r="B8654" s="3" t="s">
        <v>827</v>
      </c>
      <c r="C8654" s="6" t="s">
        <v>857</v>
      </c>
      <c r="D8654" s="3" t="s">
        <v>23</v>
      </c>
      <c r="E8654" s="3">
        <v>14</v>
      </c>
      <c r="F8654"/>
      <c r="G8654"/>
      <c r="H8654"/>
      <c r="I8654"/>
    </row>
    <row r="8655" spans="1:9" ht="22.5">
      <c r="A8655" s="3" t="s">
        <v>7</v>
      </c>
      <c r="B8655" s="3" t="s">
        <v>762</v>
      </c>
      <c r="C8655" s="6" t="s">
        <v>852</v>
      </c>
      <c r="D8655" s="3" t="s">
        <v>17</v>
      </c>
      <c r="E8655" s="3">
        <v>123</v>
      </c>
      <c r="F8655"/>
      <c r="G8655"/>
      <c r="H8655"/>
      <c r="I8655"/>
    </row>
    <row r="8656" spans="1:9" ht="22.5">
      <c r="A8656" s="3" t="s">
        <v>7</v>
      </c>
      <c r="B8656" s="3" t="s">
        <v>762</v>
      </c>
      <c r="C8656" s="6" t="s">
        <v>847</v>
      </c>
      <c r="D8656" s="3" t="s">
        <v>4</v>
      </c>
      <c r="E8656" s="3">
        <v>1234</v>
      </c>
      <c r="F8656"/>
      <c r="G8656"/>
      <c r="H8656"/>
      <c r="I8656"/>
    </row>
    <row r="8657" spans="1:9" ht="22.5">
      <c r="A8657" s="3" t="s">
        <v>7</v>
      </c>
      <c r="B8657" s="3" t="s">
        <v>762</v>
      </c>
      <c r="C8657" s="6" t="s">
        <v>845</v>
      </c>
      <c r="D8657" s="3" t="s">
        <v>17</v>
      </c>
      <c r="E8657" s="3">
        <v>1234</v>
      </c>
      <c r="F8657"/>
      <c r="G8657"/>
      <c r="H8657"/>
      <c r="I8657"/>
    </row>
    <row r="8658" spans="1:9" ht="33.75">
      <c r="A8658" s="3" t="s">
        <v>7</v>
      </c>
      <c r="B8658" s="3" t="s">
        <v>827</v>
      </c>
      <c r="C8658" s="6" t="s">
        <v>840</v>
      </c>
      <c r="D8658" s="3" t="s">
        <v>17</v>
      </c>
      <c r="E8658" s="3">
        <v>124</v>
      </c>
      <c r="F8658"/>
      <c r="G8658"/>
      <c r="H8658"/>
      <c r="I8658"/>
    </row>
    <row r="8659" spans="1:9" ht="22.5">
      <c r="A8659" s="3" t="s">
        <v>7</v>
      </c>
      <c r="B8659" s="3" t="s">
        <v>827</v>
      </c>
      <c r="C8659" s="6" t="s">
        <v>837</v>
      </c>
      <c r="D8659" s="3" t="s">
        <v>4</v>
      </c>
      <c r="E8659" s="3">
        <v>24</v>
      </c>
      <c r="F8659"/>
      <c r="G8659"/>
      <c r="H8659"/>
      <c r="I8659"/>
    </row>
    <row r="8660" spans="1:9" ht="22.5">
      <c r="A8660" s="3" t="s">
        <v>7</v>
      </c>
      <c r="B8660" s="3" t="s">
        <v>827</v>
      </c>
      <c r="C8660" s="6" t="s">
        <v>832</v>
      </c>
      <c r="D8660" s="3" t="s">
        <v>4</v>
      </c>
      <c r="E8660" s="3">
        <v>23</v>
      </c>
      <c r="F8660"/>
      <c r="G8660"/>
      <c r="H8660"/>
      <c r="I8660"/>
    </row>
    <row r="8661" spans="1:9" ht="33.75">
      <c r="A8661" s="3" t="s">
        <v>7</v>
      </c>
      <c r="B8661" s="3" t="s">
        <v>827</v>
      </c>
      <c r="C8661" s="6" t="s">
        <v>829</v>
      </c>
      <c r="D8661" s="3" t="s">
        <v>23</v>
      </c>
      <c r="E8661" s="3">
        <v>34</v>
      </c>
      <c r="F8661"/>
      <c r="G8661"/>
      <c r="H8661"/>
      <c r="I8661"/>
    </row>
    <row r="8662" spans="1:9" ht="33.75">
      <c r="A8662" s="3" t="s">
        <v>7</v>
      </c>
      <c r="B8662" s="3" t="s">
        <v>827</v>
      </c>
      <c r="C8662" s="6" t="s">
        <v>826</v>
      </c>
      <c r="D8662" s="3" t="s">
        <v>23</v>
      </c>
      <c r="E8662" s="3">
        <v>234</v>
      </c>
      <c r="F8662"/>
      <c r="G8662"/>
      <c r="H8662"/>
      <c r="I8662"/>
    </row>
    <row r="8663" spans="1:9" ht="45">
      <c r="A8663" s="3" t="s">
        <v>7</v>
      </c>
      <c r="B8663" s="3" t="s">
        <v>762</v>
      </c>
      <c r="C8663" s="6" t="s">
        <v>821</v>
      </c>
      <c r="D8663" s="3" t="s">
        <v>4</v>
      </c>
      <c r="E8663" s="3">
        <v>123</v>
      </c>
      <c r="F8663"/>
      <c r="G8663"/>
      <c r="H8663"/>
      <c r="I8663"/>
    </row>
    <row r="8664" spans="1:9" ht="33.75">
      <c r="A8664" s="3" t="s">
        <v>7</v>
      </c>
      <c r="B8664" s="3" t="s">
        <v>762</v>
      </c>
      <c r="C8664" s="6" t="s">
        <v>816</v>
      </c>
      <c r="D8664" s="3" t="s">
        <v>23</v>
      </c>
      <c r="E8664" s="3">
        <v>123</v>
      </c>
      <c r="F8664"/>
      <c r="G8664"/>
      <c r="H8664"/>
      <c r="I8664"/>
    </row>
    <row r="8665" spans="1:9" ht="22.5">
      <c r="A8665" s="3" t="s">
        <v>7</v>
      </c>
      <c r="B8665" s="3" t="s">
        <v>762</v>
      </c>
      <c r="C8665" s="6" t="s">
        <v>811</v>
      </c>
      <c r="D8665" s="3" t="s">
        <v>23</v>
      </c>
      <c r="E8665" s="3">
        <v>12</v>
      </c>
      <c r="F8665"/>
      <c r="G8665"/>
      <c r="H8665"/>
      <c r="I8665"/>
    </row>
    <row r="8666" spans="1:9" ht="22.5">
      <c r="A8666" s="3" t="s">
        <v>7</v>
      </c>
      <c r="B8666" s="3" t="s">
        <v>762</v>
      </c>
      <c r="C8666" s="6" t="s">
        <v>806</v>
      </c>
      <c r="D8666" s="3" t="s">
        <v>17</v>
      </c>
      <c r="E8666" s="3">
        <v>1234</v>
      </c>
      <c r="F8666"/>
      <c r="G8666"/>
      <c r="H8666"/>
      <c r="I8666"/>
    </row>
    <row r="8667" spans="1:9" ht="22.5">
      <c r="A8667" s="3" t="s">
        <v>7</v>
      </c>
      <c r="B8667" s="3" t="s">
        <v>762</v>
      </c>
      <c r="C8667" s="6" t="s">
        <v>801</v>
      </c>
      <c r="D8667" s="3" t="s">
        <v>23</v>
      </c>
      <c r="E8667" s="3">
        <v>123</v>
      </c>
      <c r="F8667"/>
      <c r="G8667"/>
      <c r="H8667"/>
      <c r="I8667"/>
    </row>
    <row r="8668" spans="1:9" ht="22.5">
      <c r="A8668" s="3" t="s">
        <v>7</v>
      </c>
      <c r="B8668" s="3" t="s">
        <v>762</v>
      </c>
      <c r="C8668" s="6" t="s">
        <v>796</v>
      </c>
      <c r="D8668" s="3" t="s">
        <v>23</v>
      </c>
      <c r="E8668" s="3">
        <v>1234</v>
      </c>
      <c r="F8668"/>
      <c r="G8668"/>
      <c r="H8668"/>
      <c r="I8668"/>
    </row>
    <row r="8669" spans="1:9" ht="22.5">
      <c r="A8669" s="3" t="s">
        <v>7</v>
      </c>
      <c r="B8669" s="3" t="s">
        <v>762</v>
      </c>
      <c r="C8669" s="6" t="s">
        <v>791</v>
      </c>
      <c r="D8669" s="3" t="s">
        <v>17</v>
      </c>
      <c r="E8669" s="3">
        <v>1234</v>
      </c>
      <c r="F8669"/>
      <c r="G8669"/>
      <c r="H8669"/>
      <c r="I8669"/>
    </row>
    <row r="8670" spans="1:9" ht="22.5">
      <c r="A8670" s="3" t="s">
        <v>7</v>
      </c>
      <c r="B8670" s="3" t="s">
        <v>762</v>
      </c>
      <c r="C8670" s="6" t="s">
        <v>786</v>
      </c>
      <c r="D8670" s="3" t="s">
        <v>17</v>
      </c>
      <c r="E8670" s="3">
        <v>124</v>
      </c>
      <c r="F8670"/>
      <c r="G8670"/>
      <c r="H8670"/>
      <c r="I8670"/>
    </row>
    <row r="8671" spans="1:9" ht="22.5">
      <c r="A8671" s="3" t="s">
        <v>7</v>
      </c>
      <c r="B8671" s="3" t="s">
        <v>762</v>
      </c>
      <c r="C8671" s="7" t="s">
        <v>781</v>
      </c>
      <c r="D8671" s="3" t="s">
        <v>23</v>
      </c>
      <c r="E8671" s="3">
        <v>23</v>
      </c>
      <c r="F8671"/>
      <c r="G8671"/>
      <c r="H8671"/>
      <c r="I8671"/>
    </row>
    <row r="8672" spans="1:9" ht="22.5">
      <c r="A8672" s="3" t="s">
        <v>7</v>
      </c>
      <c r="B8672" s="3" t="s">
        <v>762</v>
      </c>
      <c r="C8672" s="7" t="s">
        <v>776</v>
      </c>
      <c r="D8672" s="3" t="s">
        <v>23</v>
      </c>
      <c r="E8672" s="3">
        <v>23</v>
      </c>
      <c r="F8672"/>
      <c r="G8672"/>
      <c r="H8672"/>
      <c r="I8672"/>
    </row>
    <row r="8673" spans="1:9" ht="22.5">
      <c r="A8673" s="3" t="s">
        <v>7</v>
      </c>
      <c r="B8673" s="3" t="s">
        <v>762</v>
      </c>
      <c r="C8673" s="7" t="s">
        <v>771</v>
      </c>
      <c r="D8673" s="3" t="s">
        <v>17</v>
      </c>
      <c r="E8673" s="3">
        <v>12</v>
      </c>
      <c r="F8673"/>
      <c r="G8673"/>
      <c r="H8673"/>
      <c r="I8673"/>
    </row>
    <row r="8674" spans="1:9" ht="22.5">
      <c r="A8674" s="3" t="s">
        <v>7</v>
      </c>
      <c r="B8674" s="3" t="s">
        <v>762</v>
      </c>
      <c r="C8674" s="7" t="s">
        <v>767</v>
      </c>
      <c r="D8674" s="3" t="s">
        <v>17</v>
      </c>
      <c r="E8674" s="3">
        <v>1234</v>
      </c>
      <c r="F8674"/>
      <c r="G8674"/>
      <c r="H8674"/>
      <c r="I8674"/>
    </row>
    <row r="8675" spans="1:9" ht="22.5">
      <c r="A8675" s="3" t="s">
        <v>7</v>
      </c>
      <c r="B8675" s="3" t="s">
        <v>762</v>
      </c>
      <c r="C8675" s="6" t="s">
        <v>761</v>
      </c>
      <c r="D8675" s="3" t="s">
        <v>4</v>
      </c>
      <c r="E8675" s="3">
        <v>24</v>
      </c>
      <c r="F8675"/>
      <c r="G8675"/>
      <c r="H8675"/>
      <c r="I8675"/>
    </row>
    <row r="8676" spans="1:9" ht="33.75">
      <c r="A8676" s="4" t="s">
        <v>231</v>
      </c>
      <c r="B8676" s="4" t="s">
        <v>438</v>
      </c>
      <c r="C8676" s="3" t="s">
        <v>756</v>
      </c>
      <c r="D8676" s="4" t="s">
        <v>17</v>
      </c>
      <c r="E8676" s="4">
        <v>1</v>
      </c>
      <c r="F8676"/>
      <c r="G8676"/>
      <c r="H8676"/>
      <c r="I8676"/>
    </row>
    <row r="8677" spans="1:9" ht="33.75">
      <c r="A8677" s="4" t="s">
        <v>231</v>
      </c>
      <c r="B8677" s="4" t="s">
        <v>438</v>
      </c>
      <c r="C8677" s="3" t="s">
        <v>755</v>
      </c>
      <c r="D8677" s="4" t="s">
        <v>17</v>
      </c>
      <c r="E8677" s="4">
        <v>1</v>
      </c>
      <c r="F8677"/>
      <c r="G8677"/>
      <c r="H8677"/>
      <c r="I8677"/>
    </row>
    <row r="8678" spans="1:9" ht="22.5">
      <c r="A8678" s="4" t="s">
        <v>231</v>
      </c>
      <c r="B8678" s="4" t="s">
        <v>438</v>
      </c>
      <c r="C8678" s="3" t="s">
        <v>754</v>
      </c>
      <c r="D8678" s="4" t="s">
        <v>23</v>
      </c>
      <c r="E8678" s="4">
        <v>-1</v>
      </c>
      <c r="F8678"/>
      <c r="G8678"/>
      <c r="H8678"/>
      <c r="I8678"/>
    </row>
    <row r="8679" spans="1:9" ht="45">
      <c r="A8679" s="4" t="s">
        <v>231</v>
      </c>
      <c r="B8679" s="4" t="s">
        <v>529</v>
      </c>
      <c r="C8679" s="3" t="s">
        <v>753</v>
      </c>
      <c r="D8679" s="4" t="s">
        <v>4</v>
      </c>
      <c r="E8679" s="4">
        <v>1</v>
      </c>
      <c r="F8679"/>
      <c r="G8679"/>
      <c r="H8679"/>
      <c r="I8679"/>
    </row>
    <row r="8680" spans="1:9" ht="22.5">
      <c r="A8680" s="4" t="s">
        <v>109</v>
      </c>
      <c r="B8680" s="5" t="s">
        <v>438</v>
      </c>
      <c r="C8680" s="3" t="s">
        <v>752</v>
      </c>
      <c r="D8680" s="4" t="s">
        <v>4</v>
      </c>
      <c r="E8680" s="4">
        <v>1</v>
      </c>
      <c r="F8680"/>
      <c r="G8680"/>
      <c r="H8680"/>
      <c r="I8680"/>
    </row>
    <row r="8681" spans="1:9" ht="45">
      <c r="A8681" s="4" t="s">
        <v>109</v>
      </c>
      <c r="B8681" s="5" t="s">
        <v>438</v>
      </c>
      <c r="C8681" s="3" t="s">
        <v>751</v>
      </c>
      <c r="D8681" s="4" t="s">
        <v>4</v>
      </c>
      <c r="E8681" s="4">
        <v>1</v>
      </c>
      <c r="F8681"/>
      <c r="G8681"/>
      <c r="H8681"/>
      <c r="I8681"/>
    </row>
    <row r="8682" spans="1:9" ht="45">
      <c r="A8682" s="4" t="s">
        <v>109</v>
      </c>
      <c r="B8682" s="5" t="s">
        <v>438</v>
      </c>
      <c r="C8682" s="3" t="s">
        <v>746</v>
      </c>
      <c r="D8682" s="4" t="s">
        <v>4</v>
      </c>
      <c r="E8682" s="4">
        <v>4</v>
      </c>
      <c r="F8682"/>
      <c r="G8682"/>
      <c r="H8682"/>
      <c r="I8682"/>
    </row>
    <row r="8683" spans="1:9" ht="22.5">
      <c r="A8683" s="4" t="s">
        <v>109</v>
      </c>
      <c r="B8683" s="5" t="s">
        <v>438</v>
      </c>
      <c r="C8683" s="3" t="s">
        <v>744</v>
      </c>
      <c r="D8683" s="4" t="s">
        <v>17</v>
      </c>
      <c r="E8683" s="4">
        <v>4</v>
      </c>
      <c r="F8683"/>
      <c r="G8683"/>
      <c r="H8683"/>
      <c r="I8683"/>
    </row>
    <row r="8684" spans="1:9" ht="22.5">
      <c r="A8684" s="4" t="s">
        <v>109</v>
      </c>
      <c r="B8684" s="5" t="s">
        <v>438</v>
      </c>
      <c r="C8684" s="3" t="s">
        <v>743</v>
      </c>
      <c r="D8684" s="4" t="s">
        <v>23</v>
      </c>
      <c r="E8684" s="4">
        <v>3</v>
      </c>
      <c r="F8684"/>
      <c r="G8684"/>
      <c r="H8684"/>
      <c r="I8684"/>
    </row>
    <row r="8685" spans="1:9" ht="22.5">
      <c r="A8685" s="4" t="s">
        <v>109</v>
      </c>
      <c r="B8685" s="5" t="s">
        <v>438</v>
      </c>
      <c r="C8685" s="3" t="s">
        <v>738</v>
      </c>
      <c r="D8685" s="4" t="s">
        <v>4</v>
      </c>
      <c r="E8685" s="4">
        <v>2</v>
      </c>
      <c r="F8685"/>
      <c r="G8685"/>
      <c r="H8685"/>
      <c r="I8685"/>
    </row>
    <row r="8686" spans="1:9" ht="33.75">
      <c r="A8686" s="4" t="s">
        <v>109</v>
      </c>
      <c r="B8686" s="5" t="s">
        <v>438</v>
      </c>
      <c r="C8686" s="3" t="s">
        <v>737</v>
      </c>
      <c r="D8686" s="4" t="s">
        <v>17</v>
      </c>
      <c r="E8686" s="4">
        <v>1</v>
      </c>
      <c r="F8686"/>
      <c r="G8686"/>
      <c r="H8686"/>
      <c r="I8686"/>
    </row>
    <row r="8687" spans="1:9" ht="22.5">
      <c r="A8687" s="4" t="s">
        <v>109</v>
      </c>
      <c r="B8687" s="5" t="s">
        <v>438</v>
      </c>
      <c r="C8687" s="3" t="s">
        <v>732</v>
      </c>
      <c r="D8687" s="4" t="s">
        <v>4</v>
      </c>
      <c r="E8687" s="4">
        <v>4</v>
      </c>
      <c r="F8687"/>
      <c r="G8687"/>
      <c r="H8687"/>
      <c r="I8687"/>
    </row>
    <row r="8688" spans="1:9" ht="22.5">
      <c r="A8688" s="4" t="s">
        <v>109</v>
      </c>
      <c r="B8688" s="5" t="s">
        <v>438</v>
      </c>
      <c r="C8688" s="3" t="s">
        <v>727</v>
      </c>
      <c r="D8688" s="4" t="s">
        <v>23</v>
      </c>
      <c r="E8688" s="4">
        <v>2</v>
      </c>
      <c r="F8688"/>
      <c r="G8688"/>
      <c r="H8688"/>
      <c r="I8688"/>
    </row>
    <row r="8689" spans="1:9" ht="22.5">
      <c r="A8689" s="4" t="s">
        <v>109</v>
      </c>
      <c r="B8689" s="5" t="s">
        <v>438</v>
      </c>
      <c r="C8689" s="3" t="s">
        <v>722</v>
      </c>
      <c r="D8689" s="4" t="s">
        <v>23</v>
      </c>
      <c r="E8689" s="4">
        <v>3</v>
      </c>
      <c r="F8689"/>
      <c r="G8689"/>
      <c r="H8689"/>
      <c r="I8689"/>
    </row>
    <row r="8690" spans="1:9" ht="22.5">
      <c r="A8690" s="4" t="s">
        <v>109</v>
      </c>
      <c r="B8690" s="5" t="s">
        <v>438</v>
      </c>
      <c r="C8690" s="3" t="s">
        <v>719</v>
      </c>
      <c r="D8690" s="4" t="s">
        <v>17</v>
      </c>
      <c r="E8690" s="4">
        <v>3</v>
      </c>
      <c r="F8690"/>
      <c r="G8690"/>
      <c r="H8690"/>
      <c r="I8690"/>
    </row>
    <row r="8691" spans="1:9" ht="45">
      <c r="A8691" s="4" t="s">
        <v>109</v>
      </c>
      <c r="B8691" s="5" t="s">
        <v>438</v>
      </c>
      <c r="C8691" s="3" t="s">
        <v>714</v>
      </c>
      <c r="D8691" s="4" t="s">
        <v>23</v>
      </c>
      <c r="E8691" s="4">
        <v>4</v>
      </c>
      <c r="F8691"/>
      <c r="G8691"/>
      <c r="H8691"/>
      <c r="I8691"/>
    </row>
    <row r="8692" spans="1:9" ht="33.75">
      <c r="A8692" s="4" t="s">
        <v>109</v>
      </c>
      <c r="B8692" s="5" t="s">
        <v>438</v>
      </c>
      <c r="C8692" s="3" t="s">
        <v>709</v>
      </c>
      <c r="D8692" s="4" t="s">
        <v>23</v>
      </c>
      <c r="E8692" s="4">
        <v>1</v>
      </c>
      <c r="F8692"/>
      <c r="G8692"/>
      <c r="H8692"/>
      <c r="I8692"/>
    </row>
    <row r="8693" spans="1:9" ht="33.75">
      <c r="A8693" s="4" t="s">
        <v>109</v>
      </c>
      <c r="B8693" s="5" t="s">
        <v>438</v>
      </c>
      <c r="C8693" s="3" t="s">
        <v>704</v>
      </c>
      <c r="D8693" s="4" t="s">
        <v>23</v>
      </c>
      <c r="E8693" s="4">
        <v>4</v>
      </c>
      <c r="F8693"/>
      <c r="G8693"/>
      <c r="H8693"/>
      <c r="I8693"/>
    </row>
    <row r="8694" spans="1:9" ht="22.5">
      <c r="A8694" s="4" t="s">
        <v>109</v>
      </c>
      <c r="B8694" s="5" t="s">
        <v>438</v>
      </c>
      <c r="C8694" s="3" t="s">
        <v>699</v>
      </c>
      <c r="D8694" s="4" t="s">
        <v>4</v>
      </c>
      <c r="E8694" s="4">
        <v>2</v>
      </c>
      <c r="F8694"/>
      <c r="G8694"/>
      <c r="H8694"/>
      <c r="I8694"/>
    </row>
    <row r="8695" spans="1:9" ht="45">
      <c r="A8695" s="4" t="s">
        <v>109</v>
      </c>
      <c r="B8695" s="5" t="s">
        <v>438</v>
      </c>
      <c r="C8695" s="3" t="s">
        <v>694</v>
      </c>
      <c r="D8695" s="4" t="s">
        <v>17</v>
      </c>
      <c r="E8695" s="4">
        <v>1</v>
      </c>
      <c r="F8695"/>
      <c r="G8695"/>
      <c r="H8695"/>
      <c r="I8695"/>
    </row>
    <row r="8696" spans="1:9" ht="56.25">
      <c r="A8696" s="4" t="s">
        <v>109</v>
      </c>
      <c r="B8696" s="5" t="s">
        <v>438</v>
      </c>
      <c r="C8696" s="3" t="s">
        <v>693</v>
      </c>
      <c r="D8696" s="4" t="s">
        <v>17</v>
      </c>
      <c r="E8696" s="4">
        <v>2</v>
      </c>
      <c r="F8696"/>
      <c r="G8696"/>
      <c r="H8696"/>
      <c r="I8696"/>
    </row>
    <row r="8697" spans="1:9" ht="45">
      <c r="A8697" s="4" t="s">
        <v>109</v>
      </c>
      <c r="B8697" s="5" t="s">
        <v>438</v>
      </c>
      <c r="C8697" s="3" t="s">
        <v>691</v>
      </c>
      <c r="D8697" s="4" t="s">
        <v>17</v>
      </c>
      <c r="E8697" s="4">
        <v>3</v>
      </c>
      <c r="F8697"/>
      <c r="G8697"/>
      <c r="H8697"/>
      <c r="I8697"/>
    </row>
    <row r="8698" spans="1:9" ht="22.5">
      <c r="A8698" s="4" t="s">
        <v>109</v>
      </c>
      <c r="B8698" s="5" t="s">
        <v>438</v>
      </c>
      <c r="C8698" s="3" t="s">
        <v>686</v>
      </c>
      <c r="D8698" s="4" t="s">
        <v>17</v>
      </c>
      <c r="E8698" s="4">
        <v>1</v>
      </c>
      <c r="F8698"/>
      <c r="G8698"/>
      <c r="H8698"/>
      <c r="I8698"/>
    </row>
    <row r="8699" spans="1:9" ht="22.5">
      <c r="A8699" s="4" t="s">
        <v>109</v>
      </c>
      <c r="B8699" s="5" t="s">
        <v>422</v>
      </c>
      <c r="C8699" s="3" t="s">
        <v>685</v>
      </c>
      <c r="D8699" s="4" t="s">
        <v>17</v>
      </c>
      <c r="E8699" s="4">
        <v>2</v>
      </c>
      <c r="F8699"/>
      <c r="G8699"/>
      <c r="H8699"/>
      <c r="I8699"/>
    </row>
    <row r="8700" spans="1:9" ht="22.5">
      <c r="A8700" s="4" t="s">
        <v>109</v>
      </c>
      <c r="B8700" s="5" t="s">
        <v>422</v>
      </c>
      <c r="C8700" s="3" t="s">
        <v>680</v>
      </c>
      <c r="D8700" s="4" t="s">
        <v>17</v>
      </c>
      <c r="E8700" s="4">
        <v>4</v>
      </c>
      <c r="F8700"/>
      <c r="G8700"/>
      <c r="H8700"/>
      <c r="I8700"/>
    </row>
    <row r="8701" spans="1:9" ht="22.5">
      <c r="A8701" s="4" t="s">
        <v>7</v>
      </c>
      <c r="B8701" s="5" t="s">
        <v>438</v>
      </c>
      <c r="C8701" s="3" t="s">
        <v>675</v>
      </c>
      <c r="D8701" s="4" t="s">
        <v>17</v>
      </c>
      <c r="E8701" s="4">
        <v>123</v>
      </c>
      <c r="F8701"/>
      <c r="G8701"/>
      <c r="H8701"/>
      <c r="I8701"/>
    </row>
    <row r="8702" spans="1:9" ht="33.75">
      <c r="A8702" s="4" t="s">
        <v>7</v>
      </c>
      <c r="B8702" s="5" t="s">
        <v>438</v>
      </c>
      <c r="C8702" s="3" t="s">
        <v>671</v>
      </c>
      <c r="D8702" s="4" t="s">
        <v>17</v>
      </c>
      <c r="E8702" s="4">
        <v>1234</v>
      </c>
      <c r="F8702"/>
      <c r="G8702"/>
      <c r="H8702"/>
      <c r="I8702"/>
    </row>
    <row r="8703" spans="1:9" ht="22.5">
      <c r="A8703" s="4" t="s">
        <v>7</v>
      </c>
      <c r="B8703" s="5" t="s">
        <v>438</v>
      </c>
      <c r="C8703" s="3" t="s">
        <v>666</v>
      </c>
      <c r="D8703" s="4" t="s">
        <v>17</v>
      </c>
      <c r="E8703" s="4">
        <v>34</v>
      </c>
      <c r="F8703"/>
      <c r="G8703"/>
      <c r="H8703"/>
      <c r="I8703"/>
    </row>
    <row r="8704" spans="1:9" ht="22.5">
      <c r="A8704" s="4" t="s">
        <v>7</v>
      </c>
      <c r="B8704" s="5" t="s">
        <v>438</v>
      </c>
      <c r="C8704" s="3" t="s">
        <v>661</v>
      </c>
      <c r="D8704" s="4" t="s">
        <v>4</v>
      </c>
      <c r="E8704" s="4">
        <v>1234</v>
      </c>
      <c r="F8704"/>
      <c r="G8704"/>
      <c r="H8704"/>
      <c r="I8704"/>
    </row>
    <row r="8705" spans="1:9" ht="33.75">
      <c r="A8705" s="4" t="s">
        <v>7</v>
      </c>
      <c r="B8705" s="5" t="s">
        <v>438</v>
      </c>
      <c r="C8705" s="3" t="s">
        <v>656</v>
      </c>
      <c r="D8705" s="4" t="s">
        <v>4</v>
      </c>
      <c r="E8705" s="4">
        <v>13</v>
      </c>
      <c r="F8705"/>
      <c r="G8705"/>
      <c r="H8705"/>
      <c r="I8705"/>
    </row>
    <row r="8706" spans="1:9" ht="22.5">
      <c r="A8706" s="4" t="s">
        <v>7</v>
      </c>
      <c r="B8706" s="5" t="s">
        <v>416</v>
      </c>
      <c r="C8706" s="3" t="s">
        <v>651</v>
      </c>
      <c r="D8706" s="4" t="s">
        <v>4</v>
      </c>
      <c r="E8706" s="4">
        <v>234</v>
      </c>
      <c r="F8706"/>
      <c r="G8706"/>
      <c r="H8706"/>
      <c r="I8706"/>
    </row>
    <row r="8707" spans="1:9" ht="22.5">
      <c r="A8707" s="4" t="s">
        <v>7</v>
      </c>
      <c r="B8707" s="5" t="s">
        <v>416</v>
      </c>
      <c r="C8707" s="3" t="s">
        <v>646</v>
      </c>
      <c r="D8707" s="4" t="s">
        <v>23</v>
      </c>
      <c r="E8707" s="4">
        <v>1234</v>
      </c>
      <c r="F8707"/>
      <c r="G8707"/>
      <c r="H8707"/>
      <c r="I8707"/>
    </row>
    <row r="8708" spans="1:9" ht="22.5">
      <c r="A8708" s="4" t="s">
        <v>231</v>
      </c>
      <c r="B8708" s="4" t="s">
        <v>438</v>
      </c>
      <c r="C8708" s="3" t="s">
        <v>642</v>
      </c>
      <c r="D8708" s="4" t="s">
        <v>17</v>
      </c>
      <c r="E8708" s="4">
        <v>-1</v>
      </c>
      <c r="F8708"/>
      <c r="G8708"/>
      <c r="H8708"/>
      <c r="I8708"/>
    </row>
    <row r="8709" spans="1:9" ht="22.5">
      <c r="A8709" s="4" t="s">
        <v>231</v>
      </c>
      <c r="B8709" s="4" t="s">
        <v>422</v>
      </c>
      <c r="C8709" s="3" t="s">
        <v>641</v>
      </c>
      <c r="D8709" s="4" t="s">
        <v>23</v>
      </c>
      <c r="E8709" s="4">
        <v>1</v>
      </c>
      <c r="F8709"/>
      <c r="G8709"/>
      <c r="H8709"/>
      <c r="I8709"/>
    </row>
    <row r="8710" spans="1:9" ht="33.75">
      <c r="A8710" s="4" t="s">
        <v>231</v>
      </c>
      <c r="B8710" s="4" t="s">
        <v>438</v>
      </c>
      <c r="C8710" s="3" t="s">
        <v>640</v>
      </c>
      <c r="D8710" s="4" t="s">
        <v>4</v>
      </c>
      <c r="E8710" s="4">
        <v>1</v>
      </c>
      <c r="F8710"/>
      <c r="G8710"/>
      <c r="H8710"/>
      <c r="I8710"/>
    </row>
    <row r="8711" spans="1:9" ht="45">
      <c r="A8711" s="4" t="s">
        <v>231</v>
      </c>
      <c r="B8711" s="4" t="s">
        <v>422</v>
      </c>
      <c r="C8711" s="3" t="s">
        <v>639</v>
      </c>
      <c r="D8711" s="4" t="s">
        <v>17</v>
      </c>
      <c r="E8711" s="4">
        <v>1</v>
      </c>
      <c r="F8711"/>
      <c r="G8711"/>
      <c r="H8711"/>
      <c r="I8711"/>
    </row>
    <row r="8712" spans="1:9" ht="45">
      <c r="A8712" s="4" t="s">
        <v>109</v>
      </c>
      <c r="B8712" s="5" t="s">
        <v>438</v>
      </c>
      <c r="C8712" s="3" t="s">
        <v>638</v>
      </c>
      <c r="D8712" s="4" t="s">
        <v>17</v>
      </c>
      <c r="E8712" s="4">
        <v>1</v>
      </c>
      <c r="F8712"/>
      <c r="G8712"/>
      <c r="H8712"/>
      <c r="I8712"/>
    </row>
    <row r="8713" spans="1:9" ht="22.5">
      <c r="A8713" s="4" t="s">
        <v>109</v>
      </c>
      <c r="B8713" s="5" t="s">
        <v>438</v>
      </c>
      <c r="C8713" s="3" t="s">
        <v>633</v>
      </c>
      <c r="D8713" s="4" t="s">
        <v>4</v>
      </c>
      <c r="E8713" s="4">
        <v>3</v>
      </c>
      <c r="F8713"/>
      <c r="G8713"/>
      <c r="H8713"/>
      <c r="I8713"/>
    </row>
    <row r="8714" spans="1:9" ht="33.75">
      <c r="A8714" s="4" t="s">
        <v>109</v>
      </c>
      <c r="B8714" s="5" t="s">
        <v>438</v>
      </c>
      <c r="C8714" s="3" t="s">
        <v>628</v>
      </c>
      <c r="D8714" s="4" t="s">
        <v>17</v>
      </c>
      <c r="E8714" s="4">
        <v>2</v>
      </c>
      <c r="F8714"/>
      <c r="G8714"/>
      <c r="H8714"/>
      <c r="I8714"/>
    </row>
    <row r="8715" spans="1:9" ht="33.75">
      <c r="A8715" s="4" t="s">
        <v>109</v>
      </c>
      <c r="B8715" s="5" t="s">
        <v>529</v>
      </c>
      <c r="C8715" s="3" t="s">
        <v>623</v>
      </c>
      <c r="D8715" s="4" t="s">
        <v>17</v>
      </c>
      <c r="E8715" s="4">
        <v>3</v>
      </c>
      <c r="F8715"/>
      <c r="G8715"/>
      <c r="H8715"/>
      <c r="I8715"/>
    </row>
    <row r="8716" spans="1:9" ht="33.75">
      <c r="A8716" s="4" t="s">
        <v>109</v>
      </c>
      <c r="B8716" s="5" t="s">
        <v>422</v>
      </c>
      <c r="C8716" s="3" t="s">
        <v>618</v>
      </c>
      <c r="D8716" s="4" t="s">
        <v>23</v>
      </c>
      <c r="E8716" s="4">
        <v>4</v>
      </c>
      <c r="F8716"/>
      <c r="G8716"/>
      <c r="H8716"/>
      <c r="I8716"/>
    </row>
    <row r="8717" spans="1:9" ht="22.5">
      <c r="A8717" s="4" t="s">
        <v>109</v>
      </c>
      <c r="B8717" s="5" t="s">
        <v>438</v>
      </c>
      <c r="C8717" s="3" t="s">
        <v>613</v>
      </c>
      <c r="D8717" s="4" t="s">
        <v>23</v>
      </c>
      <c r="E8717" s="4">
        <v>3</v>
      </c>
      <c r="F8717"/>
      <c r="G8717"/>
      <c r="H8717"/>
      <c r="I8717"/>
    </row>
    <row r="8718" spans="1:9" ht="33.75">
      <c r="A8718" s="4" t="s">
        <v>109</v>
      </c>
      <c r="B8718" s="5" t="s">
        <v>422</v>
      </c>
      <c r="C8718" s="3" t="s">
        <v>608</v>
      </c>
      <c r="D8718" s="4" t="s">
        <v>23</v>
      </c>
      <c r="E8718" s="4">
        <v>4</v>
      </c>
      <c r="F8718"/>
      <c r="G8718"/>
      <c r="H8718"/>
      <c r="I8718"/>
    </row>
    <row r="8719" spans="1:9" ht="22.5">
      <c r="A8719" s="4" t="s">
        <v>109</v>
      </c>
      <c r="B8719" s="5" t="s">
        <v>438</v>
      </c>
      <c r="C8719" s="3" t="s">
        <v>603</v>
      </c>
      <c r="D8719" s="4" t="s">
        <v>4</v>
      </c>
      <c r="E8719" s="4">
        <v>2</v>
      </c>
      <c r="F8719"/>
      <c r="G8719"/>
      <c r="H8719"/>
      <c r="I8719"/>
    </row>
    <row r="8720" spans="1:9" ht="22.5">
      <c r="A8720" s="4" t="s">
        <v>109</v>
      </c>
      <c r="B8720" s="5" t="s">
        <v>422</v>
      </c>
      <c r="C8720" s="3" t="s">
        <v>598</v>
      </c>
      <c r="D8720" s="4" t="s">
        <v>4</v>
      </c>
      <c r="E8720" s="4">
        <v>1</v>
      </c>
      <c r="F8720"/>
      <c r="G8720"/>
      <c r="H8720"/>
      <c r="I8720"/>
    </row>
    <row r="8721" spans="1:9" ht="33.75">
      <c r="A8721" s="4" t="s">
        <v>109</v>
      </c>
      <c r="B8721" s="5" t="s">
        <v>438</v>
      </c>
      <c r="C8721" s="3" t="s">
        <v>593</v>
      </c>
      <c r="D8721" s="4" t="s">
        <v>17</v>
      </c>
      <c r="E8721" s="4">
        <v>2</v>
      </c>
      <c r="F8721"/>
      <c r="G8721"/>
      <c r="H8721"/>
      <c r="I8721"/>
    </row>
    <row r="8722" spans="1:9" ht="22.5">
      <c r="A8722" s="4" t="s">
        <v>109</v>
      </c>
      <c r="B8722" s="5" t="s">
        <v>438</v>
      </c>
      <c r="C8722" s="3" t="s">
        <v>588</v>
      </c>
      <c r="D8722" s="4" t="s">
        <v>23</v>
      </c>
      <c r="E8722" s="4">
        <v>1</v>
      </c>
      <c r="F8722"/>
      <c r="G8722"/>
      <c r="H8722"/>
      <c r="I8722"/>
    </row>
    <row r="8723" spans="1:9" ht="33.75">
      <c r="A8723" s="4" t="s">
        <v>109</v>
      </c>
      <c r="B8723" s="5" t="s">
        <v>438</v>
      </c>
      <c r="C8723" s="3" t="s">
        <v>583</v>
      </c>
      <c r="D8723" s="4" t="s">
        <v>23</v>
      </c>
      <c r="E8723" s="4">
        <v>4</v>
      </c>
      <c r="F8723"/>
      <c r="G8723"/>
      <c r="H8723"/>
      <c r="I8723"/>
    </row>
    <row r="8724" spans="1:9" ht="22.5">
      <c r="A8724" s="4" t="s">
        <v>109</v>
      </c>
      <c r="B8724" s="5" t="s">
        <v>438</v>
      </c>
      <c r="C8724" s="3" t="s">
        <v>578</v>
      </c>
      <c r="D8724" s="4" t="s">
        <v>23</v>
      </c>
      <c r="E8724" s="4">
        <v>3</v>
      </c>
      <c r="F8724"/>
      <c r="G8724"/>
      <c r="H8724"/>
      <c r="I8724"/>
    </row>
    <row r="8725" spans="1:9" ht="33.75">
      <c r="A8725" s="4" t="s">
        <v>109</v>
      </c>
      <c r="B8725" s="5" t="s">
        <v>438</v>
      </c>
      <c r="C8725" s="3" t="s">
        <v>577</v>
      </c>
      <c r="D8725" s="4" t="s">
        <v>4</v>
      </c>
      <c r="E8725" s="4">
        <v>1</v>
      </c>
      <c r="F8725"/>
      <c r="G8725"/>
      <c r="H8725"/>
      <c r="I8725"/>
    </row>
    <row r="8726" spans="1:9" ht="22.5">
      <c r="A8726" s="4" t="s">
        <v>109</v>
      </c>
      <c r="B8726" s="5" t="s">
        <v>438</v>
      </c>
      <c r="C8726" s="3" t="s">
        <v>575</v>
      </c>
      <c r="D8726" s="4" t="s">
        <v>23</v>
      </c>
      <c r="E8726" s="4">
        <v>2</v>
      </c>
      <c r="F8726"/>
      <c r="G8726"/>
      <c r="H8726"/>
      <c r="I8726"/>
    </row>
    <row r="8727" spans="1:9" ht="22.5">
      <c r="A8727" s="4" t="s">
        <v>109</v>
      </c>
      <c r="B8727" s="5" t="s">
        <v>438</v>
      </c>
      <c r="C8727" s="3" t="s">
        <v>570</v>
      </c>
      <c r="D8727" s="4" t="s">
        <v>17</v>
      </c>
      <c r="E8727" s="4">
        <v>1</v>
      </c>
      <c r="F8727"/>
      <c r="G8727"/>
      <c r="H8727"/>
      <c r="I8727"/>
    </row>
    <row r="8728" spans="1:9" ht="22.5">
      <c r="A8728" s="4" t="s">
        <v>109</v>
      </c>
      <c r="B8728" s="5" t="s">
        <v>438</v>
      </c>
      <c r="C8728" s="3" t="s">
        <v>569</v>
      </c>
      <c r="D8728" s="4" t="s">
        <v>17</v>
      </c>
      <c r="E8728" s="4">
        <v>4</v>
      </c>
      <c r="F8728"/>
      <c r="G8728"/>
      <c r="H8728"/>
      <c r="I8728"/>
    </row>
    <row r="8729" spans="1:9" ht="45">
      <c r="A8729" s="4" t="s">
        <v>109</v>
      </c>
      <c r="B8729" s="5" t="s">
        <v>438</v>
      </c>
      <c r="C8729" s="3" t="s">
        <v>566</v>
      </c>
      <c r="D8729" s="4" t="s">
        <v>17</v>
      </c>
      <c r="E8729" s="4">
        <v>2</v>
      </c>
      <c r="F8729"/>
      <c r="G8729"/>
      <c r="H8729"/>
      <c r="I8729"/>
    </row>
    <row r="8730" spans="1:9" ht="22.5">
      <c r="A8730" s="4" t="s">
        <v>109</v>
      </c>
      <c r="B8730" s="5" t="s">
        <v>438</v>
      </c>
      <c r="C8730" s="3" t="s">
        <v>561</v>
      </c>
      <c r="D8730" s="4" t="s">
        <v>17</v>
      </c>
      <c r="E8730" s="4">
        <v>3</v>
      </c>
      <c r="F8730"/>
      <c r="G8730"/>
      <c r="H8730"/>
      <c r="I8730"/>
    </row>
    <row r="8731" spans="1:9" ht="22.5">
      <c r="A8731" s="4" t="s">
        <v>109</v>
      </c>
      <c r="B8731" s="5" t="s">
        <v>438</v>
      </c>
      <c r="C8731" s="3" t="s">
        <v>560</v>
      </c>
      <c r="D8731" s="4" t="s">
        <v>17</v>
      </c>
      <c r="E8731" s="4">
        <v>4</v>
      </c>
      <c r="F8731"/>
      <c r="G8731"/>
      <c r="H8731"/>
      <c r="I8731"/>
    </row>
    <row r="8732" spans="1:9" ht="33.75">
      <c r="A8732" s="4" t="s">
        <v>109</v>
      </c>
      <c r="B8732" s="5" t="s">
        <v>438</v>
      </c>
      <c r="C8732" s="3" t="s">
        <v>555</v>
      </c>
      <c r="D8732" s="4" t="s">
        <v>17</v>
      </c>
      <c r="E8732" s="4">
        <v>1</v>
      </c>
      <c r="F8732"/>
      <c r="G8732"/>
      <c r="H8732"/>
      <c r="I8732"/>
    </row>
    <row r="8733" spans="1:9" ht="22.5">
      <c r="A8733" s="4" t="s">
        <v>109</v>
      </c>
      <c r="B8733" s="5" t="s">
        <v>438</v>
      </c>
      <c r="C8733" s="3" t="s">
        <v>550</v>
      </c>
      <c r="D8733" s="4" t="s">
        <v>17</v>
      </c>
      <c r="E8733" s="4">
        <v>2</v>
      </c>
      <c r="F8733"/>
      <c r="G8733"/>
      <c r="H8733"/>
      <c r="I8733"/>
    </row>
    <row r="8734" spans="1:9" ht="22.5">
      <c r="A8734" s="4" t="s">
        <v>109</v>
      </c>
      <c r="B8734" s="5" t="s">
        <v>438</v>
      </c>
      <c r="C8734" s="3" t="s">
        <v>545</v>
      </c>
      <c r="D8734" s="4" t="s">
        <v>17</v>
      </c>
      <c r="E8734" s="4">
        <v>3</v>
      </c>
      <c r="F8734"/>
      <c r="G8734"/>
      <c r="H8734"/>
      <c r="I8734"/>
    </row>
    <row r="8735" spans="1:9" ht="22.5">
      <c r="A8735" s="4" t="s">
        <v>109</v>
      </c>
      <c r="B8735" s="5" t="s">
        <v>438</v>
      </c>
      <c r="C8735" s="3" t="s">
        <v>540</v>
      </c>
      <c r="D8735" s="4" t="s">
        <v>17</v>
      </c>
      <c r="E8735" s="4">
        <v>4</v>
      </c>
      <c r="F8735"/>
      <c r="G8735"/>
      <c r="H8735"/>
      <c r="I8735"/>
    </row>
    <row r="8736" spans="1:9" ht="22.5">
      <c r="A8736" s="4" t="s">
        <v>109</v>
      </c>
      <c r="B8736" s="5" t="s">
        <v>422</v>
      </c>
      <c r="C8736" s="3" t="s">
        <v>535</v>
      </c>
      <c r="D8736" s="4" t="s">
        <v>23</v>
      </c>
      <c r="E8736" s="4">
        <v>2</v>
      </c>
      <c r="F8736"/>
      <c r="G8736"/>
      <c r="H8736"/>
      <c r="I8736"/>
    </row>
    <row r="8737" spans="1:9" ht="22.5">
      <c r="A8737" s="4" t="s">
        <v>109</v>
      </c>
      <c r="B8737" s="5" t="s">
        <v>422</v>
      </c>
      <c r="C8737" s="3" t="s">
        <v>534</v>
      </c>
      <c r="D8737" s="4" t="s">
        <v>17</v>
      </c>
      <c r="E8737" s="4">
        <v>1</v>
      </c>
      <c r="F8737"/>
      <c r="G8737"/>
      <c r="H8737"/>
      <c r="I8737"/>
    </row>
    <row r="8738" spans="1:9" ht="22.5">
      <c r="A8738" s="4" t="s">
        <v>109</v>
      </c>
      <c r="B8738" s="5" t="s">
        <v>529</v>
      </c>
      <c r="C8738" s="3" t="s">
        <v>528</v>
      </c>
      <c r="D8738" s="4" t="s">
        <v>23</v>
      </c>
      <c r="E8738" s="4">
        <v>2</v>
      </c>
      <c r="F8738"/>
      <c r="G8738"/>
      <c r="H8738"/>
      <c r="I8738"/>
    </row>
    <row r="8739" spans="1:9" ht="22.5">
      <c r="A8739" s="4" t="s">
        <v>109</v>
      </c>
      <c r="B8739" s="5" t="s">
        <v>416</v>
      </c>
      <c r="C8739" s="3" t="s">
        <v>523</v>
      </c>
      <c r="D8739" s="4" t="s">
        <v>17</v>
      </c>
      <c r="E8739" s="4">
        <v>4</v>
      </c>
      <c r="F8739"/>
      <c r="G8739"/>
      <c r="H8739"/>
      <c r="I8739"/>
    </row>
    <row r="8740" spans="1:9" ht="22.5">
      <c r="A8740" s="4" t="s">
        <v>7</v>
      </c>
      <c r="B8740" s="5" t="s">
        <v>438</v>
      </c>
      <c r="C8740" s="3" t="s">
        <v>519</v>
      </c>
      <c r="D8740" s="4" t="s">
        <v>17</v>
      </c>
      <c r="E8740" s="4">
        <v>1234</v>
      </c>
      <c r="F8740"/>
      <c r="G8740"/>
      <c r="H8740"/>
      <c r="I8740"/>
    </row>
    <row r="8741" spans="1:9" ht="45">
      <c r="A8741" s="4" t="s">
        <v>7</v>
      </c>
      <c r="B8741" s="5" t="s">
        <v>438</v>
      </c>
      <c r="C8741" s="3" t="s">
        <v>514</v>
      </c>
      <c r="D8741" s="4" t="s">
        <v>23</v>
      </c>
      <c r="E8741" s="4">
        <v>123</v>
      </c>
      <c r="F8741"/>
      <c r="G8741"/>
      <c r="H8741"/>
      <c r="I8741"/>
    </row>
    <row r="8742" spans="1:9" ht="22.5">
      <c r="A8742" s="4" t="s">
        <v>7</v>
      </c>
      <c r="B8742" s="5" t="s">
        <v>422</v>
      </c>
      <c r="C8742" s="3" t="s">
        <v>509</v>
      </c>
      <c r="D8742" s="4" t="s">
        <v>17</v>
      </c>
      <c r="E8742" s="4">
        <v>124</v>
      </c>
      <c r="F8742"/>
      <c r="G8742"/>
      <c r="H8742"/>
      <c r="I8742"/>
    </row>
    <row r="8743" spans="1:9" ht="22.5">
      <c r="A8743" s="4" t="s">
        <v>7</v>
      </c>
      <c r="B8743" s="5" t="s">
        <v>438</v>
      </c>
      <c r="C8743" s="3" t="s">
        <v>504</v>
      </c>
      <c r="D8743" s="4" t="s">
        <v>23</v>
      </c>
      <c r="E8743" s="4">
        <v>234</v>
      </c>
      <c r="F8743"/>
      <c r="G8743"/>
      <c r="H8743"/>
      <c r="I8743"/>
    </row>
    <row r="8744" spans="1:9" ht="22.5">
      <c r="A8744" s="4" t="s">
        <v>7</v>
      </c>
      <c r="B8744" s="5" t="s">
        <v>438</v>
      </c>
      <c r="C8744" s="3" t="s">
        <v>499</v>
      </c>
      <c r="D8744" s="4" t="s">
        <v>17</v>
      </c>
      <c r="E8744" s="4">
        <v>24</v>
      </c>
      <c r="F8744"/>
      <c r="G8744"/>
      <c r="H8744"/>
      <c r="I8744"/>
    </row>
    <row r="8745" spans="1:9" ht="22.5">
      <c r="A8745" s="4" t="s">
        <v>7</v>
      </c>
      <c r="B8745" s="5" t="s">
        <v>438</v>
      </c>
      <c r="C8745" s="3" t="s">
        <v>494</v>
      </c>
      <c r="D8745" s="4" t="s">
        <v>23</v>
      </c>
      <c r="E8745" s="4">
        <v>13</v>
      </c>
      <c r="F8745"/>
      <c r="G8745"/>
      <c r="H8745"/>
      <c r="I8745"/>
    </row>
    <row r="8746" spans="1:9" ht="22.5">
      <c r="A8746" s="4" t="s">
        <v>7</v>
      </c>
      <c r="B8746" s="5" t="s">
        <v>438</v>
      </c>
      <c r="C8746" s="3" t="s">
        <v>489</v>
      </c>
      <c r="D8746" s="4" t="s">
        <v>4</v>
      </c>
      <c r="E8746" s="4">
        <v>1234</v>
      </c>
      <c r="F8746"/>
      <c r="G8746"/>
      <c r="H8746"/>
      <c r="I8746"/>
    </row>
    <row r="8747" spans="1:9" ht="22.5">
      <c r="A8747" s="4" t="s">
        <v>7</v>
      </c>
      <c r="B8747" s="5" t="s">
        <v>438</v>
      </c>
      <c r="C8747" s="3" t="s">
        <v>484</v>
      </c>
      <c r="D8747" s="4" t="s">
        <v>23</v>
      </c>
      <c r="E8747" s="4">
        <v>12</v>
      </c>
      <c r="F8747"/>
      <c r="G8747"/>
      <c r="H8747"/>
      <c r="I8747"/>
    </row>
    <row r="8748" spans="1:9" ht="22.5">
      <c r="A8748" s="4" t="s">
        <v>7</v>
      </c>
      <c r="B8748" s="5" t="s">
        <v>438</v>
      </c>
      <c r="C8748" s="3" t="s">
        <v>479</v>
      </c>
      <c r="D8748" s="4" t="s">
        <v>4</v>
      </c>
      <c r="E8748" s="4">
        <v>1234</v>
      </c>
      <c r="F8748"/>
      <c r="G8748"/>
      <c r="H8748"/>
      <c r="I8748"/>
    </row>
    <row r="8749" spans="1:9" ht="22.5">
      <c r="A8749" s="4" t="s">
        <v>7</v>
      </c>
      <c r="B8749" s="5" t="s">
        <v>438</v>
      </c>
      <c r="C8749" s="3" t="s">
        <v>474</v>
      </c>
      <c r="D8749" s="4" t="s">
        <v>17</v>
      </c>
      <c r="E8749" s="4">
        <v>1234</v>
      </c>
      <c r="F8749"/>
      <c r="G8749"/>
      <c r="H8749"/>
      <c r="I8749"/>
    </row>
    <row r="8750" spans="1:9" ht="22.5">
      <c r="A8750" s="4" t="s">
        <v>7</v>
      </c>
      <c r="B8750" s="5" t="s">
        <v>438</v>
      </c>
      <c r="C8750" s="3" t="s">
        <v>471</v>
      </c>
      <c r="D8750" s="4" t="s">
        <v>4</v>
      </c>
      <c r="E8750" s="4">
        <v>123</v>
      </c>
      <c r="F8750"/>
      <c r="G8750"/>
      <c r="H8750"/>
      <c r="I8750"/>
    </row>
    <row r="8751" spans="1:9" ht="22.5">
      <c r="A8751" s="4" t="s">
        <v>7</v>
      </c>
      <c r="B8751" s="5" t="s">
        <v>438</v>
      </c>
      <c r="C8751" s="3" t="s">
        <v>466</v>
      </c>
      <c r="D8751" s="4" t="s">
        <v>4</v>
      </c>
      <c r="E8751" s="4">
        <v>34</v>
      </c>
      <c r="F8751"/>
      <c r="G8751"/>
      <c r="H8751"/>
      <c r="I8751"/>
    </row>
    <row r="8752" spans="1:9" ht="33.75">
      <c r="A8752" s="4" t="s">
        <v>7</v>
      </c>
      <c r="B8752" s="5" t="s">
        <v>438</v>
      </c>
      <c r="C8752" s="3" t="s">
        <v>461</v>
      </c>
      <c r="D8752" s="4" t="s">
        <v>4</v>
      </c>
      <c r="E8752" s="4">
        <v>1234</v>
      </c>
      <c r="F8752"/>
      <c r="G8752"/>
      <c r="H8752"/>
      <c r="I8752"/>
    </row>
    <row r="8753" spans="1:9" ht="22.5">
      <c r="A8753" s="4" t="s">
        <v>7</v>
      </c>
      <c r="B8753" s="5" t="s">
        <v>438</v>
      </c>
      <c r="C8753" s="3" t="s">
        <v>457</v>
      </c>
      <c r="D8753" s="4" t="s">
        <v>23</v>
      </c>
      <c r="E8753" s="4">
        <v>24</v>
      </c>
      <c r="F8753"/>
      <c r="G8753"/>
      <c r="H8753"/>
      <c r="I8753"/>
    </row>
    <row r="8754" spans="1:9" ht="22.5">
      <c r="A8754" s="4" t="s">
        <v>7</v>
      </c>
      <c r="B8754" s="5" t="s">
        <v>438</v>
      </c>
      <c r="C8754" s="3" t="s">
        <v>452</v>
      </c>
      <c r="D8754" s="4" t="s">
        <v>4</v>
      </c>
      <c r="E8754" s="4">
        <v>13</v>
      </c>
      <c r="F8754"/>
      <c r="G8754"/>
      <c r="H8754"/>
      <c r="I8754"/>
    </row>
    <row r="8755" spans="1:9" ht="22.5">
      <c r="A8755" s="4" t="s">
        <v>7</v>
      </c>
      <c r="B8755" s="5" t="s">
        <v>438</v>
      </c>
      <c r="C8755" s="3" t="s">
        <v>447</v>
      </c>
      <c r="D8755" s="4" t="s">
        <v>23</v>
      </c>
      <c r="E8755" s="4">
        <v>124</v>
      </c>
      <c r="F8755"/>
      <c r="G8755"/>
      <c r="H8755"/>
      <c r="I8755"/>
    </row>
    <row r="8756" spans="1:9" ht="45">
      <c r="A8756" s="4" t="s">
        <v>7</v>
      </c>
      <c r="B8756" s="5" t="s">
        <v>438</v>
      </c>
      <c r="C8756" s="3" t="s">
        <v>442</v>
      </c>
      <c r="D8756" s="4" t="s">
        <v>23</v>
      </c>
      <c r="E8756" s="4">
        <v>1234</v>
      </c>
      <c r="F8756"/>
      <c r="G8756"/>
      <c r="H8756"/>
      <c r="I8756"/>
    </row>
    <row r="8757" spans="1:9" ht="22.5">
      <c r="A8757" s="4" t="s">
        <v>7</v>
      </c>
      <c r="B8757" s="5" t="s">
        <v>438</v>
      </c>
      <c r="C8757" s="3" t="s">
        <v>437</v>
      </c>
      <c r="D8757" s="4" t="s">
        <v>4</v>
      </c>
      <c r="E8757" s="4">
        <v>123</v>
      </c>
      <c r="F8757"/>
      <c r="G8757"/>
      <c r="H8757"/>
      <c r="I8757"/>
    </row>
    <row r="8758" spans="1:9" ht="22.5">
      <c r="A8758" s="4" t="s">
        <v>7</v>
      </c>
      <c r="B8758" s="5" t="s">
        <v>422</v>
      </c>
      <c r="C8758" s="3" t="s">
        <v>432</v>
      </c>
      <c r="D8758" s="4" t="s">
        <v>4</v>
      </c>
      <c r="E8758" s="4">
        <v>134</v>
      </c>
      <c r="F8758"/>
      <c r="G8758"/>
      <c r="H8758"/>
      <c r="I8758"/>
    </row>
    <row r="8759" spans="1:9" ht="33.75">
      <c r="A8759" s="4" t="s">
        <v>7</v>
      </c>
      <c r="B8759" s="5" t="s">
        <v>422</v>
      </c>
      <c r="C8759" s="3" t="s">
        <v>427</v>
      </c>
      <c r="D8759" s="4" t="s">
        <v>23</v>
      </c>
      <c r="E8759" s="4">
        <v>1234</v>
      </c>
      <c r="F8759"/>
      <c r="G8759"/>
      <c r="H8759"/>
      <c r="I8759"/>
    </row>
    <row r="8760" spans="1:9" ht="22.5">
      <c r="A8760" s="4" t="s">
        <v>7</v>
      </c>
      <c r="B8760" s="5" t="s">
        <v>422</v>
      </c>
      <c r="C8760" s="3" t="s">
        <v>421</v>
      </c>
      <c r="D8760" s="4" t="s">
        <v>4</v>
      </c>
      <c r="E8760" s="4">
        <v>124</v>
      </c>
      <c r="F8760"/>
      <c r="G8760"/>
      <c r="H8760"/>
      <c r="I8760"/>
    </row>
    <row r="8761" spans="1:9" ht="33.75">
      <c r="A8761" s="4" t="s">
        <v>7</v>
      </c>
      <c r="B8761" s="5" t="s">
        <v>416</v>
      </c>
      <c r="C8761" s="3" t="s">
        <v>415</v>
      </c>
      <c r="D8761" s="4" t="s">
        <v>4</v>
      </c>
      <c r="E8761" s="4">
        <v>34</v>
      </c>
      <c r="F8761"/>
      <c r="G8761"/>
      <c r="H8761"/>
      <c r="I8761"/>
    </row>
    <row r="8762" spans="1:9" ht="45">
      <c r="A8762" s="4" t="s">
        <v>231</v>
      </c>
      <c r="B8762" s="4" t="s">
        <v>248</v>
      </c>
      <c r="C8762" s="3" t="s">
        <v>410</v>
      </c>
      <c r="D8762" s="4" t="s">
        <v>23</v>
      </c>
      <c r="E8762" s="4">
        <v>-1</v>
      </c>
      <c r="F8762"/>
      <c r="G8762"/>
      <c r="H8762"/>
      <c r="I8762"/>
    </row>
    <row r="8763" spans="1:9" ht="45">
      <c r="A8763" s="4" t="s">
        <v>231</v>
      </c>
      <c r="B8763" s="4" t="s">
        <v>248</v>
      </c>
      <c r="C8763" s="3" t="s">
        <v>409</v>
      </c>
      <c r="D8763" s="4" t="s">
        <v>17</v>
      </c>
      <c r="E8763" s="4">
        <v>1</v>
      </c>
      <c r="F8763"/>
      <c r="G8763"/>
      <c r="H8763"/>
      <c r="I8763"/>
    </row>
    <row r="8764" spans="1:9" ht="45">
      <c r="A8764" s="4" t="s">
        <v>231</v>
      </c>
      <c r="B8764" s="4" t="s">
        <v>248</v>
      </c>
      <c r="C8764" s="3" t="s">
        <v>408</v>
      </c>
      <c r="D8764" s="4" t="s">
        <v>23</v>
      </c>
      <c r="E8764" s="4">
        <v>-1</v>
      </c>
      <c r="F8764"/>
      <c r="G8764"/>
      <c r="H8764"/>
      <c r="I8764"/>
    </row>
    <row r="8765" spans="1:9" ht="45">
      <c r="A8765" s="4" t="s">
        <v>231</v>
      </c>
      <c r="B8765" s="4" t="s">
        <v>248</v>
      </c>
      <c r="C8765" s="3" t="s">
        <v>407</v>
      </c>
      <c r="D8765" s="4" t="s">
        <v>17</v>
      </c>
      <c r="E8765" s="4">
        <v>1</v>
      </c>
      <c r="F8765"/>
      <c r="G8765"/>
      <c r="H8765"/>
      <c r="I8765"/>
    </row>
    <row r="8766" spans="1:9" ht="45">
      <c r="A8766" s="4" t="s">
        <v>231</v>
      </c>
      <c r="B8766" s="4" t="s">
        <v>248</v>
      </c>
      <c r="C8766" s="3" t="s">
        <v>406</v>
      </c>
      <c r="D8766" s="4" t="s">
        <v>17</v>
      </c>
      <c r="E8766" s="4">
        <v>1</v>
      </c>
      <c r="F8766"/>
      <c r="G8766"/>
      <c r="H8766"/>
      <c r="I8766"/>
    </row>
    <row r="8767" spans="1:9" ht="45">
      <c r="A8767" s="4" t="s">
        <v>231</v>
      </c>
      <c r="B8767" s="4" t="s">
        <v>248</v>
      </c>
      <c r="C8767" s="3" t="s">
        <v>405</v>
      </c>
      <c r="D8767" s="4" t="s">
        <v>23</v>
      </c>
      <c r="E8767" s="4">
        <v>-1</v>
      </c>
      <c r="F8767"/>
      <c r="G8767"/>
      <c r="H8767"/>
      <c r="I8767"/>
    </row>
    <row r="8768" spans="1:9" ht="45">
      <c r="A8768" s="4" t="s">
        <v>231</v>
      </c>
      <c r="B8768" s="4" t="s">
        <v>248</v>
      </c>
      <c r="C8768" s="3" t="s">
        <v>404</v>
      </c>
      <c r="D8768" s="4" t="s">
        <v>17</v>
      </c>
      <c r="E8768" s="4">
        <v>1</v>
      </c>
      <c r="F8768"/>
      <c r="G8768"/>
      <c r="H8768"/>
      <c r="I8768"/>
    </row>
    <row r="8769" spans="1:9" ht="45">
      <c r="A8769" s="4" t="s">
        <v>231</v>
      </c>
      <c r="B8769" s="4" t="s">
        <v>248</v>
      </c>
      <c r="C8769" s="3" t="s">
        <v>403</v>
      </c>
      <c r="D8769" s="4" t="s">
        <v>17</v>
      </c>
      <c r="E8769" s="4">
        <v>-1</v>
      </c>
      <c r="F8769"/>
      <c r="G8769"/>
      <c r="H8769"/>
      <c r="I8769"/>
    </row>
    <row r="8770" spans="1:9" ht="45">
      <c r="A8770" s="4" t="s">
        <v>231</v>
      </c>
      <c r="B8770" s="4" t="s">
        <v>248</v>
      </c>
      <c r="C8770" s="3" t="s">
        <v>402</v>
      </c>
      <c r="D8770" s="4" t="s">
        <v>17</v>
      </c>
      <c r="E8770" s="4">
        <v>-1</v>
      </c>
      <c r="F8770"/>
      <c r="G8770"/>
      <c r="H8770"/>
      <c r="I8770"/>
    </row>
    <row r="8771" spans="1:9" ht="45">
      <c r="A8771" s="4" t="s">
        <v>231</v>
      </c>
      <c r="B8771" s="4" t="s">
        <v>248</v>
      </c>
      <c r="C8771" s="3" t="s">
        <v>401</v>
      </c>
      <c r="D8771" s="4" t="s">
        <v>23</v>
      </c>
      <c r="E8771" s="4">
        <v>-1</v>
      </c>
      <c r="F8771"/>
      <c r="G8771"/>
      <c r="H8771"/>
      <c r="I8771"/>
    </row>
    <row r="8772" spans="1:9" ht="45">
      <c r="A8772" s="4" t="s">
        <v>109</v>
      </c>
      <c r="B8772" s="5" t="s">
        <v>248</v>
      </c>
      <c r="C8772" s="3" t="s">
        <v>400</v>
      </c>
      <c r="D8772" s="4" t="s">
        <v>17</v>
      </c>
      <c r="E8772" s="4">
        <v>4</v>
      </c>
      <c r="F8772"/>
      <c r="G8772"/>
      <c r="H8772"/>
      <c r="I8772"/>
    </row>
    <row r="8773" spans="1:9" ht="45">
      <c r="A8773" s="4" t="s">
        <v>109</v>
      </c>
      <c r="B8773" s="5" t="s">
        <v>248</v>
      </c>
      <c r="C8773" s="3" t="s">
        <v>396</v>
      </c>
      <c r="D8773" s="4" t="s">
        <v>17</v>
      </c>
      <c r="E8773" s="4">
        <v>3</v>
      </c>
      <c r="F8773"/>
      <c r="G8773"/>
      <c r="H8773"/>
      <c r="I8773"/>
    </row>
    <row r="8774" spans="1:9" ht="45">
      <c r="A8774" s="4" t="s">
        <v>109</v>
      </c>
      <c r="B8774" s="5" t="s">
        <v>248</v>
      </c>
      <c r="C8774" s="3" t="s">
        <v>391</v>
      </c>
      <c r="D8774" s="4" t="s">
        <v>17</v>
      </c>
      <c r="E8774" s="4">
        <v>1</v>
      </c>
      <c r="F8774"/>
      <c r="G8774"/>
      <c r="H8774"/>
      <c r="I8774"/>
    </row>
    <row r="8775" spans="1:9" ht="45">
      <c r="A8775" s="4" t="s">
        <v>109</v>
      </c>
      <c r="B8775" s="5" t="s">
        <v>248</v>
      </c>
      <c r="C8775" s="3" t="s">
        <v>386</v>
      </c>
      <c r="D8775" s="4" t="s">
        <v>4</v>
      </c>
      <c r="E8775" s="4">
        <v>2</v>
      </c>
      <c r="F8775"/>
      <c r="G8775"/>
      <c r="H8775"/>
      <c r="I8775"/>
    </row>
    <row r="8776" spans="1:9" ht="45">
      <c r="A8776" s="4" t="s">
        <v>109</v>
      </c>
      <c r="B8776" s="5" t="s">
        <v>248</v>
      </c>
      <c r="C8776" s="3" t="s">
        <v>383</v>
      </c>
      <c r="D8776" s="4" t="s">
        <v>4</v>
      </c>
      <c r="E8776" s="4">
        <v>1</v>
      </c>
      <c r="F8776"/>
      <c r="G8776"/>
      <c r="H8776"/>
      <c r="I8776"/>
    </row>
    <row r="8777" spans="1:9" ht="45">
      <c r="A8777" s="4" t="s">
        <v>109</v>
      </c>
      <c r="B8777" s="5" t="s">
        <v>248</v>
      </c>
      <c r="C8777" s="3" t="s">
        <v>379</v>
      </c>
      <c r="D8777" s="4" t="s">
        <v>4</v>
      </c>
      <c r="E8777" s="4">
        <v>3</v>
      </c>
      <c r="F8777"/>
      <c r="G8777"/>
      <c r="H8777"/>
      <c r="I8777"/>
    </row>
    <row r="8778" spans="1:9" ht="45">
      <c r="A8778" s="4" t="s">
        <v>109</v>
      </c>
      <c r="B8778" s="5" t="s">
        <v>248</v>
      </c>
      <c r="C8778" s="3" t="s">
        <v>377</v>
      </c>
      <c r="D8778" s="4" t="s">
        <v>4</v>
      </c>
      <c r="E8778" s="4">
        <v>1</v>
      </c>
      <c r="F8778"/>
      <c r="G8778"/>
      <c r="H8778"/>
      <c r="I8778"/>
    </row>
    <row r="8779" spans="1:9" ht="67.5">
      <c r="A8779" s="4" t="s">
        <v>109</v>
      </c>
      <c r="B8779" s="5" t="s">
        <v>248</v>
      </c>
      <c r="C8779" s="3" t="s">
        <v>372</v>
      </c>
      <c r="D8779" s="4" t="s">
        <v>23</v>
      </c>
      <c r="E8779" s="4">
        <v>2</v>
      </c>
      <c r="F8779"/>
      <c r="G8779"/>
      <c r="H8779"/>
      <c r="I8779"/>
    </row>
    <row r="8780" spans="1:9" ht="45">
      <c r="A8780" s="4" t="s">
        <v>109</v>
      </c>
      <c r="B8780" s="5" t="s">
        <v>248</v>
      </c>
      <c r="C8780" s="3" t="s">
        <v>367</v>
      </c>
      <c r="D8780" s="4" t="s">
        <v>4</v>
      </c>
      <c r="E8780" s="4">
        <v>3</v>
      </c>
      <c r="F8780"/>
      <c r="G8780"/>
      <c r="H8780"/>
      <c r="I8780"/>
    </row>
    <row r="8781" spans="1:9" ht="45">
      <c r="A8781" s="4" t="s">
        <v>109</v>
      </c>
      <c r="B8781" s="5" t="s">
        <v>248</v>
      </c>
      <c r="C8781" s="3" t="s">
        <v>363</v>
      </c>
      <c r="D8781" s="4" t="s">
        <v>23</v>
      </c>
      <c r="E8781" s="4">
        <v>1</v>
      </c>
      <c r="F8781"/>
      <c r="G8781"/>
      <c r="H8781"/>
      <c r="I8781"/>
    </row>
    <row r="8782" spans="1:9" ht="45">
      <c r="A8782" s="4" t="s">
        <v>109</v>
      </c>
      <c r="B8782" s="5" t="s">
        <v>248</v>
      </c>
      <c r="C8782" s="3" t="s">
        <v>361</v>
      </c>
      <c r="D8782" s="4" t="s">
        <v>23</v>
      </c>
      <c r="E8782" s="4">
        <v>3</v>
      </c>
      <c r="F8782"/>
      <c r="G8782"/>
      <c r="H8782"/>
      <c r="I8782"/>
    </row>
    <row r="8783" spans="1:9" ht="45">
      <c r="A8783" s="4" t="s">
        <v>109</v>
      </c>
      <c r="B8783" s="5" t="s">
        <v>248</v>
      </c>
      <c r="C8783" s="3" t="s">
        <v>356</v>
      </c>
      <c r="D8783" s="4" t="s">
        <v>4</v>
      </c>
      <c r="E8783" s="4">
        <v>2</v>
      </c>
      <c r="F8783"/>
      <c r="G8783"/>
      <c r="H8783"/>
      <c r="I8783"/>
    </row>
    <row r="8784" spans="1:9" ht="45">
      <c r="A8784" s="4" t="s">
        <v>109</v>
      </c>
      <c r="B8784" s="5" t="s">
        <v>248</v>
      </c>
      <c r="C8784" s="3" t="s">
        <v>355</v>
      </c>
      <c r="D8784" s="4" t="s">
        <v>4</v>
      </c>
      <c r="E8784" s="4">
        <v>1</v>
      </c>
      <c r="F8784"/>
      <c r="G8784"/>
      <c r="H8784"/>
      <c r="I8784"/>
    </row>
    <row r="8785" spans="1:9" ht="45">
      <c r="A8785" s="4" t="s">
        <v>109</v>
      </c>
      <c r="B8785" s="5" t="s">
        <v>248</v>
      </c>
      <c r="C8785" s="3" t="s">
        <v>353</v>
      </c>
      <c r="D8785" s="4" t="s">
        <v>23</v>
      </c>
      <c r="E8785" s="4">
        <v>4</v>
      </c>
      <c r="F8785"/>
      <c r="G8785"/>
      <c r="H8785"/>
      <c r="I8785"/>
    </row>
    <row r="8786" spans="1:9" ht="45">
      <c r="A8786" s="4" t="s">
        <v>109</v>
      </c>
      <c r="B8786" s="5" t="s">
        <v>248</v>
      </c>
      <c r="C8786" s="3" t="s">
        <v>348</v>
      </c>
      <c r="D8786" s="4" t="s">
        <v>17</v>
      </c>
      <c r="E8786" s="4">
        <v>3</v>
      </c>
      <c r="F8786"/>
      <c r="G8786"/>
      <c r="H8786"/>
      <c r="I8786"/>
    </row>
    <row r="8787" spans="1:9" ht="45">
      <c r="A8787" s="4" t="s">
        <v>109</v>
      </c>
      <c r="B8787" s="5" t="s">
        <v>248</v>
      </c>
      <c r="C8787" s="3" t="s">
        <v>345</v>
      </c>
      <c r="D8787" s="4" t="s">
        <v>17</v>
      </c>
      <c r="E8787" s="4">
        <v>4</v>
      </c>
      <c r="F8787"/>
      <c r="G8787"/>
      <c r="H8787"/>
      <c r="I8787"/>
    </row>
    <row r="8788" spans="1:9" ht="45">
      <c r="A8788" s="4" t="s">
        <v>109</v>
      </c>
      <c r="B8788" s="5" t="s">
        <v>248</v>
      </c>
      <c r="C8788" s="3" t="s">
        <v>340</v>
      </c>
      <c r="D8788" s="4" t="s">
        <v>17</v>
      </c>
      <c r="E8788" s="4">
        <v>2</v>
      </c>
      <c r="F8788"/>
      <c r="G8788"/>
      <c r="H8788"/>
      <c r="I8788"/>
    </row>
    <row r="8789" spans="1:9" ht="45">
      <c r="A8789" s="4" t="s">
        <v>109</v>
      </c>
      <c r="B8789" s="5" t="s">
        <v>248</v>
      </c>
      <c r="C8789" s="3" t="s">
        <v>335</v>
      </c>
      <c r="D8789" s="4" t="s">
        <v>17</v>
      </c>
      <c r="E8789" s="4">
        <v>4</v>
      </c>
      <c r="F8789"/>
      <c r="G8789"/>
      <c r="H8789"/>
      <c r="I8789"/>
    </row>
    <row r="8790" spans="1:9" ht="45">
      <c r="A8790" s="4" t="s">
        <v>109</v>
      </c>
      <c r="B8790" s="5" t="s">
        <v>248</v>
      </c>
      <c r="C8790" s="3" t="s">
        <v>334</v>
      </c>
      <c r="D8790" s="4" t="s">
        <v>4</v>
      </c>
      <c r="E8790" s="4">
        <v>3</v>
      </c>
      <c r="F8790"/>
      <c r="G8790"/>
      <c r="H8790"/>
      <c r="I8790"/>
    </row>
    <row r="8791" spans="1:9" ht="45">
      <c r="A8791" s="4" t="s">
        <v>109</v>
      </c>
      <c r="B8791" s="5" t="s">
        <v>248</v>
      </c>
      <c r="C8791" s="3" t="s">
        <v>331</v>
      </c>
      <c r="D8791" s="4" t="s">
        <v>4</v>
      </c>
      <c r="E8791" s="4">
        <v>2</v>
      </c>
      <c r="F8791"/>
      <c r="G8791"/>
      <c r="H8791"/>
      <c r="I8791"/>
    </row>
    <row r="8792" spans="1:9" ht="45">
      <c r="A8792" s="4" t="s">
        <v>109</v>
      </c>
      <c r="B8792" s="5" t="s">
        <v>248</v>
      </c>
      <c r="C8792" s="3" t="s">
        <v>326</v>
      </c>
      <c r="D8792" s="4" t="s">
        <v>23</v>
      </c>
      <c r="E8792" s="4">
        <v>1</v>
      </c>
      <c r="F8792"/>
      <c r="G8792"/>
      <c r="H8792"/>
      <c r="I8792"/>
    </row>
    <row r="8793" spans="1:9" ht="45">
      <c r="A8793" s="4" t="s">
        <v>7</v>
      </c>
      <c r="B8793" s="5" t="s">
        <v>248</v>
      </c>
      <c r="C8793" s="3" t="s">
        <v>321</v>
      </c>
      <c r="D8793" s="4" t="s">
        <v>17</v>
      </c>
      <c r="E8793" s="4">
        <v>234</v>
      </c>
      <c r="F8793"/>
      <c r="G8793"/>
      <c r="H8793"/>
      <c r="I8793"/>
    </row>
    <row r="8794" spans="1:9" ht="45">
      <c r="A8794" s="4" t="s">
        <v>7</v>
      </c>
      <c r="B8794" s="5" t="s">
        <v>248</v>
      </c>
      <c r="C8794" s="3" t="s">
        <v>319</v>
      </c>
      <c r="D8794" s="4" t="s">
        <v>17</v>
      </c>
      <c r="E8794" s="4">
        <v>1234</v>
      </c>
      <c r="F8794"/>
      <c r="G8794"/>
      <c r="H8794"/>
      <c r="I8794"/>
    </row>
    <row r="8795" spans="1:9" ht="45">
      <c r="A8795" s="4" t="s">
        <v>7</v>
      </c>
      <c r="B8795" s="5" t="s">
        <v>248</v>
      </c>
      <c r="C8795" s="3" t="s">
        <v>314</v>
      </c>
      <c r="D8795" s="4" t="s">
        <v>17</v>
      </c>
      <c r="E8795" s="4">
        <v>1234</v>
      </c>
      <c r="F8795"/>
      <c r="G8795"/>
      <c r="H8795"/>
      <c r="I8795"/>
    </row>
    <row r="8796" spans="1:9" ht="56.25">
      <c r="A8796" s="4" t="s">
        <v>7</v>
      </c>
      <c r="B8796" s="5" t="s">
        <v>248</v>
      </c>
      <c r="C8796" s="3" t="s">
        <v>309</v>
      </c>
      <c r="D8796" s="4" t="s">
        <v>23</v>
      </c>
      <c r="E8796" s="4">
        <v>14</v>
      </c>
      <c r="F8796"/>
      <c r="G8796"/>
      <c r="H8796"/>
      <c r="I8796"/>
    </row>
    <row r="8797" spans="1:9" ht="56.25">
      <c r="A8797" s="4" t="s">
        <v>7</v>
      </c>
      <c r="B8797" s="5" t="s">
        <v>248</v>
      </c>
      <c r="C8797" s="3" t="s">
        <v>304</v>
      </c>
      <c r="D8797" s="4" t="s">
        <v>4</v>
      </c>
      <c r="E8797" s="4">
        <v>123</v>
      </c>
      <c r="F8797"/>
      <c r="G8797"/>
      <c r="H8797"/>
      <c r="I8797"/>
    </row>
    <row r="8798" spans="1:9" ht="56.25">
      <c r="A8798" s="4" t="s">
        <v>7</v>
      </c>
      <c r="B8798" s="5" t="s">
        <v>248</v>
      </c>
      <c r="C8798" s="3" t="s">
        <v>300</v>
      </c>
      <c r="D8798" s="4" t="s">
        <v>4</v>
      </c>
      <c r="E8798" s="4">
        <v>13</v>
      </c>
      <c r="F8798"/>
      <c r="G8798"/>
      <c r="H8798"/>
      <c r="I8798"/>
    </row>
    <row r="8799" spans="1:9" ht="45">
      <c r="A8799" s="4" t="s">
        <v>7</v>
      </c>
      <c r="B8799" s="5" t="s">
        <v>248</v>
      </c>
      <c r="C8799" s="3" t="s">
        <v>295</v>
      </c>
      <c r="D8799" s="4" t="s">
        <v>17</v>
      </c>
      <c r="E8799" s="4">
        <v>12</v>
      </c>
      <c r="F8799"/>
      <c r="G8799"/>
      <c r="H8799"/>
      <c r="I8799"/>
    </row>
    <row r="8800" spans="1:9" ht="67.5">
      <c r="A8800" s="4" t="s">
        <v>7</v>
      </c>
      <c r="B8800" s="5" t="s">
        <v>248</v>
      </c>
      <c r="C8800" s="3" t="s">
        <v>290</v>
      </c>
      <c r="D8800" s="4" t="s">
        <v>23</v>
      </c>
      <c r="E8800" s="4">
        <v>123</v>
      </c>
      <c r="F8800"/>
      <c r="G8800"/>
      <c r="H8800"/>
      <c r="I8800"/>
    </row>
    <row r="8801" spans="1:9" ht="45">
      <c r="A8801" s="4" t="s">
        <v>7</v>
      </c>
      <c r="B8801" s="5" t="s">
        <v>248</v>
      </c>
      <c r="C8801" s="3" t="s">
        <v>285</v>
      </c>
      <c r="D8801" s="4" t="s">
        <v>4</v>
      </c>
      <c r="E8801" s="4">
        <v>1234</v>
      </c>
      <c r="F8801"/>
      <c r="G8801"/>
      <c r="H8801"/>
      <c r="I8801"/>
    </row>
    <row r="8802" spans="1:9" ht="45">
      <c r="A8802" s="4" t="s">
        <v>7</v>
      </c>
      <c r="B8802" s="5" t="s">
        <v>248</v>
      </c>
      <c r="C8802" s="3" t="s">
        <v>280</v>
      </c>
      <c r="D8802" s="4" t="s">
        <v>4</v>
      </c>
      <c r="E8802" s="4">
        <v>23</v>
      </c>
      <c r="F8802"/>
      <c r="G8802"/>
      <c r="H8802"/>
      <c r="I8802"/>
    </row>
    <row r="8803" spans="1:9" ht="45">
      <c r="A8803" s="4" t="s">
        <v>7</v>
      </c>
      <c r="B8803" s="5" t="s">
        <v>248</v>
      </c>
      <c r="C8803" s="3" t="s">
        <v>275</v>
      </c>
      <c r="D8803" s="4" t="s">
        <v>4</v>
      </c>
      <c r="E8803" s="4">
        <v>1234</v>
      </c>
      <c r="F8803"/>
      <c r="G8803"/>
      <c r="H8803"/>
      <c r="I8803"/>
    </row>
    <row r="8804" spans="1:9" ht="45">
      <c r="A8804" s="4" t="s">
        <v>7</v>
      </c>
      <c r="B8804" s="5" t="s">
        <v>248</v>
      </c>
      <c r="C8804" s="3" t="s">
        <v>271</v>
      </c>
      <c r="D8804" s="4" t="s">
        <v>17</v>
      </c>
      <c r="E8804" s="4">
        <v>234</v>
      </c>
      <c r="F8804"/>
      <c r="G8804"/>
      <c r="H8804"/>
      <c r="I8804"/>
    </row>
    <row r="8805" spans="1:9" ht="45">
      <c r="A8805" s="4" t="s">
        <v>7</v>
      </c>
      <c r="B8805" s="5" t="s">
        <v>248</v>
      </c>
      <c r="C8805" s="3" t="s">
        <v>268</v>
      </c>
      <c r="D8805" s="4" t="s">
        <v>4</v>
      </c>
      <c r="E8805" s="4">
        <v>123</v>
      </c>
      <c r="F8805"/>
      <c r="G8805"/>
      <c r="H8805"/>
      <c r="I8805"/>
    </row>
    <row r="8806" spans="1:9" ht="45">
      <c r="A8806" s="4" t="s">
        <v>7</v>
      </c>
      <c r="B8806" s="5" t="s">
        <v>248</v>
      </c>
      <c r="C8806" s="3" t="s">
        <v>263</v>
      </c>
      <c r="D8806" s="4" t="s">
        <v>23</v>
      </c>
      <c r="E8806" s="4">
        <v>1234</v>
      </c>
      <c r="F8806"/>
      <c r="G8806"/>
      <c r="H8806"/>
      <c r="I8806"/>
    </row>
    <row r="8807" spans="1:9" ht="45">
      <c r="A8807" s="4" t="s">
        <v>7</v>
      </c>
      <c r="B8807" s="5" t="s">
        <v>248</v>
      </c>
      <c r="C8807" s="3" t="s">
        <v>258</v>
      </c>
      <c r="D8807" s="4" t="s">
        <v>23</v>
      </c>
      <c r="E8807" s="4">
        <v>1234</v>
      </c>
      <c r="F8807"/>
      <c r="G8807"/>
      <c r="H8807"/>
      <c r="I8807"/>
    </row>
    <row r="8808" spans="1:9" ht="45">
      <c r="A8808" s="4" t="s">
        <v>7</v>
      </c>
      <c r="B8808" s="5" t="s">
        <v>248</v>
      </c>
      <c r="C8808" s="3" t="s">
        <v>253</v>
      </c>
      <c r="D8808" s="4" t="s">
        <v>23</v>
      </c>
      <c r="E8808" s="4">
        <v>1234</v>
      </c>
      <c r="F8808"/>
      <c r="G8808"/>
      <c r="H8808"/>
      <c r="I8808"/>
    </row>
    <row r="8809" spans="1:9" ht="45">
      <c r="A8809" s="4" t="s">
        <v>7</v>
      </c>
      <c r="B8809" s="5" t="s">
        <v>248</v>
      </c>
      <c r="C8809" s="3" t="s">
        <v>247</v>
      </c>
      <c r="D8809" s="4" t="s">
        <v>23</v>
      </c>
      <c r="E8809" s="4">
        <v>24</v>
      </c>
      <c r="F8809"/>
      <c r="G8809"/>
      <c r="H8809"/>
      <c r="I8809"/>
    </row>
    <row r="8810" spans="1:9" ht="45">
      <c r="A8810" s="4" t="s">
        <v>231</v>
      </c>
      <c r="B8810" s="4" t="s">
        <v>6</v>
      </c>
      <c r="C8810" s="3" t="s">
        <v>242</v>
      </c>
      <c r="D8810" s="4" t="s">
        <v>17</v>
      </c>
      <c r="E8810" s="4">
        <v>1</v>
      </c>
      <c r="F8810"/>
      <c r="G8810"/>
      <c r="H8810"/>
      <c r="I8810"/>
    </row>
    <row r="8811" spans="1:9" ht="45">
      <c r="A8811" s="4" t="s">
        <v>231</v>
      </c>
      <c r="B8811" s="4" t="s">
        <v>6</v>
      </c>
      <c r="C8811" s="3" t="s">
        <v>241</v>
      </c>
      <c r="D8811" s="4" t="s">
        <v>4</v>
      </c>
      <c r="E8811" s="4">
        <v>-1</v>
      </c>
      <c r="F8811"/>
      <c r="G8811"/>
      <c r="H8811"/>
      <c r="I8811"/>
    </row>
    <row r="8812" spans="1:9" ht="45">
      <c r="A8812" s="4" t="s">
        <v>231</v>
      </c>
      <c r="B8812" s="4" t="s">
        <v>6</v>
      </c>
      <c r="C8812" s="3" t="s">
        <v>240</v>
      </c>
      <c r="D8812" s="4" t="s">
        <v>23</v>
      </c>
      <c r="E8812" s="4">
        <v>1</v>
      </c>
      <c r="F8812"/>
      <c r="G8812"/>
      <c r="H8812"/>
      <c r="I8812"/>
    </row>
    <row r="8813" spans="1:9" ht="45">
      <c r="A8813" s="4" t="s">
        <v>231</v>
      </c>
      <c r="B8813" s="4" t="s">
        <v>6</v>
      </c>
      <c r="C8813" s="3" t="s">
        <v>239</v>
      </c>
      <c r="D8813" s="4" t="s">
        <v>23</v>
      </c>
      <c r="E8813" s="4">
        <v>-1</v>
      </c>
      <c r="F8813"/>
      <c r="G8813"/>
      <c r="H8813"/>
      <c r="I8813"/>
    </row>
    <row r="8814" spans="1:9" ht="45">
      <c r="A8814" s="4" t="s">
        <v>231</v>
      </c>
      <c r="B8814" s="4" t="s">
        <v>6</v>
      </c>
      <c r="C8814" s="3" t="s">
        <v>238</v>
      </c>
      <c r="D8814" s="4" t="s">
        <v>17</v>
      </c>
      <c r="E8814" s="4">
        <v>-1</v>
      </c>
      <c r="F8814"/>
      <c r="G8814"/>
      <c r="H8814"/>
      <c r="I8814"/>
    </row>
    <row r="8815" spans="1:9" ht="45">
      <c r="A8815" s="4" t="s">
        <v>231</v>
      </c>
      <c r="B8815" s="4" t="s">
        <v>6</v>
      </c>
      <c r="C8815" s="3" t="s">
        <v>237</v>
      </c>
      <c r="D8815" s="4" t="s">
        <v>17</v>
      </c>
      <c r="E8815" s="4">
        <v>1</v>
      </c>
      <c r="F8815"/>
      <c r="G8815"/>
      <c r="H8815"/>
      <c r="I8815"/>
    </row>
    <row r="8816" spans="1:9" ht="45">
      <c r="A8816" s="4" t="s">
        <v>231</v>
      </c>
      <c r="B8816" s="4" t="s">
        <v>6</v>
      </c>
      <c r="C8816" s="3" t="s">
        <v>236</v>
      </c>
      <c r="D8816" s="4" t="s">
        <v>17</v>
      </c>
      <c r="E8816" s="4">
        <v>-1</v>
      </c>
      <c r="F8816"/>
      <c r="G8816"/>
      <c r="H8816"/>
      <c r="I8816"/>
    </row>
    <row r="8817" spans="1:9" ht="45">
      <c r="A8817" s="4" t="s">
        <v>231</v>
      </c>
      <c r="B8817" s="4" t="s">
        <v>6</v>
      </c>
      <c r="C8817" s="3" t="s">
        <v>235</v>
      </c>
      <c r="D8817" s="4" t="s">
        <v>17</v>
      </c>
      <c r="E8817" s="4">
        <v>1</v>
      </c>
      <c r="F8817"/>
      <c r="G8817"/>
      <c r="H8817"/>
      <c r="I8817"/>
    </row>
    <row r="8818" spans="1:9" ht="45">
      <c r="A8818" s="4" t="s">
        <v>231</v>
      </c>
      <c r="B8818" s="4" t="s">
        <v>6</v>
      </c>
      <c r="C8818" s="3" t="s">
        <v>234</v>
      </c>
      <c r="D8818" s="4" t="s">
        <v>17</v>
      </c>
      <c r="E8818" s="4">
        <v>1</v>
      </c>
      <c r="F8818"/>
      <c r="G8818"/>
      <c r="H8818"/>
      <c r="I8818"/>
    </row>
    <row r="8819" spans="1:9" ht="45">
      <c r="A8819" s="4" t="s">
        <v>231</v>
      </c>
      <c r="B8819" s="4" t="s">
        <v>6</v>
      </c>
      <c r="C8819" s="3" t="s">
        <v>233</v>
      </c>
      <c r="D8819" s="4" t="s">
        <v>17</v>
      </c>
      <c r="E8819" s="4">
        <v>1</v>
      </c>
      <c r="F8819"/>
      <c r="G8819"/>
      <c r="H8819"/>
      <c r="I8819"/>
    </row>
    <row r="8820" spans="1:9" ht="45">
      <c r="A8820" s="4" t="s">
        <v>231</v>
      </c>
      <c r="B8820" s="4" t="s">
        <v>6</v>
      </c>
      <c r="C8820" s="3" t="s">
        <v>232</v>
      </c>
      <c r="D8820" s="4" t="s">
        <v>17</v>
      </c>
      <c r="E8820" s="4">
        <v>-1</v>
      </c>
      <c r="F8820"/>
      <c r="G8820"/>
      <c r="H8820"/>
      <c r="I8820"/>
    </row>
    <row r="8821" spans="1:9" ht="45">
      <c r="A8821" s="4" t="s">
        <v>231</v>
      </c>
      <c r="B8821" s="4" t="s">
        <v>6</v>
      </c>
      <c r="C8821" s="3" t="s">
        <v>230</v>
      </c>
      <c r="D8821" s="4" t="s">
        <v>23</v>
      </c>
      <c r="E8821" s="4">
        <v>-1</v>
      </c>
      <c r="F8821"/>
      <c r="G8821"/>
      <c r="H8821"/>
      <c r="I8821"/>
    </row>
    <row r="8822" spans="1:9" ht="45">
      <c r="A8822" s="4" t="s">
        <v>109</v>
      </c>
      <c r="B8822" s="5" t="s">
        <v>6</v>
      </c>
      <c r="C8822" s="3" t="s">
        <v>229</v>
      </c>
      <c r="D8822" s="4" t="s">
        <v>4</v>
      </c>
      <c r="E8822" s="4">
        <v>2</v>
      </c>
      <c r="F8822"/>
      <c r="G8822"/>
      <c r="H8822"/>
      <c r="I8822"/>
    </row>
    <row r="8823" spans="1:9" ht="45">
      <c r="A8823" s="4" t="s">
        <v>109</v>
      </c>
      <c r="B8823" s="5" t="s">
        <v>6</v>
      </c>
      <c r="C8823" s="3" t="s">
        <v>226</v>
      </c>
      <c r="D8823" s="4" t="s">
        <v>4</v>
      </c>
      <c r="E8823" s="4">
        <v>1</v>
      </c>
      <c r="F8823"/>
      <c r="G8823"/>
      <c r="H8823"/>
      <c r="I8823"/>
    </row>
    <row r="8824" spans="1:9" ht="45">
      <c r="A8824" s="4" t="s">
        <v>109</v>
      </c>
      <c r="B8824" s="5" t="s">
        <v>6</v>
      </c>
      <c r="C8824" s="3" t="s">
        <v>221</v>
      </c>
      <c r="D8824" s="4" t="s">
        <v>23</v>
      </c>
      <c r="E8824" s="4">
        <v>4</v>
      </c>
      <c r="F8824"/>
      <c r="G8824"/>
      <c r="H8824"/>
      <c r="I8824"/>
    </row>
    <row r="8825" spans="1:9" ht="45">
      <c r="A8825" s="4" t="s">
        <v>109</v>
      </c>
      <c r="B8825" s="5" t="s">
        <v>6</v>
      </c>
      <c r="C8825" s="3" t="s">
        <v>216</v>
      </c>
      <c r="D8825" s="4" t="s">
        <v>17</v>
      </c>
      <c r="E8825" s="4">
        <v>3</v>
      </c>
      <c r="F8825"/>
      <c r="G8825"/>
      <c r="H8825"/>
      <c r="I8825"/>
    </row>
    <row r="8826" spans="1:9" ht="45">
      <c r="A8826" s="4" t="s">
        <v>109</v>
      </c>
      <c r="B8826" s="5" t="s">
        <v>6</v>
      </c>
      <c r="C8826" s="3" t="s">
        <v>211</v>
      </c>
      <c r="D8826" s="4" t="s">
        <v>17</v>
      </c>
      <c r="E8826" s="4">
        <v>1</v>
      </c>
      <c r="F8826"/>
      <c r="G8826"/>
      <c r="H8826"/>
      <c r="I8826"/>
    </row>
    <row r="8827" spans="1:9" ht="45">
      <c r="A8827" s="4" t="s">
        <v>109</v>
      </c>
      <c r="B8827" s="5" t="s">
        <v>6</v>
      </c>
      <c r="C8827" s="3" t="s">
        <v>206</v>
      </c>
      <c r="D8827" s="4" t="s">
        <v>17</v>
      </c>
      <c r="E8827" s="4">
        <v>1</v>
      </c>
      <c r="F8827"/>
      <c r="G8827"/>
      <c r="H8827"/>
      <c r="I8827"/>
    </row>
    <row r="8828" spans="1:9" ht="45">
      <c r="A8828" s="4" t="s">
        <v>109</v>
      </c>
      <c r="B8828" s="5" t="s">
        <v>6</v>
      </c>
      <c r="C8828" s="3" t="s">
        <v>201</v>
      </c>
      <c r="D8828" s="4" t="s">
        <v>4</v>
      </c>
      <c r="E8828" s="4">
        <v>2</v>
      </c>
      <c r="F8828"/>
      <c r="G8828"/>
      <c r="H8828"/>
      <c r="I8828"/>
    </row>
    <row r="8829" spans="1:9" ht="45">
      <c r="A8829" s="4" t="s">
        <v>109</v>
      </c>
      <c r="B8829" s="5" t="s">
        <v>6</v>
      </c>
      <c r="C8829" s="3" t="s">
        <v>196</v>
      </c>
      <c r="D8829" s="4" t="s">
        <v>23</v>
      </c>
      <c r="E8829" s="4">
        <v>4</v>
      </c>
      <c r="F8829"/>
      <c r="G8829"/>
      <c r="H8829"/>
      <c r="I8829"/>
    </row>
    <row r="8830" spans="1:9" ht="45">
      <c r="A8830" s="4" t="s">
        <v>109</v>
      </c>
      <c r="B8830" s="5" t="s">
        <v>6</v>
      </c>
      <c r="C8830" s="3" t="s">
        <v>191</v>
      </c>
      <c r="D8830" s="4" t="s">
        <v>23</v>
      </c>
      <c r="E8830" s="4">
        <v>1</v>
      </c>
      <c r="F8830"/>
      <c r="G8830"/>
      <c r="H8830"/>
      <c r="I8830"/>
    </row>
    <row r="8831" spans="1:9" ht="45">
      <c r="A8831" s="4" t="s">
        <v>109</v>
      </c>
      <c r="B8831" s="5" t="s">
        <v>6</v>
      </c>
      <c r="C8831" s="3" t="s">
        <v>186</v>
      </c>
      <c r="D8831" s="4" t="s">
        <v>23</v>
      </c>
      <c r="E8831" s="4">
        <v>3</v>
      </c>
      <c r="F8831"/>
      <c r="G8831"/>
      <c r="H8831"/>
      <c r="I8831"/>
    </row>
    <row r="8832" spans="1:9" ht="45">
      <c r="A8832" s="4" t="s">
        <v>109</v>
      </c>
      <c r="B8832" s="5" t="s">
        <v>6</v>
      </c>
      <c r="C8832" s="3" t="s">
        <v>181</v>
      </c>
      <c r="D8832" s="4" t="s">
        <v>17</v>
      </c>
      <c r="E8832" s="4">
        <v>2</v>
      </c>
      <c r="F8832"/>
      <c r="G8832"/>
      <c r="H8832"/>
      <c r="I8832"/>
    </row>
    <row r="8833" spans="1:9" ht="45">
      <c r="A8833" s="4" t="s">
        <v>109</v>
      </c>
      <c r="B8833" s="5" t="s">
        <v>6</v>
      </c>
      <c r="C8833" s="3" t="s">
        <v>176</v>
      </c>
      <c r="D8833" s="4" t="s">
        <v>23</v>
      </c>
      <c r="E8833" s="4">
        <v>4</v>
      </c>
      <c r="F8833"/>
      <c r="G8833"/>
      <c r="H8833"/>
      <c r="I8833"/>
    </row>
    <row r="8834" spans="1:9" ht="45">
      <c r="A8834" s="4" t="s">
        <v>109</v>
      </c>
      <c r="B8834" s="5" t="s">
        <v>6</v>
      </c>
      <c r="C8834" s="3" t="s">
        <v>173</v>
      </c>
      <c r="D8834" s="4" t="s">
        <v>17</v>
      </c>
      <c r="E8834" s="4">
        <v>4</v>
      </c>
      <c r="F8834"/>
      <c r="G8834"/>
      <c r="H8834"/>
      <c r="I8834"/>
    </row>
    <row r="8835" spans="1:9" ht="45">
      <c r="A8835" s="4" t="s">
        <v>109</v>
      </c>
      <c r="B8835" s="5" t="s">
        <v>6</v>
      </c>
      <c r="C8835" s="3" t="s">
        <v>168</v>
      </c>
      <c r="D8835" s="4" t="s">
        <v>17</v>
      </c>
      <c r="E8835" s="4">
        <v>3</v>
      </c>
      <c r="F8835"/>
      <c r="G8835"/>
      <c r="H8835"/>
      <c r="I8835"/>
    </row>
    <row r="8836" spans="1:9" ht="45">
      <c r="A8836" s="4" t="s">
        <v>109</v>
      </c>
      <c r="B8836" s="5" t="s">
        <v>6</v>
      </c>
      <c r="C8836" s="3" t="s">
        <v>166</v>
      </c>
      <c r="D8836" s="4" t="s">
        <v>4</v>
      </c>
      <c r="E8836" s="4">
        <v>1</v>
      </c>
      <c r="F8836"/>
      <c r="G8836"/>
      <c r="H8836"/>
      <c r="I8836"/>
    </row>
    <row r="8837" spans="1:9" ht="45">
      <c r="A8837" s="4" t="s">
        <v>109</v>
      </c>
      <c r="B8837" s="5" t="s">
        <v>6</v>
      </c>
      <c r="C8837" s="3" t="s">
        <v>162</v>
      </c>
      <c r="D8837" s="4" t="s">
        <v>17</v>
      </c>
      <c r="E8837" s="4">
        <v>2</v>
      </c>
      <c r="F8837"/>
      <c r="G8837"/>
      <c r="H8837"/>
      <c r="I8837"/>
    </row>
    <row r="8838" spans="1:9" ht="56.25">
      <c r="A8838" s="4" t="s">
        <v>109</v>
      </c>
      <c r="B8838" s="5" t="s">
        <v>6</v>
      </c>
      <c r="C8838" s="3" t="s">
        <v>157</v>
      </c>
      <c r="D8838" s="4" t="s">
        <v>23</v>
      </c>
      <c r="E8838" s="4">
        <v>3</v>
      </c>
      <c r="F8838"/>
      <c r="G8838"/>
      <c r="H8838"/>
      <c r="I8838"/>
    </row>
    <row r="8839" spans="1:9" ht="45">
      <c r="A8839" s="4" t="s">
        <v>109</v>
      </c>
      <c r="B8839" s="5" t="s">
        <v>6</v>
      </c>
      <c r="C8839" s="3" t="s">
        <v>155</v>
      </c>
      <c r="D8839" s="4" t="s">
        <v>17</v>
      </c>
      <c r="E8839" s="4">
        <v>1</v>
      </c>
      <c r="F8839"/>
      <c r="G8839"/>
      <c r="H8839"/>
      <c r="I8839"/>
    </row>
    <row r="8840" spans="1:9" ht="45">
      <c r="A8840" s="4" t="s">
        <v>109</v>
      </c>
      <c r="B8840" s="5" t="s">
        <v>6</v>
      </c>
      <c r="C8840" s="3" t="s">
        <v>150</v>
      </c>
      <c r="D8840" s="4" t="s">
        <v>23</v>
      </c>
      <c r="E8840" s="4">
        <v>1</v>
      </c>
      <c r="F8840"/>
      <c r="G8840"/>
      <c r="H8840"/>
      <c r="I8840"/>
    </row>
    <row r="8841" spans="1:9" ht="45">
      <c r="A8841" s="4" t="s">
        <v>109</v>
      </c>
      <c r="B8841" s="5" t="s">
        <v>6</v>
      </c>
      <c r="C8841" s="3" t="s">
        <v>145</v>
      </c>
      <c r="D8841" s="4" t="s">
        <v>23</v>
      </c>
      <c r="E8841" s="4">
        <v>3</v>
      </c>
      <c r="F8841"/>
      <c r="G8841"/>
      <c r="H8841"/>
      <c r="I8841"/>
    </row>
    <row r="8842" spans="1:9" ht="45">
      <c r="A8842" s="4" t="s">
        <v>109</v>
      </c>
      <c r="B8842" s="5" t="s">
        <v>6</v>
      </c>
      <c r="C8842" s="3" t="s">
        <v>143</v>
      </c>
      <c r="D8842" s="4" t="s">
        <v>23</v>
      </c>
      <c r="E8842" s="4">
        <v>4</v>
      </c>
      <c r="F8842"/>
      <c r="G8842"/>
      <c r="H8842"/>
      <c r="I8842"/>
    </row>
    <row r="8843" spans="1:9" ht="45">
      <c r="A8843" s="4" t="s">
        <v>109</v>
      </c>
      <c r="B8843" s="5" t="s">
        <v>6</v>
      </c>
      <c r="C8843" s="3" t="s">
        <v>140</v>
      </c>
      <c r="D8843" s="4" t="s">
        <v>23</v>
      </c>
      <c r="E8843" s="4">
        <v>2</v>
      </c>
      <c r="F8843"/>
      <c r="G8843"/>
      <c r="H8843"/>
      <c r="I8843"/>
    </row>
    <row r="8844" spans="1:9" ht="45">
      <c r="A8844" s="4" t="s">
        <v>109</v>
      </c>
      <c r="B8844" s="5" t="s">
        <v>6</v>
      </c>
      <c r="C8844" s="3" t="s">
        <v>135</v>
      </c>
      <c r="D8844" s="4" t="s">
        <v>17</v>
      </c>
      <c r="E8844" s="4">
        <v>3</v>
      </c>
      <c r="F8844"/>
      <c r="G8844"/>
      <c r="H8844"/>
      <c r="I8844"/>
    </row>
    <row r="8845" spans="1:9" ht="45">
      <c r="A8845" s="4" t="s">
        <v>109</v>
      </c>
      <c r="B8845" s="5" t="s">
        <v>6</v>
      </c>
      <c r="C8845" s="3" t="s">
        <v>130</v>
      </c>
      <c r="D8845" s="4" t="s">
        <v>17</v>
      </c>
      <c r="E8845" s="4">
        <v>1</v>
      </c>
      <c r="F8845"/>
      <c r="G8845"/>
      <c r="H8845"/>
      <c r="I8845"/>
    </row>
    <row r="8846" spans="1:9" ht="45">
      <c r="A8846" s="4" t="s">
        <v>109</v>
      </c>
      <c r="B8846" s="5" t="s">
        <v>6</v>
      </c>
      <c r="C8846" s="3" t="s">
        <v>129</v>
      </c>
      <c r="D8846" s="4" t="s">
        <v>4</v>
      </c>
      <c r="E8846" s="4">
        <v>1</v>
      </c>
      <c r="F8846"/>
      <c r="G8846"/>
      <c r="H8846"/>
      <c r="I8846"/>
    </row>
    <row r="8847" spans="1:9" ht="45">
      <c r="A8847" s="4" t="s">
        <v>109</v>
      </c>
      <c r="B8847" s="5" t="s">
        <v>6</v>
      </c>
      <c r="C8847" s="3" t="s">
        <v>124</v>
      </c>
      <c r="D8847" s="4" t="s">
        <v>17</v>
      </c>
      <c r="E8847" s="4">
        <v>2</v>
      </c>
      <c r="F8847"/>
      <c r="G8847"/>
      <c r="H8847"/>
      <c r="I8847"/>
    </row>
    <row r="8848" spans="1:9" ht="56.25">
      <c r="A8848" s="4" t="s">
        <v>109</v>
      </c>
      <c r="B8848" s="5" t="s">
        <v>6</v>
      </c>
      <c r="C8848" s="3" t="s">
        <v>119</v>
      </c>
      <c r="D8848" s="4" t="s">
        <v>17</v>
      </c>
      <c r="E8848" s="4">
        <v>1</v>
      </c>
      <c r="F8848"/>
      <c r="G8848"/>
      <c r="H8848"/>
      <c r="I8848"/>
    </row>
    <row r="8849" spans="1:9" ht="45">
      <c r="A8849" s="4" t="s">
        <v>109</v>
      </c>
      <c r="B8849" s="5" t="s">
        <v>6</v>
      </c>
      <c r="C8849" s="3" t="s">
        <v>114</v>
      </c>
      <c r="D8849" s="4" t="s">
        <v>4</v>
      </c>
      <c r="E8849" s="4">
        <v>4</v>
      </c>
      <c r="F8849"/>
      <c r="G8849"/>
      <c r="H8849"/>
      <c r="I8849"/>
    </row>
    <row r="8850" spans="1:9" ht="45">
      <c r="A8850" s="4" t="s">
        <v>109</v>
      </c>
      <c r="B8850" s="5" t="s">
        <v>6</v>
      </c>
      <c r="C8850" s="3" t="s">
        <v>108</v>
      </c>
      <c r="D8850" s="4" t="s">
        <v>17</v>
      </c>
      <c r="E8850" s="4">
        <v>3</v>
      </c>
      <c r="F8850"/>
      <c r="G8850"/>
      <c r="H8850"/>
      <c r="I8850"/>
    </row>
    <row r="8851" spans="1:9" ht="45">
      <c r="A8851" s="4" t="s">
        <v>7</v>
      </c>
      <c r="B8851" s="5" t="s">
        <v>6</v>
      </c>
      <c r="C8851" s="3" t="s">
        <v>76</v>
      </c>
      <c r="D8851" s="4" t="s">
        <v>4</v>
      </c>
      <c r="E8851" s="4">
        <v>234</v>
      </c>
      <c r="F8851"/>
      <c r="G8851"/>
      <c r="H8851"/>
      <c r="I8851"/>
    </row>
    <row r="8852" spans="1:9" ht="45">
      <c r="A8852" s="4" t="s">
        <v>7</v>
      </c>
      <c r="B8852" s="5" t="s">
        <v>6</v>
      </c>
      <c r="C8852" s="3" t="s">
        <v>71</v>
      </c>
      <c r="D8852" s="4" t="s">
        <v>4</v>
      </c>
      <c r="E8852" s="4">
        <v>13</v>
      </c>
      <c r="F8852"/>
      <c r="G8852"/>
      <c r="H8852"/>
      <c r="I8852"/>
    </row>
    <row r="8853" spans="1:9" ht="45">
      <c r="A8853" s="4" t="s">
        <v>7</v>
      </c>
      <c r="B8853" s="5" t="s">
        <v>6</v>
      </c>
      <c r="C8853" s="3" t="s">
        <v>66</v>
      </c>
      <c r="D8853" s="4" t="s">
        <v>4</v>
      </c>
      <c r="E8853" s="4">
        <v>34</v>
      </c>
      <c r="F8853"/>
      <c r="G8853"/>
      <c r="H8853"/>
      <c r="I8853"/>
    </row>
    <row r="8854" spans="1:9" ht="45">
      <c r="A8854" s="4" t="s">
        <v>7</v>
      </c>
      <c r="B8854" s="5" t="s">
        <v>6</v>
      </c>
      <c r="C8854" s="3" t="s">
        <v>64</v>
      </c>
      <c r="D8854" s="4" t="s">
        <v>23</v>
      </c>
      <c r="E8854" s="4">
        <v>134</v>
      </c>
      <c r="F8854"/>
      <c r="G8854"/>
      <c r="H8854"/>
      <c r="I8854"/>
    </row>
    <row r="8855" spans="1:9" ht="45">
      <c r="A8855" s="4" t="s">
        <v>7</v>
      </c>
      <c r="B8855" s="5" t="s">
        <v>6</v>
      </c>
      <c r="C8855" s="3" t="s">
        <v>62</v>
      </c>
      <c r="D8855" s="4" t="s">
        <v>4</v>
      </c>
      <c r="E8855" s="4">
        <v>1234</v>
      </c>
      <c r="F8855"/>
      <c r="G8855"/>
      <c r="H8855"/>
      <c r="I8855"/>
    </row>
    <row r="8856" spans="1:9" ht="45">
      <c r="A8856" s="4" t="s">
        <v>7</v>
      </c>
      <c r="B8856" s="5" t="s">
        <v>6</v>
      </c>
      <c r="C8856" s="3" t="s">
        <v>57</v>
      </c>
      <c r="D8856" s="4" t="s">
        <v>23</v>
      </c>
      <c r="E8856" s="4">
        <v>123</v>
      </c>
      <c r="F8856"/>
      <c r="G8856"/>
      <c r="H8856"/>
      <c r="I8856"/>
    </row>
    <row r="8857" spans="1:9" ht="45">
      <c r="A8857" s="4" t="s">
        <v>7</v>
      </c>
      <c r="B8857" s="5" t="s">
        <v>6</v>
      </c>
      <c r="C8857" s="3" t="s">
        <v>54</v>
      </c>
      <c r="D8857" s="4" t="s">
        <v>4</v>
      </c>
      <c r="E8857" s="4">
        <v>1234</v>
      </c>
      <c r="F8857"/>
      <c r="G8857"/>
      <c r="H8857"/>
      <c r="I8857"/>
    </row>
    <row r="8858" spans="1:9" ht="45">
      <c r="A8858" s="4" t="s">
        <v>7</v>
      </c>
      <c r="B8858" s="5" t="s">
        <v>6</v>
      </c>
      <c r="C8858" s="3" t="s">
        <v>49</v>
      </c>
      <c r="D8858" s="4" t="s">
        <v>4</v>
      </c>
      <c r="E8858" s="4">
        <v>1234</v>
      </c>
      <c r="F8858"/>
      <c r="G8858"/>
      <c r="H8858"/>
      <c r="I8858"/>
    </row>
    <row r="8859" spans="1:9" ht="45">
      <c r="A8859" s="4" t="s">
        <v>7</v>
      </c>
      <c r="B8859" s="5" t="s">
        <v>6</v>
      </c>
      <c r="C8859" s="3" t="s">
        <v>44</v>
      </c>
      <c r="D8859" s="4" t="s">
        <v>17</v>
      </c>
      <c r="E8859" s="4">
        <v>14</v>
      </c>
      <c r="F8859"/>
      <c r="G8859"/>
      <c r="H8859"/>
      <c r="I8859"/>
    </row>
    <row r="8860" spans="1:9" ht="45">
      <c r="A8860" s="4" t="s">
        <v>7</v>
      </c>
      <c r="B8860" s="5" t="s">
        <v>6</v>
      </c>
      <c r="C8860" s="3" t="s">
        <v>39</v>
      </c>
      <c r="D8860" s="4" t="s">
        <v>4</v>
      </c>
      <c r="E8860" s="4">
        <v>1234</v>
      </c>
      <c r="F8860"/>
      <c r="G8860"/>
      <c r="H8860"/>
      <c r="I8860"/>
    </row>
    <row r="8861" spans="1:9" ht="45">
      <c r="A8861" s="4" t="s">
        <v>7</v>
      </c>
      <c r="B8861" s="5" t="s">
        <v>6</v>
      </c>
      <c r="C8861" s="3" t="s">
        <v>34</v>
      </c>
      <c r="D8861" s="4" t="s">
        <v>17</v>
      </c>
      <c r="E8861" s="4">
        <v>12</v>
      </c>
      <c r="F8861"/>
      <c r="G8861"/>
      <c r="H8861"/>
      <c r="I8861"/>
    </row>
    <row r="8862" spans="1:9" ht="45">
      <c r="A8862" s="4" t="s">
        <v>7</v>
      </c>
      <c r="B8862" s="5" t="s">
        <v>6</v>
      </c>
      <c r="C8862" s="3" t="s">
        <v>29</v>
      </c>
      <c r="D8862" s="4" t="s">
        <v>17</v>
      </c>
      <c r="E8862" s="4">
        <v>123</v>
      </c>
      <c r="F8862"/>
      <c r="G8862"/>
      <c r="H8862"/>
      <c r="I8862"/>
    </row>
    <row r="8863" spans="1:9" ht="45">
      <c r="A8863" s="4" t="s">
        <v>7</v>
      </c>
      <c r="B8863" s="5" t="s">
        <v>6</v>
      </c>
      <c r="C8863" s="3" t="s">
        <v>24</v>
      </c>
      <c r="D8863" s="4" t="s">
        <v>23</v>
      </c>
      <c r="E8863" s="4">
        <v>134</v>
      </c>
      <c r="F8863"/>
      <c r="G8863"/>
      <c r="H8863"/>
      <c r="I8863"/>
    </row>
    <row r="8864" spans="1:9" ht="45">
      <c r="A8864" s="4" t="s">
        <v>7</v>
      </c>
      <c r="B8864" s="5" t="s">
        <v>6</v>
      </c>
      <c r="C8864" s="3" t="s">
        <v>18</v>
      </c>
      <c r="D8864" s="4" t="s">
        <v>17</v>
      </c>
      <c r="E8864" s="4">
        <v>124</v>
      </c>
      <c r="F8864"/>
      <c r="G8864"/>
      <c r="H8864"/>
      <c r="I8864"/>
    </row>
    <row r="8865" spans="1:9" ht="45">
      <c r="A8865" s="4" t="s">
        <v>7</v>
      </c>
      <c r="B8865" s="5" t="s">
        <v>6</v>
      </c>
      <c r="C8865" s="3" t="s">
        <v>12</v>
      </c>
      <c r="D8865" s="4" t="s">
        <v>4</v>
      </c>
      <c r="E8865" s="4">
        <v>13</v>
      </c>
      <c r="F8865"/>
      <c r="G8865"/>
      <c r="H8865"/>
      <c r="I8865"/>
    </row>
    <row r="8866" spans="1:9" ht="45">
      <c r="A8866" s="4" t="s">
        <v>7</v>
      </c>
      <c r="B8866" s="5" t="s">
        <v>6</v>
      </c>
      <c r="C8866" s="3" t="s">
        <v>5</v>
      </c>
      <c r="D8866" s="4" t="s">
        <v>4</v>
      </c>
      <c r="E8866" s="4">
        <v>24</v>
      </c>
      <c r="F8866"/>
      <c r="G8866"/>
      <c r="H8866"/>
      <c r="I8866"/>
    </row>
    <row r="8867" spans="1:9" ht="56.25">
      <c r="A8867" s="4" t="s">
        <v>7</v>
      </c>
      <c r="B8867" s="5" t="s">
        <v>6</v>
      </c>
      <c r="C8867" s="3" t="s">
        <v>103</v>
      </c>
      <c r="D8867" s="4" t="s">
        <v>4</v>
      </c>
      <c r="E8867" s="4">
        <v>13</v>
      </c>
      <c r="F8867"/>
      <c r="G8867"/>
      <c r="H8867"/>
      <c r="I8867"/>
    </row>
    <row r="8868" spans="1:9" ht="45">
      <c r="A8868" s="4" t="s">
        <v>7</v>
      </c>
      <c r="B8868" s="5" t="s">
        <v>6</v>
      </c>
      <c r="C8868" s="3" t="s">
        <v>98</v>
      </c>
      <c r="D8868" s="4" t="s">
        <v>23</v>
      </c>
      <c r="E8868" s="4">
        <v>1234</v>
      </c>
      <c r="F8868"/>
      <c r="G8868"/>
      <c r="H8868"/>
      <c r="I8868"/>
    </row>
    <row r="8869" spans="1:9" ht="45">
      <c r="A8869" s="4" t="s">
        <v>7</v>
      </c>
      <c r="B8869" s="5" t="s">
        <v>6</v>
      </c>
      <c r="C8869" s="3" t="s">
        <v>93</v>
      </c>
      <c r="D8869" s="4" t="s">
        <v>23</v>
      </c>
      <c r="E8869" s="4">
        <v>234</v>
      </c>
      <c r="F8869"/>
      <c r="G8869"/>
      <c r="H8869"/>
      <c r="I8869"/>
    </row>
    <row r="8870" spans="1:9" ht="45">
      <c r="A8870" s="4" t="s">
        <v>7</v>
      </c>
      <c r="B8870" s="5" t="s">
        <v>6</v>
      </c>
      <c r="C8870" s="3" t="s">
        <v>91</v>
      </c>
      <c r="D8870" s="4" t="s">
        <v>4</v>
      </c>
      <c r="E8870" s="4">
        <v>34</v>
      </c>
      <c r="F8870"/>
      <c r="G8870"/>
      <c r="H8870"/>
      <c r="I8870"/>
    </row>
    <row r="8871" spans="1:9" ht="45">
      <c r="A8871" s="4" t="s">
        <v>7</v>
      </c>
      <c r="B8871" s="5" t="s">
        <v>6</v>
      </c>
      <c r="C8871" s="3" t="s">
        <v>86</v>
      </c>
      <c r="D8871" s="4" t="s">
        <v>17</v>
      </c>
      <c r="E8871" s="4">
        <v>1234</v>
      </c>
      <c r="F8871"/>
      <c r="G8871"/>
      <c r="H8871"/>
      <c r="I8871"/>
    </row>
    <row r="8872" spans="1:9" ht="45">
      <c r="A8872" s="4" t="s">
        <v>7</v>
      </c>
      <c r="B8872" s="5" t="s">
        <v>6</v>
      </c>
      <c r="C8872" s="3" t="s">
        <v>81</v>
      </c>
      <c r="D8872" s="4" t="s">
        <v>4</v>
      </c>
      <c r="E8872" s="4">
        <v>1234</v>
      </c>
      <c r="F8872"/>
      <c r="G8872"/>
      <c r="H8872"/>
      <c r="I8872"/>
    </row>
  </sheetData>
  <mergeCells count="1">
    <mergeCell ref="F1:I1"/>
  </mergeCells>
  <phoneticPr fontId="2" type="noConversion"/>
  <dataValidations disablePrompts="1" count="3">
    <dataValidation type="list" allowBlank="1" showInputMessage="1" showErrorMessage="1" sqref="D823 D1:D350 D354:D369 D371:D419 D432:D463 D467:D655 D657:D691 D718:D730 D745:D755 D772:D784 D797:D805 D812:D821 D825:D829 D832:D2343 D2349:D2398 D2400:D2543 D2595:D2748 D3802 D3333:D3348 D3350:D3398 D3411:D3442 D3446:D3634 D3636:D3670 D3697:D3709 D3724:D3734 D3751:D3763 D3776:D3784 D3791:D3800 D3804:D3808 D3811:D5322 D5328:D5377 D5379:D5522 D5574:D5727 D5741:D6264 D2762:D3329 D6737 D6268:D6283 D6285:D6333 D6346:D6377 D6381:D6569 D6571:D6605 D6632:D6644 D6659:D6669 D6686:D6698 D6711:D6719 D6726:D6735 D6739:D6743 D6746:D8257 D8263:D8312 D8314:D8457 D8509:D8662 D8676:D8872">
      <formula1>"易,中,难"</formula1>
    </dataValidation>
    <dataValidation allowBlank="1" showInputMessage="1" showErrorMessage="1" sqref="E1800 E1505:E1509 E1757:E1772 E1814:E1820 E4779 E4484:E4488 E4736:E4751 E4793:E4799 E7714 E7419:E7423 E7671:E7686 E7728:E7734"/>
    <dataValidation type="list" allowBlank="1" showInputMessage="1" showErrorMessage="1" prompt="请选择试题类型" sqref="A1:A2343 A2349:A5322 A5328:A8257 A8263:A65512">
      <formula1>"填空题,判断题,问答题,匹配题,单选题,多选题,阅读理解,案例题"</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Yuanqing Zhu</dc:creator>
  <cp:lastModifiedBy>Yuanqing Zhu</cp:lastModifiedBy>
  <dcterms:created xsi:type="dcterms:W3CDTF">2016-11-17T05:40:25Z</dcterms:created>
  <dcterms:modified xsi:type="dcterms:W3CDTF">2016-11-17T07:34:46Z</dcterms:modified>
</cp:coreProperties>
</file>