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re Zupančič\git\repository\platformska_igra\res\Nivoji\"/>
    </mc:Choice>
  </mc:AlternateContent>
  <bookViews>
    <workbookView xWindow="0" yWindow="0" windowWidth="23040" windowHeight="9192"/>
  </bookViews>
  <sheets>
    <sheet name="svet1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Poudarek1" xfId="19" builtinId="30" customBuiltin="1"/>
    <cellStyle name="20 % – Poudarek2" xfId="23" builtinId="34" customBuiltin="1"/>
    <cellStyle name="20 % – Poudarek3" xfId="27" builtinId="38" customBuiltin="1"/>
    <cellStyle name="20 % – Poudarek4" xfId="31" builtinId="42" customBuiltin="1"/>
    <cellStyle name="20 % – Poudarek5" xfId="35" builtinId="46" customBuiltin="1"/>
    <cellStyle name="20 % – Poudarek6" xfId="39" builtinId="50" customBuiltin="1"/>
    <cellStyle name="40 % – Poudarek1" xfId="20" builtinId="31" customBuiltin="1"/>
    <cellStyle name="40 % – Poudarek2" xfId="24" builtinId="35" customBuiltin="1"/>
    <cellStyle name="40 % – Poudarek3" xfId="28" builtinId="39" customBuiltin="1"/>
    <cellStyle name="40 % – Poudarek4" xfId="32" builtinId="43" customBuiltin="1"/>
    <cellStyle name="40 % – Poudarek5" xfId="36" builtinId="47" customBuiltin="1"/>
    <cellStyle name="40 % – Poudarek6" xfId="40" builtinId="51" customBuiltin="1"/>
    <cellStyle name="60 % – Poudarek1" xfId="21" builtinId="32" customBuiltin="1"/>
    <cellStyle name="60 % – Poudarek2" xfId="25" builtinId="36" customBuiltin="1"/>
    <cellStyle name="60 % – Poudarek3" xfId="29" builtinId="40" customBuiltin="1"/>
    <cellStyle name="60 % – Poudarek4" xfId="33" builtinId="44" customBuiltin="1"/>
    <cellStyle name="60 % – Poudarek5" xfId="37" builtinId="48" customBuiltin="1"/>
    <cellStyle name="60 % – Poudarek6" xfId="41" builtinId="52" customBuiltin="1"/>
    <cellStyle name="Dobro" xfId="6" builtinId="26" customBuiltin="1"/>
    <cellStyle name="Izhod" xfId="10" builtinId="21" customBuiltin="1"/>
    <cellStyle name="Naslov" xfId="1" builtinId="15" customBuiltin="1"/>
    <cellStyle name="Naslov 1" xfId="2" builtinId="16" customBuiltin="1"/>
    <cellStyle name="Naslov 2" xfId="3" builtinId="17" customBuiltin="1"/>
    <cellStyle name="Naslov 3" xfId="4" builtinId="18" customBuiltin="1"/>
    <cellStyle name="Naslov 4" xfId="5" builtinId="19" customBuiltin="1"/>
    <cellStyle name="Navadno" xfId="0" builtinId="0"/>
    <cellStyle name="Nevtralno" xfId="8" builtinId="28" customBuiltin="1"/>
    <cellStyle name="Opomba" xfId="15" builtinId="10" customBuiltin="1"/>
    <cellStyle name="Opozorilo" xfId="14" builtinId="11" customBuiltin="1"/>
    <cellStyle name="Pojasnjevalno besedilo" xfId="16" builtinId="53" customBuiltin="1"/>
    <cellStyle name="Poudarek1" xfId="18" builtinId="29" customBuiltin="1"/>
    <cellStyle name="Poudarek2" xfId="22" builtinId="33" customBuiltin="1"/>
    <cellStyle name="Poudarek3" xfId="26" builtinId="37" customBuiltin="1"/>
    <cellStyle name="Poudarek4" xfId="30" builtinId="41" customBuiltin="1"/>
    <cellStyle name="Poudarek5" xfId="34" builtinId="45" customBuiltin="1"/>
    <cellStyle name="Poudarek6" xfId="38" builtinId="49" customBuiltin="1"/>
    <cellStyle name="Povezana celica" xfId="12" builtinId="24" customBuiltin="1"/>
    <cellStyle name="Preveri celico" xfId="13" builtinId="23" customBuiltin="1"/>
    <cellStyle name="Računanje" xfId="11" builtinId="22" customBuiltin="1"/>
    <cellStyle name="Slabo" xfId="7" builtinId="27" customBuiltin="1"/>
    <cellStyle name="Vnos" xfId="9" builtinId="20" customBuiltin="1"/>
    <cellStyle name="Vsota" xfId="17" builtinId="25" customBuiltin="1"/>
  </cellStyles>
  <dxfs count="10">
    <dxf>
      <fill>
        <patternFill>
          <bgColor rgb="FF7030A0"/>
        </patternFill>
      </fill>
    </dxf>
    <dxf>
      <fill>
        <patternFill>
          <bgColor theme="7" tint="0.79998168889431442"/>
        </patternFill>
      </fill>
      <border>
        <right style="thin">
          <color rgb="FFFF0000"/>
        </right>
        <vertical/>
        <horizontal/>
      </border>
    </dxf>
    <dxf>
      <fill>
        <patternFill>
          <bgColor theme="7" tint="0.79998168889431442"/>
        </patternFill>
      </fill>
      <border>
        <top style="thin">
          <color rgb="FFFF0000"/>
        </top>
        <vertical/>
        <horizontal/>
      </border>
    </dxf>
    <dxf>
      <fill>
        <patternFill>
          <bgColor theme="7" tint="0.39994506668294322"/>
        </patternFill>
      </fill>
      <border>
        <right style="thin">
          <color rgb="FFFF0000"/>
        </right>
        <vertical/>
        <horizontal/>
      </border>
    </dxf>
    <dxf>
      <fill>
        <patternFill>
          <bgColor theme="7" tint="0.39994506668294322"/>
        </patternFill>
      </fill>
      <border>
        <top style="thin">
          <color rgb="FFFF0000"/>
        </top>
        <vertical/>
        <horizontal/>
      </border>
    </dxf>
    <dxf>
      <fill>
        <patternFill>
          <bgColor theme="7" tint="0.79998168889431442"/>
        </patternFill>
      </fill>
      <border>
        <left style="thin">
          <color rgb="FFFF0000"/>
        </left>
        <vertical/>
        <horizontal/>
      </border>
    </dxf>
    <dxf>
      <fill>
        <patternFill>
          <bgColor theme="7" tint="0.39994506668294322"/>
        </patternFill>
      </fill>
      <border>
        <left style="thin">
          <color rgb="FFFF0000"/>
        </left>
        <vertical/>
        <horizontal/>
      </border>
    </dxf>
    <dxf>
      <fill>
        <patternFill>
          <bgColor theme="7" tint="0.79998168889431442"/>
        </patternFill>
      </fill>
      <border>
        <bottom style="thin">
          <color rgb="FFFF0000"/>
        </bottom>
        <vertical/>
        <horizontal/>
      </border>
    </dxf>
    <dxf>
      <fill>
        <patternFill>
          <bgColor theme="7" tint="0.39994506668294322"/>
        </patternFill>
      </fill>
      <border>
        <bottom style="thin">
          <color rgb="FFFF0000"/>
        </bottom>
        <vertical/>
        <horizontal/>
      </border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2685"/>
  <sheetViews>
    <sheetView tabSelected="1" topLeftCell="BU17" zoomScale="55" zoomScaleNormal="55" workbookViewId="0">
      <selection activeCell="AS31" sqref="AS31"/>
    </sheetView>
  </sheetViews>
  <sheetFormatPr defaultRowHeight="14.4" x14ac:dyDescent="0.3"/>
  <cols>
    <col min="1" max="52" width="8.77734375" customWidth="1"/>
  </cols>
  <sheetData>
    <row r="1" spans="1:145" x14ac:dyDescent="0.3">
      <c r="A1">
        <v>8</v>
      </c>
      <c r="B1">
        <v>17</v>
      </c>
    </row>
    <row r="2" spans="1:145" ht="40.049999999999997" customHeight="1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1</v>
      </c>
      <c r="J2">
        <v>1</v>
      </c>
      <c r="K2">
        <v>0</v>
      </c>
      <c r="L2">
        <v>0</v>
      </c>
      <c r="M2">
        <v>0</v>
      </c>
      <c r="N2">
        <v>1</v>
      </c>
      <c r="O2">
        <v>1</v>
      </c>
      <c r="P2">
        <v>0</v>
      </c>
      <c r="Q2">
        <v>1</v>
      </c>
      <c r="R2">
        <v>1</v>
      </c>
      <c r="S2">
        <v>0</v>
      </c>
      <c r="T2">
        <v>1</v>
      </c>
      <c r="U2">
        <v>0</v>
      </c>
      <c r="V2">
        <v>1</v>
      </c>
      <c r="W2">
        <v>0</v>
      </c>
      <c r="X2">
        <v>1</v>
      </c>
      <c r="Y2">
        <v>0</v>
      </c>
      <c r="Z2">
        <v>1</v>
      </c>
      <c r="AA2">
        <v>1</v>
      </c>
      <c r="AB2">
        <v>1</v>
      </c>
      <c r="AC2">
        <v>0</v>
      </c>
      <c r="AD2">
        <v>0</v>
      </c>
      <c r="AE2">
        <v>1</v>
      </c>
      <c r="AF2">
        <v>1</v>
      </c>
      <c r="AG2">
        <v>0</v>
      </c>
      <c r="AH2">
        <v>0</v>
      </c>
      <c r="AI2">
        <v>0</v>
      </c>
      <c r="AJ2">
        <v>1</v>
      </c>
      <c r="AK2">
        <v>1</v>
      </c>
      <c r="AL2">
        <v>1</v>
      </c>
      <c r="AM2">
        <v>0</v>
      </c>
      <c r="AN2">
        <v>1</v>
      </c>
      <c r="AO2">
        <v>1</v>
      </c>
      <c r="AP2">
        <v>0</v>
      </c>
      <c r="AQ2">
        <v>1</v>
      </c>
      <c r="AR2">
        <v>0</v>
      </c>
      <c r="AS2">
        <v>1</v>
      </c>
      <c r="AT2">
        <v>0</v>
      </c>
      <c r="AU2">
        <v>1</v>
      </c>
      <c r="AV2">
        <v>0</v>
      </c>
      <c r="AW2">
        <v>1</v>
      </c>
      <c r="AX2">
        <v>0</v>
      </c>
      <c r="AY2">
        <v>1</v>
      </c>
      <c r="AZ2">
        <v>0</v>
      </c>
      <c r="BA2">
        <v>1</v>
      </c>
      <c r="BB2">
        <v>0</v>
      </c>
      <c r="BC2">
        <v>1</v>
      </c>
      <c r="BD2">
        <v>0</v>
      </c>
      <c r="BE2">
        <v>1</v>
      </c>
      <c r="BF2">
        <v>1</v>
      </c>
      <c r="BG2">
        <v>0</v>
      </c>
      <c r="BH2">
        <v>1</v>
      </c>
      <c r="BI2">
        <v>1</v>
      </c>
      <c r="BJ2">
        <v>0</v>
      </c>
      <c r="BK2">
        <v>1</v>
      </c>
      <c r="BL2">
        <v>1</v>
      </c>
      <c r="BM2">
        <v>0</v>
      </c>
      <c r="BN2">
        <v>1</v>
      </c>
      <c r="BO2">
        <v>1</v>
      </c>
      <c r="BP2">
        <v>0</v>
      </c>
      <c r="BQ2">
        <v>1</v>
      </c>
      <c r="BR2">
        <v>1</v>
      </c>
      <c r="BS2">
        <v>1</v>
      </c>
      <c r="BT2">
        <v>0</v>
      </c>
      <c r="BU2">
        <v>1</v>
      </c>
      <c r="BV2">
        <v>1</v>
      </c>
      <c r="BW2">
        <v>1</v>
      </c>
      <c r="BX2">
        <v>0</v>
      </c>
      <c r="BY2">
        <v>0</v>
      </c>
      <c r="BZ2">
        <v>1</v>
      </c>
      <c r="CA2">
        <v>1</v>
      </c>
      <c r="CB2">
        <v>1</v>
      </c>
      <c r="CC2">
        <v>0</v>
      </c>
      <c r="CD2">
        <v>1</v>
      </c>
      <c r="CE2">
        <v>0</v>
      </c>
      <c r="CF2">
        <v>1</v>
      </c>
      <c r="CG2">
        <v>0</v>
      </c>
      <c r="CH2">
        <v>1</v>
      </c>
      <c r="CI2">
        <v>0</v>
      </c>
      <c r="CJ2">
        <v>1</v>
      </c>
      <c r="CK2">
        <v>1</v>
      </c>
      <c r="CL2">
        <v>1</v>
      </c>
      <c r="CM2">
        <v>0</v>
      </c>
      <c r="CN2">
        <v>0</v>
      </c>
      <c r="CO2">
        <v>0</v>
      </c>
      <c r="CP2">
        <v>1</v>
      </c>
      <c r="CQ2">
        <v>1</v>
      </c>
      <c r="CR2">
        <v>1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</row>
    <row r="3" spans="1:145" ht="40.049999999999997" customHeight="1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1</v>
      </c>
      <c r="J3">
        <v>1</v>
      </c>
      <c r="K3">
        <v>0</v>
      </c>
      <c r="L3">
        <v>0</v>
      </c>
      <c r="M3">
        <v>0</v>
      </c>
      <c r="N3">
        <v>1</v>
      </c>
      <c r="O3">
        <v>1</v>
      </c>
      <c r="P3">
        <v>0</v>
      </c>
      <c r="Q3">
        <v>1</v>
      </c>
      <c r="R3">
        <v>1</v>
      </c>
      <c r="S3">
        <v>0</v>
      </c>
      <c r="T3">
        <v>1</v>
      </c>
      <c r="U3">
        <v>0</v>
      </c>
      <c r="V3">
        <v>1</v>
      </c>
      <c r="W3">
        <v>0</v>
      </c>
      <c r="X3">
        <v>1</v>
      </c>
      <c r="Y3">
        <v>0</v>
      </c>
      <c r="Z3">
        <v>1</v>
      </c>
      <c r="AA3">
        <v>1</v>
      </c>
      <c r="AB3">
        <v>1</v>
      </c>
      <c r="AC3">
        <v>0</v>
      </c>
      <c r="AD3">
        <v>0</v>
      </c>
      <c r="AE3">
        <v>1</v>
      </c>
      <c r="AF3">
        <v>1</v>
      </c>
      <c r="AG3">
        <v>0</v>
      </c>
      <c r="AH3">
        <v>0</v>
      </c>
      <c r="AI3">
        <v>0</v>
      </c>
      <c r="AJ3">
        <v>1</v>
      </c>
      <c r="AK3">
        <v>1</v>
      </c>
      <c r="AL3">
        <v>1</v>
      </c>
      <c r="AM3">
        <v>0</v>
      </c>
      <c r="AN3">
        <v>1</v>
      </c>
      <c r="AO3">
        <v>1</v>
      </c>
      <c r="AP3">
        <v>0</v>
      </c>
      <c r="AQ3">
        <v>1</v>
      </c>
      <c r="AR3">
        <v>0</v>
      </c>
      <c r="AS3">
        <v>1</v>
      </c>
      <c r="AT3">
        <v>0</v>
      </c>
      <c r="AU3">
        <v>1</v>
      </c>
      <c r="AV3">
        <v>0</v>
      </c>
      <c r="AW3">
        <v>1</v>
      </c>
      <c r="AX3">
        <v>0</v>
      </c>
      <c r="AY3">
        <v>1</v>
      </c>
      <c r="AZ3">
        <v>0</v>
      </c>
      <c r="BA3">
        <v>1</v>
      </c>
      <c r="BB3">
        <v>0</v>
      </c>
      <c r="BC3">
        <v>1</v>
      </c>
      <c r="BD3">
        <v>0</v>
      </c>
      <c r="BE3">
        <v>1</v>
      </c>
      <c r="BF3">
        <v>1</v>
      </c>
      <c r="BG3">
        <v>0</v>
      </c>
      <c r="BH3">
        <v>1</v>
      </c>
      <c r="BI3">
        <v>1</v>
      </c>
      <c r="BJ3">
        <v>0</v>
      </c>
      <c r="BK3">
        <v>1</v>
      </c>
      <c r="BL3">
        <v>1</v>
      </c>
      <c r="BM3">
        <v>0</v>
      </c>
      <c r="BN3">
        <v>1</v>
      </c>
      <c r="BO3">
        <v>1</v>
      </c>
      <c r="BP3">
        <v>0</v>
      </c>
      <c r="BQ3">
        <v>1</v>
      </c>
      <c r="BR3">
        <v>1</v>
      </c>
      <c r="BS3">
        <v>1</v>
      </c>
      <c r="BT3">
        <v>0</v>
      </c>
      <c r="BU3">
        <v>1</v>
      </c>
      <c r="BV3">
        <v>1</v>
      </c>
      <c r="BW3">
        <v>1</v>
      </c>
      <c r="BX3">
        <v>0</v>
      </c>
      <c r="BY3">
        <v>0</v>
      </c>
      <c r="BZ3">
        <v>1</v>
      </c>
      <c r="CA3">
        <v>1</v>
      </c>
      <c r="CB3">
        <v>1</v>
      </c>
      <c r="CC3">
        <v>0</v>
      </c>
      <c r="CD3">
        <v>1</v>
      </c>
      <c r="CE3">
        <v>0</v>
      </c>
      <c r="CF3">
        <v>1</v>
      </c>
      <c r="CG3">
        <v>0</v>
      </c>
      <c r="CH3">
        <v>1</v>
      </c>
      <c r="CI3">
        <v>0</v>
      </c>
      <c r="CJ3">
        <v>1</v>
      </c>
      <c r="CK3">
        <v>1</v>
      </c>
      <c r="CL3">
        <v>1</v>
      </c>
      <c r="CM3">
        <v>0</v>
      </c>
      <c r="CN3">
        <v>0</v>
      </c>
      <c r="CO3">
        <v>0</v>
      </c>
      <c r="CP3">
        <v>1</v>
      </c>
      <c r="CQ3">
        <v>1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</row>
    <row r="4" spans="1:145" ht="40.049999999999997" customHeight="1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0</v>
      </c>
      <c r="L4">
        <v>0</v>
      </c>
      <c r="M4">
        <v>0</v>
      </c>
      <c r="N4">
        <v>1</v>
      </c>
      <c r="O4">
        <v>1</v>
      </c>
      <c r="P4">
        <v>0</v>
      </c>
      <c r="Q4">
        <v>1</v>
      </c>
      <c r="R4">
        <v>1</v>
      </c>
      <c r="S4">
        <v>0</v>
      </c>
      <c r="T4">
        <v>1</v>
      </c>
      <c r="U4">
        <v>0</v>
      </c>
      <c r="V4">
        <v>1</v>
      </c>
      <c r="W4">
        <v>0</v>
      </c>
      <c r="X4">
        <v>1</v>
      </c>
      <c r="Y4">
        <v>0</v>
      </c>
      <c r="Z4">
        <v>1</v>
      </c>
      <c r="AA4">
        <v>1</v>
      </c>
      <c r="AB4">
        <v>1</v>
      </c>
      <c r="AC4">
        <v>0</v>
      </c>
      <c r="AD4">
        <v>0</v>
      </c>
      <c r="AE4">
        <v>1</v>
      </c>
      <c r="AF4">
        <v>1</v>
      </c>
      <c r="AG4">
        <v>0</v>
      </c>
      <c r="AH4">
        <v>0</v>
      </c>
      <c r="AI4">
        <v>0</v>
      </c>
      <c r="AJ4">
        <v>1</v>
      </c>
      <c r="AK4">
        <v>1</v>
      </c>
      <c r="AL4">
        <v>1</v>
      </c>
      <c r="AM4">
        <v>0</v>
      </c>
      <c r="AN4">
        <v>1</v>
      </c>
      <c r="AO4">
        <v>1</v>
      </c>
      <c r="AP4">
        <v>0</v>
      </c>
      <c r="AQ4">
        <v>1</v>
      </c>
      <c r="AR4">
        <v>0</v>
      </c>
      <c r="AS4">
        <v>1</v>
      </c>
      <c r="AT4">
        <v>0</v>
      </c>
      <c r="AU4">
        <v>1</v>
      </c>
      <c r="AV4">
        <v>0</v>
      </c>
      <c r="AW4">
        <v>1</v>
      </c>
      <c r="AX4">
        <v>0</v>
      </c>
      <c r="AY4">
        <v>1</v>
      </c>
      <c r="AZ4">
        <v>0</v>
      </c>
      <c r="BA4">
        <v>1</v>
      </c>
      <c r="BB4">
        <v>0</v>
      </c>
      <c r="BC4">
        <v>1</v>
      </c>
      <c r="BD4">
        <v>0</v>
      </c>
      <c r="BE4">
        <v>1</v>
      </c>
      <c r="BF4">
        <v>1</v>
      </c>
      <c r="BG4">
        <v>0</v>
      </c>
      <c r="BH4">
        <v>1</v>
      </c>
      <c r="BI4">
        <v>1</v>
      </c>
      <c r="BJ4">
        <v>0</v>
      </c>
      <c r="BK4">
        <v>1</v>
      </c>
      <c r="BL4">
        <v>1</v>
      </c>
      <c r="BM4">
        <v>0</v>
      </c>
      <c r="BN4">
        <v>1</v>
      </c>
      <c r="BO4">
        <v>1</v>
      </c>
      <c r="BP4">
        <v>0</v>
      </c>
      <c r="BQ4">
        <v>1</v>
      </c>
      <c r="BR4">
        <v>1</v>
      </c>
      <c r="BS4">
        <v>1</v>
      </c>
      <c r="BT4">
        <v>0</v>
      </c>
      <c r="BU4">
        <v>1</v>
      </c>
      <c r="BV4">
        <v>1</v>
      </c>
      <c r="BW4">
        <v>1</v>
      </c>
      <c r="BX4">
        <v>0</v>
      </c>
      <c r="BY4">
        <v>0</v>
      </c>
      <c r="BZ4">
        <v>1</v>
      </c>
      <c r="CA4">
        <v>1</v>
      </c>
      <c r="CB4">
        <v>1</v>
      </c>
      <c r="CC4">
        <v>0</v>
      </c>
      <c r="CD4">
        <v>1</v>
      </c>
      <c r="CE4">
        <v>0</v>
      </c>
      <c r="CF4">
        <v>1</v>
      </c>
      <c r="CG4">
        <v>0</v>
      </c>
      <c r="CH4">
        <v>1</v>
      </c>
      <c r="CI4">
        <v>0</v>
      </c>
      <c r="CJ4">
        <v>1</v>
      </c>
      <c r="CK4">
        <v>1</v>
      </c>
      <c r="CL4">
        <v>1</v>
      </c>
      <c r="CM4">
        <v>0</v>
      </c>
      <c r="CN4">
        <v>0</v>
      </c>
      <c r="CO4">
        <v>0</v>
      </c>
      <c r="CP4">
        <v>1</v>
      </c>
      <c r="CQ4">
        <v>1</v>
      </c>
      <c r="CR4">
        <v>1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</row>
    <row r="5" spans="1:145" ht="40.049999999999997" customHeight="1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0</v>
      </c>
      <c r="L5">
        <v>0</v>
      </c>
      <c r="M5">
        <v>0</v>
      </c>
      <c r="N5">
        <v>1</v>
      </c>
      <c r="O5">
        <v>1</v>
      </c>
      <c r="P5">
        <v>0</v>
      </c>
      <c r="Q5">
        <v>1</v>
      </c>
      <c r="R5">
        <v>1</v>
      </c>
      <c r="S5">
        <v>0</v>
      </c>
      <c r="T5">
        <v>1</v>
      </c>
      <c r="U5">
        <v>0</v>
      </c>
      <c r="V5">
        <v>1</v>
      </c>
      <c r="W5">
        <v>0</v>
      </c>
      <c r="X5">
        <v>1</v>
      </c>
      <c r="Y5">
        <v>0</v>
      </c>
      <c r="Z5">
        <v>1</v>
      </c>
      <c r="AA5">
        <v>1</v>
      </c>
      <c r="AB5">
        <v>1</v>
      </c>
      <c r="AC5">
        <v>0</v>
      </c>
      <c r="AD5">
        <v>0</v>
      </c>
      <c r="AE5">
        <v>1</v>
      </c>
      <c r="AF5">
        <v>1</v>
      </c>
      <c r="AG5">
        <v>0</v>
      </c>
      <c r="AH5">
        <v>0</v>
      </c>
      <c r="AI5">
        <v>0</v>
      </c>
      <c r="AJ5">
        <v>1</v>
      </c>
      <c r="AK5">
        <v>1</v>
      </c>
      <c r="AL5">
        <v>1</v>
      </c>
      <c r="AM5">
        <v>0</v>
      </c>
      <c r="AN5">
        <v>1</v>
      </c>
      <c r="AO5">
        <v>1</v>
      </c>
      <c r="AP5">
        <v>0</v>
      </c>
      <c r="AQ5">
        <v>1</v>
      </c>
      <c r="AR5">
        <v>0</v>
      </c>
      <c r="AS5">
        <v>1</v>
      </c>
      <c r="AT5">
        <v>0</v>
      </c>
      <c r="AU5">
        <v>1</v>
      </c>
      <c r="AV5">
        <v>0</v>
      </c>
      <c r="AW5">
        <v>1</v>
      </c>
      <c r="AX5">
        <v>0</v>
      </c>
      <c r="AY5">
        <v>1</v>
      </c>
      <c r="AZ5">
        <v>0</v>
      </c>
      <c r="BA5">
        <v>1</v>
      </c>
      <c r="BB5">
        <v>0</v>
      </c>
      <c r="BC5">
        <v>1</v>
      </c>
      <c r="BD5">
        <v>0</v>
      </c>
      <c r="BE5">
        <v>1</v>
      </c>
      <c r="BF5">
        <v>1</v>
      </c>
      <c r="BG5">
        <v>0</v>
      </c>
      <c r="BH5">
        <v>1</v>
      </c>
      <c r="BI5">
        <v>1</v>
      </c>
      <c r="BJ5">
        <v>0</v>
      </c>
      <c r="BK5">
        <v>1</v>
      </c>
      <c r="BL5">
        <v>1</v>
      </c>
      <c r="BM5">
        <v>0</v>
      </c>
      <c r="BN5">
        <v>1</v>
      </c>
      <c r="BO5">
        <v>1</v>
      </c>
      <c r="BP5">
        <v>0</v>
      </c>
      <c r="BQ5">
        <v>1</v>
      </c>
      <c r="BR5">
        <v>1</v>
      </c>
      <c r="BS5">
        <v>1</v>
      </c>
      <c r="BT5">
        <v>0</v>
      </c>
      <c r="BU5">
        <v>1</v>
      </c>
      <c r="BV5">
        <v>1</v>
      </c>
      <c r="BW5">
        <v>1</v>
      </c>
      <c r="BX5">
        <v>0</v>
      </c>
      <c r="BY5">
        <v>0</v>
      </c>
      <c r="BZ5">
        <v>1</v>
      </c>
      <c r="CA5">
        <v>1</v>
      </c>
      <c r="CB5">
        <v>1</v>
      </c>
      <c r="CC5">
        <v>0</v>
      </c>
      <c r="CD5">
        <v>1</v>
      </c>
      <c r="CE5">
        <v>0</v>
      </c>
      <c r="CF5">
        <v>1</v>
      </c>
      <c r="CG5">
        <v>0</v>
      </c>
      <c r="CH5">
        <v>1</v>
      </c>
      <c r="CI5">
        <v>0</v>
      </c>
      <c r="CJ5">
        <v>1</v>
      </c>
      <c r="CK5">
        <v>1</v>
      </c>
      <c r="CL5">
        <v>1</v>
      </c>
      <c r="CM5">
        <v>0</v>
      </c>
      <c r="CN5">
        <v>0</v>
      </c>
      <c r="CO5">
        <v>0</v>
      </c>
      <c r="CP5">
        <v>1</v>
      </c>
      <c r="CQ5">
        <v>1</v>
      </c>
      <c r="CR5">
        <v>1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</row>
    <row r="6" spans="1:145" ht="40.049999999999997" customHeight="1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  <c r="K6">
        <v>0</v>
      </c>
      <c r="L6">
        <v>0</v>
      </c>
      <c r="M6">
        <v>0</v>
      </c>
      <c r="N6">
        <v>1</v>
      </c>
      <c r="O6">
        <v>1</v>
      </c>
      <c r="P6">
        <v>0</v>
      </c>
      <c r="Q6">
        <v>1</v>
      </c>
      <c r="R6">
        <v>1</v>
      </c>
      <c r="S6">
        <v>0</v>
      </c>
      <c r="T6">
        <v>1</v>
      </c>
      <c r="U6">
        <v>0</v>
      </c>
      <c r="V6">
        <v>1</v>
      </c>
      <c r="W6">
        <v>0</v>
      </c>
      <c r="X6">
        <v>1</v>
      </c>
      <c r="Y6">
        <v>0</v>
      </c>
      <c r="Z6">
        <v>1</v>
      </c>
      <c r="AA6">
        <v>1</v>
      </c>
      <c r="AB6">
        <v>1</v>
      </c>
      <c r="AC6">
        <v>0</v>
      </c>
      <c r="AD6">
        <v>0</v>
      </c>
      <c r="AE6">
        <v>1</v>
      </c>
      <c r="AF6">
        <v>1</v>
      </c>
      <c r="AG6">
        <v>0</v>
      </c>
      <c r="AH6">
        <v>0</v>
      </c>
      <c r="AI6">
        <v>0</v>
      </c>
      <c r="AJ6">
        <v>1</v>
      </c>
      <c r="AK6">
        <v>1</v>
      </c>
      <c r="AL6">
        <v>1</v>
      </c>
      <c r="AM6">
        <v>0</v>
      </c>
      <c r="AN6">
        <v>1</v>
      </c>
      <c r="AO6">
        <v>1</v>
      </c>
      <c r="AP6">
        <v>0</v>
      </c>
      <c r="AQ6">
        <v>1</v>
      </c>
      <c r="AR6">
        <v>0</v>
      </c>
      <c r="AS6">
        <v>1</v>
      </c>
      <c r="AT6">
        <v>0</v>
      </c>
      <c r="AU6">
        <v>1</v>
      </c>
      <c r="AV6">
        <v>0</v>
      </c>
      <c r="AW6">
        <v>1</v>
      </c>
      <c r="AX6">
        <v>0</v>
      </c>
      <c r="AY6">
        <v>1</v>
      </c>
      <c r="AZ6">
        <v>0</v>
      </c>
      <c r="BA6">
        <v>1</v>
      </c>
      <c r="BB6">
        <v>0</v>
      </c>
      <c r="BC6">
        <v>1</v>
      </c>
      <c r="BD6">
        <v>0</v>
      </c>
      <c r="BE6">
        <v>1</v>
      </c>
      <c r="BF6">
        <v>1</v>
      </c>
      <c r="BG6">
        <v>0</v>
      </c>
      <c r="BH6">
        <v>1</v>
      </c>
      <c r="BI6">
        <v>1</v>
      </c>
      <c r="BJ6">
        <v>0</v>
      </c>
      <c r="BK6">
        <v>1</v>
      </c>
      <c r="BL6">
        <v>1</v>
      </c>
      <c r="BM6">
        <v>0</v>
      </c>
      <c r="BN6">
        <v>1</v>
      </c>
      <c r="BO6">
        <v>1</v>
      </c>
      <c r="BP6">
        <v>0</v>
      </c>
      <c r="BQ6">
        <v>1</v>
      </c>
      <c r="BR6">
        <v>1</v>
      </c>
      <c r="BS6">
        <v>1</v>
      </c>
      <c r="BT6">
        <v>0</v>
      </c>
      <c r="BU6">
        <v>1</v>
      </c>
      <c r="BV6">
        <v>1</v>
      </c>
      <c r="BW6">
        <v>1</v>
      </c>
      <c r="BX6">
        <v>0</v>
      </c>
      <c r="BY6">
        <v>0</v>
      </c>
      <c r="BZ6">
        <v>1</v>
      </c>
      <c r="CA6">
        <v>1</v>
      </c>
      <c r="CB6">
        <v>1</v>
      </c>
      <c r="CC6">
        <v>0</v>
      </c>
      <c r="CD6">
        <v>1</v>
      </c>
      <c r="CE6">
        <v>0</v>
      </c>
      <c r="CF6">
        <v>1</v>
      </c>
      <c r="CG6">
        <v>0</v>
      </c>
      <c r="CH6">
        <v>1</v>
      </c>
      <c r="CI6">
        <v>0</v>
      </c>
      <c r="CJ6">
        <v>1</v>
      </c>
      <c r="CK6">
        <v>1</v>
      </c>
      <c r="CL6">
        <v>1</v>
      </c>
      <c r="CM6">
        <v>0</v>
      </c>
      <c r="CN6">
        <v>0</v>
      </c>
      <c r="CO6">
        <v>0</v>
      </c>
      <c r="CP6">
        <v>1</v>
      </c>
      <c r="CQ6">
        <v>1</v>
      </c>
      <c r="CR6">
        <v>1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</row>
    <row r="7" spans="1:145" ht="40.049999999999997" customHeight="1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0</v>
      </c>
      <c r="L7">
        <v>0</v>
      </c>
      <c r="M7">
        <v>0</v>
      </c>
      <c r="N7">
        <v>1</v>
      </c>
      <c r="O7">
        <v>1</v>
      </c>
      <c r="P7">
        <v>0</v>
      </c>
      <c r="Q7">
        <v>1</v>
      </c>
      <c r="R7">
        <v>1</v>
      </c>
      <c r="S7">
        <v>0</v>
      </c>
      <c r="T7">
        <v>1</v>
      </c>
      <c r="U7">
        <v>0</v>
      </c>
      <c r="V7">
        <v>1</v>
      </c>
      <c r="W7">
        <v>0</v>
      </c>
      <c r="X7">
        <v>1</v>
      </c>
      <c r="Y7">
        <v>0</v>
      </c>
      <c r="Z7">
        <v>1</v>
      </c>
      <c r="AA7">
        <v>1</v>
      </c>
      <c r="AB7">
        <v>1</v>
      </c>
      <c r="AC7">
        <v>0</v>
      </c>
      <c r="AD7">
        <v>0</v>
      </c>
      <c r="AE7">
        <v>1</v>
      </c>
      <c r="AF7">
        <v>1</v>
      </c>
      <c r="AG7">
        <v>0</v>
      </c>
      <c r="AH7">
        <v>0</v>
      </c>
      <c r="AI7">
        <v>0</v>
      </c>
      <c r="AJ7">
        <v>1</v>
      </c>
      <c r="AK7">
        <v>1</v>
      </c>
      <c r="AL7">
        <v>1</v>
      </c>
      <c r="AM7">
        <v>0</v>
      </c>
      <c r="AN7">
        <v>1</v>
      </c>
      <c r="AO7">
        <v>1</v>
      </c>
      <c r="AP7">
        <v>0</v>
      </c>
      <c r="AQ7">
        <v>1</v>
      </c>
      <c r="AR7">
        <v>0</v>
      </c>
      <c r="AS7">
        <v>1</v>
      </c>
      <c r="AT7">
        <v>0</v>
      </c>
      <c r="AU7">
        <v>1</v>
      </c>
      <c r="AV7">
        <v>0</v>
      </c>
      <c r="AW7">
        <v>1</v>
      </c>
      <c r="AX7">
        <v>0</v>
      </c>
      <c r="AY7">
        <v>1</v>
      </c>
      <c r="AZ7">
        <v>0</v>
      </c>
      <c r="BA7">
        <v>1</v>
      </c>
      <c r="BB7">
        <v>0</v>
      </c>
      <c r="BC7">
        <v>1</v>
      </c>
      <c r="BD7">
        <v>0</v>
      </c>
      <c r="BE7">
        <v>1</v>
      </c>
      <c r="BF7">
        <v>1</v>
      </c>
      <c r="BG7">
        <v>0</v>
      </c>
      <c r="BH7">
        <v>1</v>
      </c>
      <c r="BI7">
        <v>1</v>
      </c>
      <c r="BJ7">
        <v>0</v>
      </c>
      <c r="BK7">
        <v>1</v>
      </c>
      <c r="BL7">
        <v>1</v>
      </c>
      <c r="BM7">
        <v>0</v>
      </c>
      <c r="BN7">
        <v>1</v>
      </c>
      <c r="BO7">
        <v>1</v>
      </c>
      <c r="BP7">
        <v>0</v>
      </c>
      <c r="BQ7">
        <v>1</v>
      </c>
      <c r="BR7">
        <v>1</v>
      </c>
      <c r="BS7">
        <v>1</v>
      </c>
      <c r="BT7">
        <v>0</v>
      </c>
      <c r="BU7">
        <v>1</v>
      </c>
      <c r="BV7">
        <v>1</v>
      </c>
      <c r="BW7">
        <v>1</v>
      </c>
      <c r="BX7">
        <v>0</v>
      </c>
      <c r="BY7">
        <v>0</v>
      </c>
      <c r="BZ7">
        <v>1</v>
      </c>
      <c r="CA7">
        <v>1</v>
      </c>
      <c r="CB7">
        <v>1</v>
      </c>
      <c r="CC7">
        <v>0</v>
      </c>
      <c r="CD7">
        <v>1</v>
      </c>
      <c r="CE7">
        <v>0</v>
      </c>
      <c r="CF7">
        <v>1</v>
      </c>
      <c r="CG7">
        <v>0</v>
      </c>
      <c r="CH7">
        <v>1</v>
      </c>
      <c r="CI7">
        <v>0</v>
      </c>
      <c r="CJ7">
        <v>1</v>
      </c>
      <c r="CK7">
        <v>1</v>
      </c>
      <c r="CL7">
        <v>1</v>
      </c>
      <c r="CM7">
        <v>0</v>
      </c>
      <c r="CN7">
        <v>0</v>
      </c>
      <c r="CO7">
        <v>0</v>
      </c>
      <c r="CP7">
        <v>1</v>
      </c>
      <c r="CQ7">
        <v>1</v>
      </c>
      <c r="CR7">
        <v>1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</row>
    <row r="8" spans="1:145" ht="40.049999999999997" customHeight="1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1</v>
      </c>
      <c r="K8">
        <v>0</v>
      </c>
      <c r="L8">
        <v>0</v>
      </c>
      <c r="M8">
        <v>0</v>
      </c>
      <c r="N8">
        <v>1</v>
      </c>
      <c r="O8">
        <v>1</v>
      </c>
      <c r="P8">
        <v>0</v>
      </c>
      <c r="Q8">
        <v>1</v>
      </c>
      <c r="R8">
        <v>1</v>
      </c>
      <c r="S8">
        <v>0</v>
      </c>
      <c r="T8">
        <v>1</v>
      </c>
      <c r="U8">
        <v>0</v>
      </c>
      <c r="V8">
        <v>1</v>
      </c>
      <c r="W8">
        <v>0</v>
      </c>
      <c r="X8">
        <v>1</v>
      </c>
      <c r="Y8">
        <v>0</v>
      </c>
      <c r="Z8">
        <v>1</v>
      </c>
      <c r="AA8">
        <v>1</v>
      </c>
      <c r="AB8">
        <v>1</v>
      </c>
      <c r="AC8">
        <v>0</v>
      </c>
      <c r="AD8">
        <v>0</v>
      </c>
      <c r="AE8">
        <v>1</v>
      </c>
      <c r="AF8">
        <v>1</v>
      </c>
      <c r="AG8">
        <v>0</v>
      </c>
      <c r="AH8">
        <v>0</v>
      </c>
      <c r="AI8">
        <v>0</v>
      </c>
      <c r="AJ8">
        <v>1</v>
      </c>
      <c r="AK8">
        <v>1</v>
      </c>
      <c r="AL8">
        <v>1</v>
      </c>
      <c r="AM8">
        <v>0</v>
      </c>
      <c r="AN8">
        <v>1</v>
      </c>
      <c r="AO8">
        <v>1</v>
      </c>
      <c r="AP8">
        <v>0</v>
      </c>
      <c r="AQ8">
        <v>1</v>
      </c>
      <c r="AR8">
        <v>0</v>
      </c>
      <c r="AS8">
        <v>1</v>
      </c>
      <c r="AT8">
        <v>0</v>
      </c>
      <c r="AU8">
        <v>1</v>
      </c>
      <c r="AV8">
        <v>0</v>
      </c>
      <c r="AW8">
        <v>1</v>
      </c>
      <c r="AX8">
        <v>0</v>
      </c>
      <c r="AY8">
        <v>1</v>
      </c>
      <c r="AZ8">
        <v>0</v>
      </c>
      <c r="BA8">
        <v>1</v>
      </c>
      <c r="BB8">
        <v>0</v>
      </c>
      <c r="BC8">
        <v>1</v>
      </c>
      <c r="BD8">
        <v>0</v>
      </c>
      <c r="BE8">
        <v>1</v>
      </c>
      <c r="BF8">
        <v>1</v>
      </c>
      <c r="BG8">
        <v>0</v>
      </c>
      <c r="BH8">
        <v>1</v>
      </c>
      <c r="BI8">
        <v>1</v>
      </c>
      <c r="BJ8">
        <v>0</v>
      </c>
      <c r="BK8">
        <v>1</v>
      </c>
      <c r="BL8">
        <v>1</v>
      </c>
      <c r="BM8">
        <v>0</v>
      </c>
      <c r="BN8">
        <v>1</v>
      </c>
      <c r="BO8">
        <v>1</v>
      </c>
      <c r="BP8">
        <v>0</v>
      </c>
      <c r="BQ8">
        <v>1</v>
      </c>
      <c r="BR8">
        <v>1</v>
      </c>
      <c r="BS8">
        <v>1</v>
      </c>
      <c r="BT8">
        <v>0</v>
      </c>
      <c r="BU8">
        <v>1</v>
      </c>
      <c r="BV8">
        <v>1</v>
      </c>
      <c r="BW8">
        <v>1</v>
      </c>
      <c r="BX8">
        <v>0</v>
      </c>
      <c r="BY8">
        <v>0</v>
      </c>
      <c r="BZ8">
        <v>1</v>
      </c>
      <c r="CA8">
        <v>1</v>
      </c>
      <c r="CB8">
        <v>1</v>
      </c>
      <c r="CC8">
        <v>0</v>
      </c>
      <c r="CD8">
        <v>1</v>
      </c>
      <c r="CE8">
        <v>0</v>
      </c>
      <c r="CF8">
        <v>1</v>
      </c>
      <c r="CG8">
        <v>0</v>
      </c>
      <c r="CH8">
        <v>1</v>
      </c>
      <c r="CI8">
        <v>0</v>
      </c>
      <c r="CJ8">
        <v>1</v>
      </c>
      <c r="CK8">
        <v>1</v>
      </c>
      <c r="CL8">
        <v>1</v>
      </c>
      <c r="CM8">
        <v>0</v>
      </c>
      <c r="CN8">
        <v>0</v>
      </c>
      <c r="CO8">
        <v>0</v>
      </c>
      <c r="CP8">
        <v>1</v>
      </c>
      <c r="CQ8">
        <v>1</v>
      </c>
      <c r="CR8">
        <v>1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</row>
    <row r="9" spans="1:145" ht="40.049999999999997" customHeight="1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0</v>
      </c>
      <c r="L9">
        <v>0</v>
      </c>
      <c r="M9">
        <v>0</v>
      </c>
      <c r="N9">
        <v>1</v>
      </c>
      <c r="O9">
        <v>1</v>
      </c>
      <c r="P9">
        <v>0</v>
      </c>
      <c r="Q9">
        <v>1</v>
      </c>
      <c r="R9">
        <v>1</v>
      </c>
      <c r="S9">
        <v>0</v>
      </c>
      <c r="T9">
        <v>1</v>
      </c>
      <c r="U9">
        <v>0</v>
      </c>
      <c r="V9">
        <v>1</v>
      </c>
      <c r="W9">
        <v>0</v>
      </c>
      <c r="X9">
        <v>1</v>
      </c>
      <c r="Y9">
        <v>0</v>
      </c>
      <c r="Z9">
        <v>1</v>
      </c>
      <c r="AA9">
        <v>1</v>
      </c>
      <c r="AB9">
        <v>1</v>
      </c>
      <c r="AC9">
        <v>0</v>
      </c>
      <c r="AD9">
        <v>0</v>
      </c>
      <c r="AE9">
        <v>1</v>
      </c>
      <c r="AF9">
        <v>1</v>
      </c>
      <c r="AG9">
        <v>0</v>
      </c>
      <c r="AH9">
        <v>0</v>
      </c>
      <c r="AI9">
        <v>0</v>
      </c>
      <c r="AJ9">
        <v>1</v>
      </c>
      <c r="AK9">
        <v>1</v>
      </c>
      <c r="AL9">
        <v>1</v>
      </c>
      <c r="AM9">
        <v>0</v>
      </c>
      <c r="AN9">
        <v>1</v>
      </c>
      <c r="AO9">
        <v>1</v>
      </c>
      <c r="AP9">
        <v>0</v>
      </c>
      <c r="AQ9">
        <v>1</v>
      </c>
      <c r="AR9">
        <v>0</v>
      </c>
      <c r="AS9">
        <v>1</v>
      </c>
      <c r="AT9">
        <v>0</v>
      </c>
      <c r="AU9">
        <v>1</v>
      </c>
      <c r="AV9">
        <v>0</v>
      </c>
      <c r="AW9">
        <v>1</v>
      </c>
      <c r="AX9">
        <v>0</v>
      </c>
      <c r="AY9">
        <v>1</v>
      </c>
      <c r="AZ9">
        <v>0</v>
      </c>
      <c r="BA9">
        <v>1</v>
      </c>
      <c r="BB9">
        <v>0</v>
      </c>
      <c r="BC9">
        <v>1</v>
      </c>
      <c r="BD9">
        <v>0</v>
      </c>
      <c r="BE9">
        <v>1</v>
      </c>
      <c r="BF9">
        <v>1</v>
      </c>
      <c r="BG9">
        <v>0</v>
      </c>
      <c r="BH9">
        <v>1</v>
      </c>
      <c r="BI9">
        <v>1</v>
      </c>
      <c r="BJ9">
        <v>0</v>
      </c>
      <c r="BK9">
        <v>1</v>
      </c>
      <c r="BL9">
        <v>1</v>
      </c>
      <c r="BM9">
        <v>0</v>
      </c>
      <c r="BN9">
        <v>1</v>
      </c>
      <c r="BO9">
        <v>1</v>
      </c>
      <c r="BP9">
        <v>0</v>
      </c>
      <c r="BQ9">
        <v>1</v>
      </c>
      <c r="BR9">
        <v>1</v>
      </c>
      <c r="BS9">
        <v>1</v>
      </c>
      <c r="BT9">
        <v>0</v>
      </c>
      <c r="BU9">
        <v>1</v>
      </c>
      <c r="BV9">
        <v>1</v>
      </c>
      <c r="BW9">
        <v>1</v>
      </c>
      <c r="BX9">
        <v>0</v>
      </c>
      <c r="BY9">
        <v>0</v>
      </c>
      <c r="BZ9">
        <v>1</v>
      </c>
      <c r="CA9">
        <v>1</v>
      </c>
      <c r="CB9">
        <v>1</v>
      </c>
      <c r="CC9">
        <v>0</v>
      </c>
      <c r="CD9">
        <v>1</v>
      </c>
      <c r="CE9">
        <v>0</v>
      </c>
      <c r="CF9">
        <v>1</v>
      </c>
      <c r="CG9">
        <v>0</v>
      </c>
      <c r="CH9">
        <v>1</v>
      </c>
      <c r="CI9">
        <v>0</v>
      </c>
      <c r="CJ9">
        <v>1</v>
      </c>
      <c r="CK9">
        <v>1</v>
      </c>
      <c r="CL9">
        <v>1</v>
      </c>
      <c r="CM9">
        <v>0</v>
      </c>
      <c r="CN9">
        <v>0</v>
      </c>
      <c r="CO9">
        <v>0</v>
      </c>
      <c r="CP9">
        <v>1</v>
      </c>
      <c r="CQ9">
        <v>1</v>
      </c>
      <c r="CR9">
        <v>1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</row>
    <row r="10" spans="1:145" ht="40.049999999999997" customHeight="1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0</v>
      </c>
      <c r="L10">
        <v>0</v>
      </c>
      <c r="M10">
        <v>0</v>
      </c>
      <c r="N10">
        <v>1</v>
      </c>
      <c r="O10">
        <v>1</v>
      </c>
      <c r="P10">
        <v>0</v>
      </c>
      <c r="Q10">
        <v>1</v>
      </c>
      <c r="R10">
        <v>1</v>
      </c>
      <c r="S10">
        <v>0</v>
      </c>
      <c r="T10">
        <v>1</v>
      </c>
      <c r="U10">
        <v>0</v>
      </c>
      <c r="V10">
        <v>1</v>
      </c>
      <c r="W10">
        <v>0</v>
      </c>
      <c r="X10">
        <v>1</v>
      </c>
      <c r="Y10">
        <v>0</v>
      </c>
      <c r="Z10">
        <v>1</v>
      </c>
      <c r="AA10">
        <v>1</v>
      </c>
      <c r="AB10">
        <v>1</v>
      </c>
      <c r="AC10">
        <v>0</v>
      </c>
      <c r="AD10">
        <v>0</v>
      </c>
      <c r="AE10">
        <v>1</v>
      </c>
      <c r="AF10">
        <v>1</v>
      </c>
      <c r="AG10">
        <v>0</v>
      </c>
      <c r="AH10">
        <v>0</v>
      </c>
      <c r="AI10">
        <v>0</v>
      </c>
      <c r="AJ10">
        <v>1</v>
      </c>
      <c r="AK10">
        <v>1</v>
      </c>
      <c r="AL10">
        <v>1</v>
      </c>
      <c r="AM10">
        <v>0</v>
      </c>
      <c r="AN10">
        <v>1</v>
      </c>
      <c r="AO10">
        <v>1</v>
      </c>
      <c r="AP10">
        <v>0</v>
      </c>
      <c r="AQ10">
        <v>1</v>
      </c>
      <c r="AR10">
        <v>0</v>
      </c>
      <c r="AS10">
        <v>1</v>
      </c>
      <c r="AT10">
        <v>0</v>
      </c>
      <c r="AU10">
        <v>1</v>
      </c>
      <c r="AV10">
        <v>0</v>
      </c>
      <c r="AW10">
        <v>1</v>
      </c>
      <c r="AX10">
        <v>0</v>
      </c>
      <c r="AY10">
        <v>1</v>
      </c>
      <c r="AZ10">
        <v>0</v>
      </c>
      <c r="BA10">
        <v>1</v>
      </c>
      <c r="BB10">
        <v>0</v>
      </c>
      <c r="BC10">
        <v>1</v>
      </c>
      <c r="BD10">
        <v>0</v>
      </c>
      <c r="BE10">
        <v>1</v>
      </c>
      <c r="BF10">
        <v>1</v>
      </c>
      <c r="BG10">
        <v>0</v>
      </c>
      <c r="BH10">
        <v>1</v>
      </c>
      <c r="BI10">
        <v>1</v>
      </c>
      <c r="BJ10">
        <v>0</v>
      </c>
      <c r="BK10">
        <v>1</v>
      </c>
      <c r="BL10">
        <v>1</v>
      </c>
      <c r="BM10">
        <v>0</v>
      </c>
      <c r="BN10">
        <v>1</v>
      </c>
      <c r="BO10">
        <v>1</v>
      </c>
      <c r="BP10">
        <v>0</v>
      </c>
      <c r="BQ10">
        <v>1</v>
      </c>
      <c r="BR10">
        <v>1</v>
      </c>
      <c r="BS10">
        <v>1</v>
      </c>
      <c r="BT10">
        <v>0</v>
      </c>
      <c r="BU10">
        <v>1</v>
      </c>
      <c r="BV10">
        <v>1</v>
      </c>
      <c r="BW10">
        <v>1</v>
      </c>
      <c r="BX10">
        <v>0</v>
      </c>
      <c r="BY10">
        <v>0</v>
      </c>
      <c r="BZ10">
        <v>1</v>
      </c>
      <c r="CA10">
        <v>1</v>
      </c>
      <c r="CB10">
        <v>1</v>
      </c>
      <c r="CC10">
        <v>0</v>
      </c>
      <c r="CD10">
        <v>1</v>
      </c>
      <c r="CE10">
        <v>0</v>
      </c>
      <c r="CF10">
        <v>1</v>
      </c>
      <c r="CG10">
        <v>0</v>
      </c>
      <c r="CH10">
        <v>1</v>
      </c>
      <c r="CI10">
        <v>0</v>
      </c>
      <c r="CJ10">
        <v>1</v>
      </c>
      <c r="CK10">
        <v>1</v>
      </c>
      <c r="CL10">
        <v>1</v>
      </c>
      <c r="CM10">
        <v>0</v>
      </c>
      <c r="CN10">
        <v>0</v>
      </c>
      <c r="CO10">
        <v>0</v>
      </c>
      <c r="CP10">
        <v>1</v>
      </c>
      <c r="CQ10">
        <v>1</v>
      </c>
      <c r="CR10">
        <v>1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</row>
    <row r="11" spans="1:145" ht="40.049999999999997" customHeight="1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0</v>
      </c>
      <c r="L11">
        <v>0</v>
      </c>
      <c r="M11">
        <v>0</v>
      </c>
      <c r="N11">
        <v>1</v>
      </c>
      <c r="O11">
        <v>1</v>
      </c>
      <c r="P11">
        <v>0</v>
      </c>
      <c r="Q11">
        <v>1</v>
      </c>
      <c r="R11">
        <v>1</v>
      </c>
      <c r="S11">
        <v>0</v>
      </c>
      <c r="T11">
        <v>1</v>
      </c>
      <c r="U11">
        <v>0</v>
      </c>
      <c r="V11">
        <v>1</v>
      </c>
      <c r="W11">
        <v>0</v>
      </c>
      <c r="X11">
        <v>1</v>
      </c>
      <c r="Y11">
        <v>0</v>
      </c>
      <c r="Z11">
        <v>1</v>
      </c>
      <c r="AA11">
        <v>1</v>
      </c>
      <c r="AB11">
        <v>1</v>
      </c>
      <c r="AC11">
        <v>0</v>
      </c>
      <c r="AD11">
        <v>0</v>
      </c>
      <c r="AE11">
        <v>1</v>
      </c>
      <c r="AF11">
        <v>1</v>
      </c>
      <c r="AG11">
        <v>0</v>
      </c>
      <c r="AH11">
        <v>0</v>
      </c>
      <c r="AI11">
        <v>0</v>
      </c>
      <c r="AJ11">
        <v>1</v>
      </c>
      <c r="AK11">
        <v>1</v>
      </c>
      <c r="AL11">
        <v>1</v>
      </c>
      <c r="AM11">
        <v>0</v>
      </c>
      <c r="AN11">
        <v>1</v>
      </c>
      <c r="AO11">
        <v>1</v>
      </c>
      <c r="AP11">
        <v>0</v>
      </c>
      <c r="AQ11">
        <v>1</v>
      </c>
      <c r="AR11">
        <v>0</v>
      </c>
      <c r="AS11">
        <v>1</v>
      </c>
      <c r="AT11">
        <v>0</v>
      </c>
      <c r="AU11">
        <v>1</v>
      </c>
      <c r="AV11">
        <v>0</v>
      </c>
      <c r="AW11">
        <v>1</v>
      </c>
      <c r="AX11">
        <v>0</v>
      </c>
      <c r="AY11">
        <v>1</v>
      </c>
      <c r="AZ11">
        <v>0</v>
      </c>
      <c r="BA11">
        <v>1</v>
      </c>
      <c r="BB11">
        <v>0</v>
      </c>
      <c r="BC11">
        <v>1</v>
      </c>
      <c r="BD11">
        <v>0</v>
      </c>
      <c r="BE11">
        <v>1</v>
      </c>
      <c r="BF11">
        <v>1</v>
      </c>
      <c r="BG11">
        <v>0</v>
      </c>
      <c r="BH11">
        <v>1</v>
      </c>
      <c r="BI11">
        <v>1</v>
      </c>
      <c r="BJ11">
        <v>0</v>
      </c>
      <c r="BK11">
        <v>1</v>
      </c>
      <c r="BL11">
        <v>1</v>
      </c>
      <c r="BM11">
        <v>0</v>
      </c>
      <c r="BN11">
        <v>1</v>
      </c>
      <c r="BO11">
        <v>1</v>
      </c>
      <c r="BP11">
        <v>0</v>
      </c>
      <c r="BQ11">
        <v>1</v>
      </c>
      <c r="BR11">
        <v>1</v>
      </c>
      <c r="BS11">
        <v>1</v>
      </c>
      <c r="BT11">
        <v>0</v>
      </c>
      <c r="BU11">
        <v>1</v>
      </c>
      <c r="BV11">
        <v>1</v>
      </c>
      <c r="BW11">
        <v>1</v>
      </c>
      <c r="BX11">
        <v>0</v>
      </c>
      <c r="BY11">
        <v>0</v>
      </c>
      <c r="BZ11">
        <v>1</v>
      </c>
      <c r="CA11">
        <v>1</v>
      </c>
      <c r="CB11">
        <v>1</v>
      </c>
      <c r="CC11">
        <v>0</v>
      </c>
      <c r="CD11">
        <v>1</v>
      </c>
      <c r="CE11">
        <v>0</v>
      </c>
      <c r="CF11">
        <v>1</v>
      </c>
      <c r="CG11">
        <v>0</v>
      </c>
      <c r="CH11">
        <v>1</v>
      </c>
      <c r="CI11">
        <v>0</v>
      </c>
      <c r="CJ11">
        <v>1</v>
      </c>
      <c r="CK11">
        <v>1</v>
      </c>
      <c r="CL11">
        <v>1</v>
      </c>
      <c r="CM11">
        <v>0</v>
      </c>
      <c r="CN11">
        <v>0</v>
      </c>
      <c r="CO11">
        <v>0</v>
      </c>
      <c r="CP11">
        <v>1</v>
      </c>
      <c r="CQ11">
        <v>1</v>
      </c>
      <c r="CR11">
        <v>1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</row>
    <row r="12" spans="1:145" ht="40.049999999999997" customHeight="1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0</v>
      </c>
      <c r="L12">
        <v>0</v>
      </c>
      <c r="M12">
        <v>0</v>
      </c>
      <c r="N12">
        <v>1</v>
      </c>
      <c r="O12">
        <v>1</v>
      </c>
      <c r="P12">
        <v>0</v>
      </c>
      <c r="Q12">
        <v>1</v>
      </c>
      <c r="R12">
        <v>1</v>
      </c>
      <c r="S12">
        <v>0</v>
      </c>
      <c r="T12">
        <v>1</v>
      </c>
      <c r="U12">
        <v>0</v>
      </c>
      <c r="V12">
        <v>1</v>
      </c>
      <c r="W12">
        <v>0</v>
      </c>
      <c r="X12">
        <v>1</v>
      </c>
      <c r="Y12">
        <v>0</v>
      </c>
      <c r="Z12">
        <v>1</v>
      </c>
      <c r="AA12">
        <v>1</v>
      </c>
      <c r="AB12">
        <v>1</v>
      </c>
      <c r="AC12">
        <v>0</v>
      </c>
      <c r="AD12">
        <v>0</v>
      </c>
      <c r="AE12">
        <v>1</v>
      </c>
      <c r="AF12">
        <v>1</v>
      </c>
      <c r="AG12">
        <v>0</v>
      </c>
      <c r="AH12">
        <v>0</v>
      </c>
      <c r="AI12">
        <v>0</v>
      </c>
      <c r="AJ12">
        <v>1</v>
      </c>
      <c r="AK12">
        <v>1</v>
      </c>
      <c r="AL12">
        <v>1</v>
      </c>
      <c r="AM12">
        <v>0</v>
      </c>
      <c r="AN12">
        <v>1</v>
      </c>
      <c r="AO12">
        <v>1</v>
      </c>
      <c r="AP12">
        <v>0</v>
      </c>
      <c r="AQ12">
        <v>1</v>
      </c>
      <c r="AR12">
        <v>0</v>
      </c>
      <c r="AS12">
        <v>1</v>
      </c>
      <c r="AT12">
        <v>0</v>
      </c>
      <c r="AU12">
        <v>1</v>
      </c>
      <c r="AV12">
        <v>0</v>
      </c>
      <c r="AW12">
        <v>1</v>
      </c>
      <c r="AX12">
        <v>0</v>
      </c>
      <c r="AY12">
        <v>1</v>
      </c>
      <c r="AZ12">
        <v>0</v>
      </c>
      <c r="BA12">
        <v>1</v>
      </c>
      <c r="BB12">
        <v>0</v>
      </c>
      <c r="BC12">
        <v>1</v>
      </c>
      <c r="BD12">
        <v>0</v>
      </c>
      <c r="BE12">
        <v>1</v>
      </c>
      <c r="BF12">
        <v>1</v>
      </c>
      <c r="BG12">
        <v>0</v>
      </c>
      <c r="BH12">
        <v>1</v>
      </c>
      <c r="BI12">
        <v>1</v>
      </c>
      <c r="BJ12">
        <v>0</v>
      </c>
      <c r="BK12">
        <v>1</v>
      </c>
      <c r="BL12">
        <v>1</v>
      </c>
      <c r="BM12">
        <v>0</v>
      </c>
      <c r="BN12">
        <v>1</v>
      </c>
      <c r="BO12">
        <v>1</v>
      </c>
      <c r="BP12">
        <v>0</v>
      </c>
      <c r="BQ12">
        <v>1</v>
      </c>
      <c r="BR12">
        <v>1</v>
      </c>
      <c r="BS12">
        <v>1</v>
      </c>
      <c r="BT12">
        <v>0</v>
      </c>
      <c r="BU12">
        <v>1</v>
      </c>
      <c r="BV12">
        <v>1</v>
      </c>
      <c r="BW12">
        <v>1</v>
      </c>
      <c r="BX12">
        <v>0</v>
      </c>
      <c r="BY12">
        <v>0</v>
      </c>
      <c r="BZ12">
        <v>1</v>
      </c>
      <c r="CA12">
        <v>1</v>
      </c>
      <c r="CB12">
        <v>1</v>
      </c>
      <c r="CC12">
        <v>0</v>
      </c>
      <c r="CD12">
        <v>1</v>
      </c>
      <c r="CE12">
        <v>0</v>
      </c>
      <c r="CF12">
        <v>1</v>
      </c>
      <c r="CG12">
        <v>0</v>
      </c>
      <c r="CH12">
        <v>1</v>
      </c>
      <c r="CI12">
        <v>0</v>
      </c>
      <c r="CJ12">
        <v>1</v>
      </c>
      <c r="CK12">
        <v>1</v>
      </c>
      <c r="CL12">
        <v>1</v>
      </c>
      <c r="CM12">
        <v>0</v>
      </c>
      <c r="CN12">
        <v>0</v>
      </c>
      <c r="CO12">
        <v>0</v>
      </c>
      <c r="CP12">
        <v>1</v>
      </c>
      <c r="CQ12">
        <v>1</v>
      </c>
      <c r="CR12">
        <v>1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</row>
    <row r="13" spans="1:145" ht="40.049999999999997" customHeight="1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0</v>
      </c>
      <c r="L13">
        <v>0</v>
      </c>
      <c r="M13">
        <v>0</v>
      </c>
      <c r="N13">
        <v>1</v>
      </c>
      <c r="O13">
        <v>1</v>
      </c>
      <c r="P13">
        <v>0</v>
      </c>
      <c r="Q13">
        <v>1</v>
      </c>
      <c r="R13">
        <v>1</v>
      </c>
      <c r="S13">
        <v>0</v>
      </c>
      <c r="T13">
        <v>1</v>
      </c>
      <c r="U13">
        <v>0</v>
      </c>
      <c r="V13">
        <v>8</v>
      </c>
      <c r="W13">
        <v>0</v>
      </c>
      <c r="X13">
        <v>1</v>
      </c>
      <c r="Y13">
        <v>0</v>
      </c>
      <c r="Z13">
        <v>1</v>
      </c>
      <c r="AA13">
        <v>1</v>
      </c>
      <c r="AB13">
        <v>1</v>
      </c>
      <c r="AC13">
        <v>0</v>
      </c>
      <c r="AD13">
        <v>0</v>
      </c>
      <c r="AE13">
        <v>1</v>
      </c>
      <c r="AF13">
        <v>1</v>
      </c>
      <c r="AG13">
        <v>0</v>
      </c>
      <c r="AH13">
        <v>0</v>
      </c>
      <c r="AI13">
        <v>0</v>
      </c>
      <c r="AJ13">
        <v>1</v>
      </c>
      <c r="AK13">
        <v>1</v>
      </c>
      <c r="AL13">
        <v>1</v>
      </c>
      <c r="AM13">
        <v>0</v>
      </c>
      <c r="AN13">
        <v>1</v>
      </c>
      <c r="AO13">
        <v>1</v>
      </c>
      <c r="AP13">
        <v>0</v>
      </c>
      <c r="AQ13">
        <v>1</v>
      </c>
      <c r="AR13">
        <v>0</v>
      </c>
      <c r="AS13">
        <v>1</v>
      </c>
      <c r="AT13">
        <v>0</v>
      </c>
      <c r="AU13">
        <v>1</v>
      </c>
      <c r="AV13">
        <v>0</v>
      </c>
      <c r="AW13">
        <v>1</v>
      </c>
      <c r="AX13">
        <v>0</v>
      </c>
      <c r="AY13">
        <v>1</v>
      </c>
      <c r="AZ13">
        <v>0</v>
      </c>
      <c r="BA13">
        <v>1</v>
      </c>
      <c r="BB13">
        <v>0</v>
      </c>
      <c r="BC13">
        <v>1</v>
      </c>
      <c r="BD13">
        <v>0</v>
      </c>
      <c r="BE13">
        <v>1</v>
      </c>
      <c r="BF13">
        <v>1</v>
      </c>
      <c r="BG13">
        <v>0</v>
      </c>
      <c r="BH13">
        <v>1</v>
      </c>
      <c r="BI13">
        <v>1</v>
      </c>
      <c r="BJ13">
        <v>0</v>
      </c>
      <c r="BK13">
        <v>1</v>
      </c>
      <c r="BL13">
        <v>1</v>
      </c>
      <c r="BM13">
        <v>0</v>
      </c>
      <c r="BN13">
        <v>1</v>
      </c>
      <c r="BO13">
        <v>1</v>
      </c>
      <c r="BP13">
        <v>0</v>
      </c>
      <c r="BQ13">
        <v>1</v>
      </c>
      <c r="BR13">
        <v>1</v>
      </c>
      <c r="BS13">
        <v>1</v>
      </c>
      <c r="BT13">
        <v>0</v>
      </c>
      <c r="BU13">
        <v>1</v>
      </c>
      <c r="BV13">
        <v>1</v>
      </c>
      <c r="BW13">
        <v>1</v>
      </c>
      <c r="BX13">
        <v>0</v>
      </c>
      <c r="BY13">
        <v>0</v>
      </c>
      <c r="BZ13">
        <v>1</v>
      </c>
      <c r="CA13">
        <v>1</v>
      </c>
      <c r="CB13">
        <v>1</v>
      </c>
      <c r="CC13">
        <v>0</v>
      </c>
      <c r="CD13">
        <v>1</v>
      </c>
      <c r="CE13">
        <v>0</v>
      </c>
      <c r="CF13">
        <v>1</v>
      </c>
      <c r="CG13">
        <v>0</v>
      </c>
      <c r="CH13">
        <v>1</v>
      </c>
      <c r="CI13">
        <v>0</v>
      </c>
      <c r="CJ13">
        <v>1</v>
      </c>
      <c r="CK13">
        <v>1</v>
      </c>
      <c r="CL13">
        <v>1</v>
      </c>
      <c r="CM13">
        <v>0</v>
      </c>
      <c r="CN13">
        <v>0</v>
      </c>
      <c r="CO13">
        <v>0</v>
      </c>
      <c r="CP13">
        <v>1</v>
      </c>
      <c r="CQ13">
        <v>1</v>
      </c>
      <c r="CR13">
        <v>1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</row>
    <row r="14" spans="1:145" ht="40.049999999999997" customHeight="1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0</v>
      </c>
      <c r="L14">
        <v>0</v>
      </c>
      <c r="M14">
        <v>0</v>
      </c>
      <c r="N14">
        <v>1</v>
      </c>
      <c r="O14">
        <v>1</v>
      </c>
      <c r="P14">
        <v>0</v>
      </c>
      <c r="Q14">
        <v>1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>
        <v>0</v>
      </c>
      <c r="Z14">
        <v>1</v>
      </c>
      <c r="AA14">
        <v>1</v>
      </c>
      <c r="AB14">
        <v>1</v>
      </c>
      <c r="AC14">
        <v>0</v>
      </c>
      <c r="AD14">
        <v>0</v>
      </c>
      <c r="AE14">
        <v>1</v>
      </c>
      <c r="AF14">
        <v>1</v>
      </c>
      <c r="AG14">
        <v>0</v>
      </c>
      <c r="AH14">
        <v>0</v>
      </c>
      <c r="AI14">
        <v>0</v>
      </c>
      <c r="AJ14">
        <v>1</v>
      </c>
      <c r="AK14">
        <v>1</v>
      </c>
      <c r="AL14">
        <v>1</v>
      </c>
      <c r="AM14">
        <v>0</v>
      </c>
      <c r="AN14">
        <v>1</v>
      </c>
      <c r="AO14">
        <v>1</v>
      </c>
      <c r="AP14">
        <v>0</v>
      </c>
      <c r="AQ14">
        <v>1</v>
      </c>
      <c r="AR14">
        <v>0</v>
      </c>
      <c r="AS14">
        <v>1</v>
      </c>
      <c r="AT14">
        <v>0</v>
      </c>
      <c r="AU14">
        <v>1</v>
      </c>
      <c r="AV14">
        <v>0</v>
      </c>
      <c r="AW14">
        <v>1</v>
      </c>
      <c r="AX14">
        <v>0</v>
      </c>
      <c r="AY14">
        <v>1</v>
      </c>
      <c r="AZ14">
        <v>0</v>
      </c>
      <c r="BA14">
        <v>1</v>
      </c>
      <c r="BB14">
        <v>0</v>
      </c>
      <c r="BC14">
        <v>1</v>
      </c>
      <c r="BD14">
        <v>0</v>
      </c>
      <c r="BE14">
        <v>1</v>
      </c>
      <c r="BF14">
        <v>1</v>
      </c>
      <c r="BG14">
        <v>0</v>
      </c>
      <c r="BH14">
        <v>1</v>
      </c>
      <c r="BI14">
        <v>1</v>
      </c>
      <c r="BJ14">
        <v>0</v>
      </c>
      <c r="BK14">
        <v>1</v>
      </c>
      <c r="BL14">
        <v>1</v>
      </c>
      <c r="BM14">
        <v>0</v>
      </c>
      <c r="BN14">
        <v>1</v>
      </c>
      <c r="BO14">
        <v>1</v>
      </c>
      <c r="BP14">
        <v>0</v>
      </c>
      <c r="BQ14">
        <v>1</v>
      </c>
      <c r="BR14">
        <v>1</v>
      </c>
      <c r="BS14">
        <v>1</v>
      </c>
      <c r="BT14">
        <v>0</v>
      </c>
      <c r="BU14">
        <v>1</v>
      </c>
      <c r="BV14">
        <v>1</v>
      </c>
      <c r="BW14">
        <v>1</v>
      </c>
      <c r="BX14">
        <v>0</v>
      </c>
      <c r="BY14">
        <v>0</v>
      </c>
      <c r="BZ14">
        <v>1</v>
      </c>
      <c r="CA14">
        <v>1</v>
      </c>
      <c r="CB14">
        <v>1</v>
      </c>
      <c r="CC14">
        <v>0</v>
      </c>
      <c r="CD14">
        <v>1</v>
      </c>
      <c r="CE14">
        <v>0</v>
      </c>
      <c r="CF14">
        <v>1</v>
      </c>
      <c r="CG14">
        <v>0</v>
      </c>
      <c r="CH14">
        <v>1</v>
      </c>
      <c r="CI14">
        <v>0</v>
      </c>
      <c r="CJ14">
        <v>1</v>
      </c>
      <c r="CK14">
        <v>1</v>
      </c>
      <c r="CL14">
        <v>1</v>
      </c>
      <c r="CM14">
        <v>0</v>
      </c>
      <c r="CN14">
        <v>0</v>
      </c>
      <c r="CO14">
        <v>0</v>
      </c>
      <c r="CP14">
        <v>1</v>
      </c>
      <c r="CQ14">
        <v>1</v>
      </c>
      <c r="CR14">
        <v>1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</row>
    <row r="15" spans="1:145" ht="40.049999999999997" customHeight="1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1</v>
      </c>
      <c r="P15">
        <v>0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8</v>
      </c>
      <c r="AA15">
        <v>0</v>
      </c>
      <c r="AB15">
        <v>0</v>
      </c>
      <c r="AC15">
        <v>0</v>
      </c>
      <c r="AD15">
        <v>9</v>
      </c>
      <c r="AE15">
        <v>1</v>
      </c>
      <c r="AF15">
        <v>1</v>
      </c>
      <c r="AG15">
        <v>0</v>
      </c>
      <c r="AH15">
        <v>0</v>
      </c>
      <c r="AI15">
        <v>0</v>
      </c>
      <c r="AJ15">
        <v>1</v>
      </c>
      <c r="AK15">
        <v>1</v>
      </c>
      <c r="AL15">
        <v>1</v>
      </c>
      <c r="AM15">
        <v>0</v>
      </c>
      <c r="AN15">
        <v>1</v>
      </c>
      <c r="AO15">
        <v>1</v>
      </c>
      <c r="AP15">
        <v>0</v>
      </c>
      <c r="AQ15">
        <v>1</v>
      </c>
      <c r="AR15">
        <v>0</v>
      </c>
      <c r="AS15">
        <v>1</v>
      </c>
      <c r="AT15">
        <v>0</v>
      </c>
      <c r="AU15">
        <v>1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1</v>
      </c>
      <c r="BB15">
        <v>0</v>
      </c>
      <c r="BC15">
        <v>1</v>
      </c>
      <c r="BD15">
        <v>0</v>
      </c>
      <c r="BE15">
        <v>1</v>
      </c>
      <c r="BF15">
        <v>1</v>
      </c>
      <c r="BG15">
        <v>0</v>
      </c>
      <c r="BH15">
        <v>1</v>
      </c>
      <c r="BI15">
        <v>1</v>
      </c>
      <c r="BJ15">
        <v>0</v>
      </c>
      <c r="BK15">
        <v>1</v>
      </c>
      <c r="BL15">
        <v>1</v>
      </c>
      <c r="BM15">
        <v>0</v>
      </c>
      <c r="BN15">
        <v>1</v>
      </c>
      <c r="BO15">
        <v>1</v>
      </c>
      <c r="BP15">
        <v>0</v>
      </c>
      <c r="BQ15">
        <v>1</v>
      </c>
      <c r="BR15">
        <v>1</v>
      </c>
      <c r="BS15">
        <v>1</v>
      </c>
      <c r="BT15">
        <v>0</v>
      </c>
      <c r="BU15">
        <v>1</v>
      </c>
      <c r="BV15">
        <v>1</v>
      </c>
      <c r="BW15">
        <v>1</v>
      </c>
      <c r="BX15">
        <v>0</v>
      </c>
      <c r="BY15">
        <v>0</v>
      </c>
      <c r="BZ15">
        <v>1</v>
      </c>
      <c r="CA15">
        <v>1</v>
      </c>
      <c r="CB15">
        <v>1</v>
      </c>
      <c r="CC15">
        <v>0</v>
      </c>
      <c r="CD15">
        <v>1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8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1</v>
      </c>
      <c r="CQ15">
        <v>1</v>
      </c>
      <c r="CR15">
        <v>1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</row>
    <row r="16" spans="1:145" ht="40.049999999999997" customHeight="1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1</v>
      </c>
      <c r="P16">
        <v>0</v>
      </c>
      <c r="Q16">
        <v>8</v>
      </c>
      <c r="R16">
        <v>8</v>
      </c>
      <c r="S16">
        <v>0</v>
      </c>
      <c r="T16">
        <v>0</v>
      </c>
      <c r="U16">
        <v>0</v>
      </c>
      <c r="V16">
        <v>6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9</v>
      </c>
      <c r="AE16">
        <v>1</v>
      </c>
      <c r="AF16">
        <v>1</v>
      </c>
      <c r="AG16">
        <v>0</v>
      </c>
      <c r="AH16">
        <v>0</v>
      </c>
      <c r="AI16">
        <v>0</v>
      </c>
      <c r="AJ16">
        <v>1</v>
      </c>
      <c r="AK16">
        <v>1</v>
      </c>
      <c r="AL16">
        <v>1</v>
      </c>
      <c r="AM16">
        <v>0</v>
      </c>
      <c r="AN16">
        <v>1</v>
      </c>
      <c r="AO16">
        <v>1</v>
      </c>
      <c r="AP16">
        <v>0</v>
      </c>
      <c r="AQ16">
        <v>1</v>
      </c>
      <c r="AR16">
        <v>0</v>
      </c>
      <c r="AS16">
        <v>1</v>
      </c>
      <c r="AT16">
        <v>0</v>
      </c>
      <c r="AU16">
        <v>1</v>
      </c>
      <c r="AV16">
        <v>0</v>
      </c>
      <c r="AW16">
        <v>1</v>
      </c>
      <c r="AX16">
        <v>0</v>
      </c>
      <c r="AY16">
        <v>1</v>
      </c>
      <c r="AZ16">
        <v>0</v>
      </c>
      <c r="BA16">
        <v>1</v>
      </c>
      <c r="BB16">
        <v>0</v>
      </c>
      <c r="BC16">
        <v>1</v>
      </c>
      <c r="BD16">
        <v>0</v>
      </c>
      <c r="BE16">
        <v>1</v>
      </c>
      <c r="BF16">
        <v>1</v>
      </c>
      <c r="BG16">
        <v>0</v>
      </c>
      <c r="BH16">
        <v>1</v>
      </c>
      <c r="BI16">
        <v>1</v>
      </c>
      <c r="BJ16">
        <v>0</v>
      </c>
      <c r="BK16">
        <v>1</v>
      </c>
      <c r="BL16">
        <v>1</v>
      </c>
      <c r="BM16">
        <v>0</v>
      </c>
      <c r="BN16">
        <v>1</v>
      </c>
      <c r="BO16">
        <v>1</v>
      </c>
      <c r="BP16">
        <v>0</v>
      </c>
      <c r="BQ16">
        <v>1</v>
      </c>
      <c r="BR16">
        <v>1</v>
      </c>
      <c r="BS16">
        <v>1</v>
      </c>
      <c r="BT16">
        <v>0</v>
      </c>
      <c r="BU16">
        <v>1</v>
      </c>
      <c r="BV16">
        <v>1</v>
      </c>
      <c r="BW16">
        <v>1</v>
      </c>
      <c r="BX16">
        <v>0</v>
      </c>
      <c r="BY16">
        <v>0</v>
      </c>
      <c r="BZ16">
        <v>1</v>
      </c>
      <c r="CA16">
        <v>1</v>
      </c>
      <c r="CB16">
        <v>1</v>
      </c>
      <c r="CC16">
        <v>0</v>
      </c>
      <c r="CD16">
        <v>1</v>
      </c>
      <c r="CE16">
        <v>0</v>
      </c>
      <c r="CF16">
        <v>1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</row>
    <row r="17" spans="1:145" ht="40.049999999999997" customHeight="1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9</v>
      </c>
      <c r="AJ17">
        <v>1</v>
      </c>
      <c r="AK17">
        <v>1</v>
      </c>
      <c r="AL17">
        <v>1</v>
      </c>
      <c r="AM17">
        <v>0</v>
      </c>
      <c r="AN17">
        <v>1</v>
      </c>
      <c r="AO17">
        <v>1</v>
      </c>
      <c r="AP17">
        <v>0</v>
      </c>
      <c r="AQ17">
        <v>1</v>
      </c>
      <c r="AR17">
        <v>0</v>
      </c>
      <c r="AS17">
        <v>1</v>
      </c>
      <c r="AT17">
        <v>0</v>
      </c>
      <c r="AU17">
        <v>1</v>
      </c>
      <c r="AV17">
        <v>0</v>
      </c>
      <c r="AW17">
        <v>1</v>
      </c>
      <c r="AX17">
        <v>0</v>
      </c>
      <c r="AY17">
        <v>1</v>
      </c>
      <c r="AZ17">
        <v>0</v>
      </c>
      <c r="BA17">
        <v>1</v>
      </c>
      <c r="BB17">
        <v>0</v>
      </c>
      <c r="BC17">
        <v>1</v>
      </c>
      <c r="BD17">
        <v>0</v>
      </c>
      <c r="BE17">
        <v>1</v>
      </c>
      <c r="BF17">
        <v>1</v>
      </c>
      <c r="BG17">
        <v>0</v>
      </c>
      <c r="BH17">
        <v>1</v>
      </c>
      <c r="BI17">
        <v>1</v>
      </c>
      <c r="BJ17">
        <v>0</v>
      </c>
      <c r="BK17">
        <v>1</v>
      </c>
      <c r="BL17">
        <v>1</v>
      </c>
      <c r="BM17">
        <v>0</v>
      </c>
      <c r="BN17">
        <v>1</v>
      </c>
      <c r="BO17">
        <v>1</v>
      </c>
      <c r="BP17">
        <v>0</v>
      </c>
      <c r="BQ17">
        <v>1</v>
      </c>
      <c r="BR17">
        <v>1</v>
      </c>
      <c r="BS17">
        <v>1</v>
      </c>
      <c r="BT17">
        <v>0</v>
      </c>
      <c r="BU17">
        <v>1</v>
      </c>
      <c r="BV17">
        <v>1</v>
      </c>
      <c r="BW17">
        <v>1</v>
      </c>
      <c r="BX17">
        <v>0</v>
      </c>
      <c r="BY17">
        <v>0</v>
      </c>
      <c r="BZ17">
        <v>1</v>
      </c>
      <c r="CA17">
        <v>1</v>
      </c>
      <c r="CB17">
        <v>1</v>
      </c>
      <c r="CC17">
        <v>0</v>
      </c>
      <c r="CD17">
        <v>1</v>
      </c>
      <c r="CE17">
        <v>0</v>
      </c>
      <c r="CF17">
        <v>1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10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</row>
    <row r="18" spans="1:145" ht="40.049999999999997" customHeight="1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1</v>
      </c>
      <c r="S18">
        <v>0</v>
      </c>
      <c r="T18">
        <v>1</v>
      </c>
      <c r="U18">
        <v>0</v>
      </c>
      <c r="V18">
        <v>1</v>
      </c>
      <c r="W18">
        <v>0</v>
      </c>
      <c r="X18">
        <v>1</v>
      </c>
      <c r="Y18">
        <v>0</v>
      </c>
      <c r="Z18">
        <v>0</v>
      </c>
      <c r="AA18">
        <v>6</v>
      </c>
      <c r="AB18">
        <v>2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9</v>
      </c>
      <c r="AJ18">
        <v>1</v>
      </c>
      <c r="AK18">
        <v>1</v>
      </c>
      <c r="AL18">
        <v>1</v>
      </c>
      <c r="AM18">
        <v>0</v>
      </c>
      <c r="AN18">
        <v>1</v>
      </c>
      <c r="AO18">
        <v>1</v>
      </c>
      <c r="AP18">
        <v>0</v>
      </c>
      <c r="AQ18">
        <v>1</v>
      </c>
      <c r="AR18">
        <v>0</v>
      </c>
      <c r="AS18">
        <v>1</v>
      </c>
      <c r="AT18">
        <v>0</v>
      </c>
      <c r="AU18">
        <v>1</v>
      </c>
      <c r="AV18">
        <v>0</v>
      </c>
      <c r="AW18">
        <v>1</v>
      </c>
      <c r="AX18">
        <v>0</v>
      </c>
      <c r="AY18">
        <v>1</v>
      </c>
      <c r="AZ18">
        <v>0</v>
      </c>
      <c r="BA18">
        <v>1</v>
      </c>
      <c r="BB18">
        <v>0</v>
      </c>
      <c r="BC18">
        <v>1</v>
      </c>
      <c r="BD18">
        <v>0</v>
      </c>
      <c r="BE18">
        <v>1</v>
      </c>
      <c r="BF18">
        <v>1</v>
      </c>
      <c r="BG18">
        <v>0</v>
      </c>
      <c r="BH18">
        <v>1</v>
      </c>
      <c r="BI18">
        <v>1</v>
      </c>
      <c r="BJ18">
        <v>0</v>
      </c>
      <c r="BK18">
        <v>1</v>
      </c>
      <c r="BL18">
        <v>1</v>
      </c>
      <c r="BM18">
        <v>0</v>
      </c>
      <c r="BN18">
        <v>1</v>
      </c>
      <c r="BO18">
        <v>1</v>
      </c>
      <c r="BP18">
        <v>0</v>
      </c>
      <c r="BQ18">
        <v>1</v>
      </c>
      <c r="BR18">
        <v>1</v>
      </c>
      <c r="BS18">
        <v>1</v>
      </c>
      <c r="BT18">
        <v>0</v>
      </c>
      <c r="BU18">
        <v>1</v>
      </c>
      <c r="BV18">
        <v>1</v>
      </c>
      <c r="BW18">
        <v>1</v>
      </c>
      <c r="BX18">
        <v>0</v>
      </c>
      <c r="BY18">
        <v>0</v>
      </c>
      <c r="BZ18">
        <v>1</v>
      </c>
      <c r="CA18">
        <v>1</v>
      </c>
      <c r="CB18">
        <v>1</v>
      </c>
      <c r="CC18">
        <v>0</v>
      </c>
      <c r="CD18">
        <v>1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2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</row>
    <row r="19" spans="1:145" ht="40.049999999999997" customHeight="1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1</v>
      </c>
      <c r="S19">
        <v>0</v>
      </c>
      <c r="T19">
        <v>1</v>
      </c>
      <c r="U19">
        <v>0</v>
      </c>
      <c r="V19">
        <v>1</v>
      </c>
      <c r="W19">
        <v>0</v>
      </c>
      <c r="X19">
        <v>1</v>
      </c>
      <c r="Y19">
        <v>0</v>
      </c>
      <c r="Z19">
        <v>1</v>
      </c>
      <c r="AA19">
        <v>1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9</v>
      </c>
      <c r="AJ19">
        <v>1</v>
      </c>
      <c r="AK19">
        <v>1</v>
      </c>
      <c r="AL19">
        <v>1</v>
      </c>
      <c r="AM19">
        <v>0</v>
      </c>
      <c r="AN19">
        <v>1</v>
      </c>
      <c r="AO19">
        <v>1</v>
      </c>
      <c r="AP19">
        <v>0</v>
      </c>
      <c r="AQ19">
        <v>1</v>
      </c>
      <c r="AR19">
        <v>0</v>
      </c>
      <c r="AS19">
        <v>1</v>
      </c>
      <c r="AT19">
        <v>0</v>
      </c>
      <c r="AU19">
        <v>1</v>
      </c>
      <c r="AV19">
        <v>0</v>
      </c>
      <c r="AW19">
        <v>1</v>
      </c>
      <c r="AX19">
        <v>0</v>
      </c>
      <c r="AY19">
        <v>1</v>
      </c>
      <c r="AZ19">
        <v>0</v>
      </c>
      <c r="BA19">
        <v>1</v>
      </c>
      <c r="BB19">
        <v>0</v>
      </c>
      <c r="BC19">
        <v>1</v>
      </c>
      <c r="BD19">
        <v>0</v>
      </c>
      <c r="BE19">
        <v>1</v>
      </c>
      <c r="BF19">
        <v>1</v>
      </c>
      <c r="BG19">
        <v>0</v>
      </c>
      <c r="BH19">
        <v>1</v>
      </c>
      <c r="BI19">
        <v>1</v>
      </c>
      <c r="BJ19">
        <v>0</v>
      </c>
      <c r="BK19">
        <v>1</v>
      </c>
      <c r="BL19">
        <v>1</v>
      </c>
      <c r="BM19">
        <v>0</v>
      </c>
      <c r="BN19">
        <v>1</v>
      </c>
      <c r="BO19">
        <v>1</v>
      </c>
      <c r="BP19">
        <v>0</v>
      </c>
      <c r="BQ19">
        <v>1</v>
      </c>
      <c r="BR19">
        <v>1</v>
      </c>
      <c r="BS19">
        <v>1</v>
      </c>
      <c r="BT19">
        <v>0</v>
      </c>
      <c r="BU19">
        <v>1</v>
      </c>
      <c r="BV19">
        <v>1</v>
      </c>
      <c r="BW19">
        <v>1</v>
      </c>
      <c r="BX19">
        <v>0</v>
      </c>
      <c r="BY19">
        <v>0</v>
      </c>
      <c r="BZ19">
        <v>1</v>
      </c>
      <c r="CA19">
        <v>1</v>
      </c>
      <c r="CB19">
        <v>1</v>
      </c>
      <c r="CC19">
        <v>0</v>
      </c>
      <c r="CD19">
        <v>1</v>
      </c>
      <c r="CE19">
        <v>0</v>
      </c>
      <c r="CF19">
        <v>0</v>
      </c>
      <c r="CG19">
        <v>0</v>
      </c>
      <c r="CH19">
        <v>1</v>
      </c>
      <c r="CI19">
        <v>0</v>
      </c>
      <c r="CJ19">
        <v>1</v>
      </c>
      <c r="CK19">
        <v>1</v>
      </c>
      <c r="CL19">
        <v>1</v>
      </c>
      <c r="CM19">
        <v>0</v>
      </c>
      <c r="CN19">
        <v>0</v>
      </c>
      <c r="CO19">
        <v>0</v>
      </c>
      <c r="CP19">
        <v>1</v>
      </c>
      <c r="CQ19">
        <v>1</v>
      </c>
      <c r="CR19">
        <v>1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</row>
    <row r="20" spans="1:145" ht="40.049999999999997" customHeight="1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1</v>
      </c>
      <c r="K20">
        <v>0</v>
      </c>
      <c r="L20">
        <v>0</v>
      </c>
      <c r="M20">
        <v>0</v>
      </c>
      <c r="N20">
        <v>1</v>
      </c>
      <c r="O20">
        <v>1</v>
      </c>
      <c r="P20">
        <v>0</v>
      </c>
      <c r="Q20">
        <v>1</v>
      </c>
      <c r="R20">
        <v>1</v>
      </c>
      <c r="S20">
        <v>0</v>
      </c>
      <c r="T20">
        <v>1</v>
      </c>
      <c r="U20">
        <v>0</v>
      </c>
      <c r="V20">
        <v>1</v>
      </c>
      <c r="W20">
        <v>0</v>
      </c>
      <c r="X20">
        <v>1</v>
      </c>
      <c r="Y20">
        <v>0</v>
      </c>
      <c r="Z20">
        <v>1</v>
      </c>
      <c r="AA20">
        <v>1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9</v>
      </c>
      <c r="AJ20">
        <v>1</v>
      </c>
      <c r="AK20">
        <v>1</v>
      </c>
      <c r="AL20">
        <v>1</v>
      </c>
      <c r="AM20">
        <v>0</v>
      </c>
      <c r="AN20">
        <v>1</v>
      </c>
      <c r="AO20">
        <v>1</v>
      </c>
      <c r="AP20">
        <v>0</v>
      </c>
      <c r="AQ20">
        <v>1</v>
      </c>
      <c r="AR20">
        <v>0</v>
      </c>
      <c r="AS20">
        <v>1</v>
      </c>
      <c r="AT20">
        <v>0</v>
      </c>
      <c r="AU20">
        <v>1</v>
      </c>
      <c r="AV20">
        <v>0</v>
      </c>
      <c r="AW20">
        <v>1</v>
      </c>
      <c r="AX20">
        <v>0</v>
      </c>
      <c r="AY20">
        <v>1</v>
      </c>
      <c r="AZ20">
        <v>0</v>
      </c>
      <c r="BA20">
        <v>1</v>
      </c>
      <c r="BB20">
        <v>0</v>
      </c>
      <c r="BC20">
        <v>1</v>
      </c>
      <c r="BD20">
        <v>0</v>
      </c>
      <c r="BE20">
        <v>1</v>
      </c>
      <c r="BF20">
        <v>1</v>
      </c>
      <c r="BG20">
        <v>0</v>
      </c>
      <c r="BH20">
        <v>1</v>
      </c>
      <c r="BI20">
        <v>1</v>
      </c>
      <c r="BJ20">
        <v>0</v>
      </c>
      <c r="BK20">
        <v>1</v>
      </c>
      <c r="BL20">
        <v>1</v>
      </c>
      <c r="BM20">
        <v>0</v>
      </c>
      <c r="BN20">
        <v>1</v>
      </c>
      <c r="BO20">
        <v>1</v>
      </c>
      <c r="BP20">
        <v>0</v>
      </c>
      <c r="BQ20">
        <v>1</v>
      </c>
      <c r="BR20">
        <v>1</v>
      </c>
      <c r="BS20">
        <v>1</v>
      </c>
      <c r="BT20">
        <v>0</v>
      </c>
      <c r="BU20">
        <v>1</v>
      </c>
      <c r="BV20">
        <v>1</v>
      </c>
      <c r="BW20">
        <v>1</v>
      </c>
      <c r="BX20">
        <v>0</v>
      </c>
      <c r="BY20">
        <v>0</v>
      </c>
      <c r="BZ20">
        <v>1</v>
      </c>
      <c r="CA20">
        <v>1</v>
      </c>
      <c r="CB20">
        <v>1</v>
      </c>
      <c r="CC20">
        <v>0</v>
      </c>
      <c r="CD20">
        <v>1</v>
      </c>
      <c r="CE20">
        <v>0</v>
      </c>
      <c r="CF20">
        <v>0</v>
      </c>
      <c r="CG20">
        <v>0</v>
      </c>
      <c r="CH20">
        <v>1</v>
      </c>
      <c r="CI20">
        <v>0</v>
      </c>
      <c r="CJ20">
        <v>1</v>
      </c>
      <c r="CK20">
        <v>1</v>
      </c>
      <c r="CL20">
        <v>1</v>
      </c>
      <c r="CM20">
        <v>0</v>
      </c>
      <c r="CN20">
        <v>0</v>
      </c>
      <c r="CO20">
        <v>0</v>
      </c>
      <c r="CP20">
        <v>1</v>
      </c>
      <c r="CQ20">
        <v>1</v>
      </c>
      <c r="CR20">
        <v>1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</row>
    <row r="21" spans="1:145" ht="40.049999999999997" customHeight="1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  <c r="K21">
        <v>0</v>
      </c>
      <c r="L21">
        <v>0</v>
      </c>
      <c r="M21">
        <v>0</v>
      </c>
      <c r="N21">
        <v>1</v>
      </c>
      <c r="O21">
        <v>1</v>
      </c>
      <c r="P21">
        <v>0</v>
      </c>
      <c r="Q21">
        <v>1</v>
      </c>
      <c r="R21">
        <v>1</v>
      </c>
      <c r="S21">
        <v>0</v>
      </c>
      <c r="T21">
        <v>1</v>
      </c>
      <c r="U21">
        <v>0</v>
      </c>
      <c r="V21">
        <v>1</v>
      </c>
      <c r="W21">
        <v>0</v>
      </c>
      <c r="X21">
        <v>1</v>
      </c>
      <c r="Y21">
        <v>0</v>
      </c>
      <c r="Z21">
        <v>1</v>
      </c>
      <c r="AA21">
        <v>1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9</v>
      </c>
      <c r="AJ21">
        <v>1</v>
      </c>
      <c r="AK21">
        <v>1</v>
      </c>
      <c r="AL21">
        <v>1</v>
      </c>
      <c r="AM21">
        <v>0</v>
      </c>
      <c r="AN21">
        <v>1</v>
      </c>
      <c r="AO21">
        <v>1</v>
      </c>
      <c r="AP21">
        <v>0</v>
      </c>
      <c r="AQ21">
        <v>1</v>
      </c>
      <c r="AR21">
        <v>0</v>
      </c>
      <c r="AS21">
        <v>1</v>
      </c>
      <c r="AT21">
        <v>0</v>
      </c>
      <c r="AU21">
        <v>1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1</v>
      </c>
      <c r="BB21">
        <v>0</v>
      </c>
      <c r="BC21">
        <v>1</v>
      </c>
      <c r="BD21">
        <v>0</v>
      </c>
      <c r="BE21">
        <v>1</v>
      </c>
      <c r="BF21">
        <v>1</v>
      </c>
      <c r="BG21">
        <v>0</v>
      </c>
      <c r="BH21">
        <v>1</v>
      </c>
      <c r="BI21">
        <v>1</v>
      </c>
      <c r="BJ21">
        <v>0</v>
      </c>
      <c r="BK21">
        <v>1</v>
      </c>
      <c r="BL21">
        <v>1</v>
      </c>
      <c r="BM21">
        <v>0</v>
      </c>
      <c r="BN21">
        <v>1</v>
      </c>
      <c r="BO21">
        <v>1</v>
      </c>
      <c r="BP21">
        <v>0</v>
      </c>
      <c r="BQ21">
        <v>1</v>
      </c>
      <c r="BR21">
        <v>1</v>
      </c>
      <c r="BS21">
        <v>1</v>
      </c>
      <c r="BT21">
        <v>0</v>
      </c>
      <c r="BU21">
        <v>1</v>
      </c>
      <c r="BV21">
        <v>1</v>
      </c>
      <c r="BW21">
        <v>1</v>
      </c>
      <c r="BX21">
        <v>0</v>
      </c>
      <c r="BY21">
        <v>0</v>
      </c>
      <c r="BZ21">
        <v>1</v>
      </c>
      <c r="CA21">
        <v>1</v>
      </c>
      <c r="CB21">
        <v>1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1</v>
      </c>
      <c r="CI21">
        <v>0</v>
      </c>
      <c r="CJ21">
        <v>1</v>
      </c>
      <c r="CK21">
        <v>1</v>
      </c>
      <c r="CL21">
        <v>1</v>
      </c>
      <c r="CM21">
        <v>0</v>
      </c>
      <c r="CN21">
        <v>0</v>
      </c>
      <c r="CO21">
        <v>0</v>
      </c>
      <c r="CP21">
        <v>1</v>
      </c>
      <c r="CQ21">
        <v>1</v>
      </c>
      <c r="CR21">
        <v>1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</row>
    <row r="22" spans="1:145" ht="40.049999999999997" customHeight="1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1</v>
      </c>
      <c r="K22">
        <v>0</v>
      </c>
      <c r="L22">
        <v>0</v>
      </c>
      <c r="M22">
        <v>0</v>
      </c>
      <c r="N22">
        <v>1</v>
      </c>
      <c r="O22">
        <v>1</v>
      </c>
      <c r="P22">
        <v>0</v>
      </c>
      <c r="Q22">
        <v>1</v>
      </c>
      <c r="R22">
        <v>1</v>
      </c>
      <c r="S22">
        <v>0</v>
      </c>
      <c r="T22">
        <v>1</v>
      </c>
      <c r="U22">
        <v>0</v>
      </c>
      <c r="V22">
        <v>1</v>
      </c>
      <c r="W22">
        <v>0</v>
      </c>
      <c r="X22">
        <v>1</v>
      </c>
      <c r="Y22">
        <v>0</v>
      </c>
      <c r="Z22">
        <v>1</v>
      </c>
      <c r="AA22">
        <v>1</v>
      </c>
      <c r="AB22">
        <v>1</v>
      </c>
      <c r="AC22">
        <v>0</v>
      </c>
      <c r="AD22">
        <v>1</v>
      </c>
      <c r="AE22">
        <v>1</v>
      </c>
      <c r="AF22">
        <v>1</v>
      </c>
      <c r="AG22">
        <v>0</v>
      </c>
      <c r="AH22">
        <v>0</v>
      </c>
      <c r="AI22">
        <v>0</v>
      </c>
      <c r="AJ22">
        <v>1</v>
      </c>
      <c r="AK22">
        <v>1</v>
      </c>
      <c r="AL22">
        <v>1</v>
      </c>
      <c r="AM22">
        <v>0</v>
      </c>
      <c r="AN22">
        <v>1</v>
      </c>
      <c r="AO22">
        <v>1</v>
      </c>
      <c r="AP22">
        <v>0</v>
      </c>
      <c r="AQ22">
        <v>1</v>
      </c>
      <c r="AR22">
        <v>0</v>
      </c>
      <c r="AS22">
        <v>1</v>
      </c>
      <c r="AT22">
        <v>0</v>
      </c>
      <c r="AU22">
        <v>1</v>
      </c>
      <c r="AV22">
        <v>0</v>
      </c>
      <c r="AW22">
        <v>1</v>
      </c>
      <c r="AX22">
        <v>0</v>
      </c>
      <c r="AY22">
        <v>1</v>
      </c>
      <c r="AZ22">
        <v>0</v>
      </c>
      <c r="BA22">
        <v>1</v>
      </c>
      <c r="BB22">
        <v>0</v>
      </c>
      <c r="BC22">
        <v>1</v>
      </c>
      <c r="BD22">
        <v>0</v>
      </c>
      <c r="BE22">
        <v>1</v>
      </c>
      <c r="BF22">
        <v>1</v>
      </c>
      <c r="BG22">
        <v>0</v>
      </c>
      <c r="BH22">
        <v>1</v>
      </c>
      <c r="BI22">
        <v>1</v>
      </c>
      <c r="BJ22">
        <v>0</v>
      </c>
      <c r="BK22">
        <v>1</v>
      </c>
      <c r="BL22">
        <v>1</v>
      </c>
      <c r="BM22">
        <v>0</v>
      </c>
      <c r="BN22">
        <v>1</v>
      </c>
      <c r="BO22">
        <v>1</v>
      </c>
      <c r="BP22">
        <v>0</v>
      </c>
      <c r="BQ22">
        <v>1</v>
      </c>
      <c r="BR22">
        <v>1</v>
      </c>
      <c r="BS22">
        <v>1</v>
      </c>
      <c r="BT22">
        <v>0</v>
      </c>
      <c r="BU22">
        <v>1</v>
      </c>
      <c r="BV22">
        <v>1</v>
      </c>
      <c r="BW22">
        <v>1</v>
      </c>
      <c r="BX22">
        <v>0</v>
      </c>
      <c r="BY22">
        <v>0</v>
      </c>
      <c r="BZ22">
        <v>1</v>
      </c>
      <c r="CA22">
        <v>1</v>
      </c>
      <c r="CB22">
        <v>1</v>
      </c>
      <c r="CC22">
        <v>0</v>
      </c>
      <c r="CD22">
        <v>0</v>
      </c>
      <c r="CE22">
        <v>0</v>
      </c>
      <c r="CF22">
        <v>1</v>
      </c>
      <c r="CG22">
        <v>0</v>
      </c>
      <c r="CH22">
        <v>1</v>
      </c>
      <c r="CI22">
        <v>0</v>
      </c>
      <c r="CJ22">
        <v>1</v>
      </c>
      <c r="CK22">
        <v>1</v>
      </c>
      <c r="CL22">
        <v>1</v>
      </c>
      <c r="CM22">
        <v>0</v>
      </c>
      <c r="CN22">
        <v>0</v>
      </c>
      <c r="CO22">
        <v>0</v>
      </c>
      <c r="CP22">
        <v>1</v>
      </c>
      <c r="CQ22">
        <v>1</v>
      </c>
      <c r="CR22">
        <v>1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</row>
    <row r="23" spans="1:145" ht="40.049999999999997" customHeight="1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1</v>
      </c>
      <c r="K23">
        <v>0</v>
      </c>
      <c r="L23">
        <v>0</v>
      </c>
      <c r="M23">
        <v>0</v>
      </c>
      <c r="N23">
        <v>1</v>
      </c>
      <c r="O23">
        <v>1</v>
      </c>
      <c r="P23">
        <v>0</v>
      </c>
      <c r="Q23">
        <v>1</v>
      </c>
      <c r="R23">
        <v>1</v>
      </c>
      <c r="S23">
        <v>0</v>
      </c>
      <c r="T23">
        <v>1</v>
      </c>
      <c r="U23">
        <v>0</v>
      </c>
      <c r="V23">
        <v>1</v>
      </c>
      <c r="W23">
        <v>0</v>
      </c>
      <c r="X23">
        <v>1</v>
      </c>
      <c r="Y23">
        <v>0</v>
      </c>
      <c r="Z23">
        <v>1</v>
      </c>
      <c r="AA23">
        <v>1</v>
      </c>
      <c r="AB23">
        <v>1</v>
      </c>
      <c r="AC23">
        <v>0</v>
      </c>
      <c r="AD23">
        <v>1</v>
      </c>
      <c r="AE23">
        <v>1</v>
      </c>
      <c r="AF23">
        <v>1</v>
      </c>
      <c r="AG23">
        <v>0</v>
      </c>
      <c r="AH23">
        <v>0</v>
      </c>
      <c r="AI23">
        <v>0</v>
      </c>
      <c r="AJ23">
        <v>1</v>
      </c>
      <c r="AK23">
        <v>1</v>
      </c>
      <c r="AL23">
        <v>1</v>
      </c>
      <c r="AM23">
        <v>0</v>
      </c>
      <c r="AN23">
        <v>1</v>
      </c>
      <c r="AO23">
        <v>1</v>
      </c>
      <c r="AP23">
        <v>0</v>
      </c>
      <c r="AQ23">
        <v>1</v>
      </c>
      <c r="AR23">
        <v>0</v>
      </c>
      <c r="AS23">
        <v>1</v>
      </c>
      <c r="AT23">
        <v>0</v>
      </c>
      <c r="AU23">
        <v>1</v>
      </c>
      <c r="AV23">
        <v>0</v>
      </c>
      <c r="AW23">
        <v>1</v>
      </c>
      <c r="AX23">
        <v>0</v>
      </c>
      <c r="AY23">
        <v>1</v>
      </c>
      <c r="AZ23">
        <v>0</v>
      </c>
      <c r="BA23">
        <v>1</v>
      </c>
      <c r="BB23">
        <v>0</v>
      </c>
      <c r="BC23">
        <v>1</v>
      </c>
      <c r="BD23">
        <v>0</v>
      </c>
      <c r="BE23">
        <v>1</v>
      </c>
      <c r="BF23">
        <v>1</v>
      </c>
      <c r="BG23">
        <v>0</v>
      </c>
      <c r="BH23">
        <v>1</v>
      </c>
      <c r="BI23">
        <v>1</v>
      </c>
      <c r="BJ23">
        <v>0</v>
      </c>
      <c r="BK23">
        <v>1</v>
      </c>
      <c r="BL23">
        <v>1</v>
      </c>
      <c r="BM23">
        <v>0</v>
      </c>
      <c r="BN23">
        <v>1</v>
      </c>
      <c r="BO23">
        <v>1</v>
      </c>
      <c r="BP23">
        <v>0</v>
      </c>
      <c r="BQ23">
        <v>1</v>
      </c>
      <c r="BR23">
        <v>1</v>
      </c>
      <c r="BS23">
        <v>1</v>
      </c>
      <c r="BT23">
        <v>0</v>
      </c>
      <c r="BU23">
        <v>1</v>
      </c>
      <c r="BV23">
        <v>1</v>
      </c>
      <c r="BW23">
        <v>1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1</v>
      </c>
      <c r="CG23">
        <v>0</v>
      </c>
      <c r="CH23">
        <v>1</v>
      </c>
      <c r="CI23">
        <v>0</v>
      </c>
      <c r="CJ23">
        <v>1</v>
      </c>
      <c r="CK23">
        <v>1</v>
      </c>
      <c r="CL23">
        <v>1</v>
      </c>
      <c r="CM23">
        <v>0</v>
      </c>
      <c r="CN23">
        <v>0</v>
      </c>
      <c r="CO23">
        <v>0</v>
      </c>
      <c r="CP23">
        <v>1</v>
      </c>
      <c r="CQ23">
        <v>1</v>
      </c>
      <c r="CR23">
        <v>1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</row>
    <row r="24" spans="1:145" ht="40.049999999999997" customHeight="1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1</v>
      </c>
      <c r="K24">
        <v>0</v>
      </c>
      <c r="L24">
        <v>0</v>
      </c>
      <c r="M24">
        <v>0</v>
      </c>
      <c r="N24">
        <v>1</v>
      </c>
      <c r="O24">
        <v>1</v>
      </c>
      <c r="P24">
        <v>0</v>
      </c>
      <c r="Q24">
        <v>1</v>
      </c>
      <c r="R24">
        <v>1</v>
      </c>
      <c r="S24">
        <v>0</v>
      </c>
      <c r="T24">
        <v>1</v>
      </c>
      <c r="U24">
        <v>0</v>
      </c>
      <c r="V24">
        <v>1</v>
      </c>
      <c r="W24">
        <v>0</v>
      </c>
      <c r="X24">
        <v>1</v>
      </c>
      <c r="Y24">
        <v>0</v>
      </c>
      <c r="Z24">
        <v>1</v>
      </c>
      <c r="AA24">
        <v>1</v>
      </c>
      <c r="AB24">
        <v>1</v>
      </c>
      <c r="AC24">
        <v>0</v>
      </c>
      <c r="AD24">
        <v>1</v>
      </c>
      <c r="AE24">
        <v>1</v>
      </c>
      <c r="AF24">
        <v>1</v>
      </c>
      <c r="AG24">
        <v>0</v>
      </c>
      <c r="AH24">
        <v>0</v>
      </c>
      <c r="AI24">
        <v>0</v>
      </c>
      <c r="AJ24">
        <v>1</v>
      </c>
      <c r="AK24">
        <v>1</v>
      </c>
      <c r="AL24">
        <v>1</v>
      </c>
      <c r="AM24">
        <v>0</v>
      </c>
      <c r="AN24">
        <v>1</v>
      </c>
      <c r="AO24">
        <v>1</v>
      </c>
      <c r="AP24">
        <v>0</v>
      </c>
      <c r="AQ24">
        <v>1</v>
      </c>
      <c r="AR24">
        <v>0</v>
      </c>
      <c r="AS24">
        <v>1</v>
      </c>
      <c r="AT24">
        <v>0</v>
      </c>
      <c r="AU24">
        <v>1</v>
      </c>
      <c r="AV24">
        <v>0</v>
      </c>
      <c r="AW24">
        <v>1</v>
      </c>
      <c r="AX24">
        <v>0</v>
      </c>
      <c r="AY24">
        <v>1</v>
      </c>
      <c r="AZ24">
        <v>0</v>
      </c>
      <c r="BA24">
        <v>1</v>
      </c>
      <c r="BB24">
        <v>0</v>
      </c>
      <c r="BC24">
        <v>1</v>
      </c>
      <c r="BD24">
        <v>0</v>
      </c>
      <c r="BE24">
        <v>1</v>
      </c>
      <c r="BF24">
        <v>1</v>
      </c>
      <c r="BG24">
        <v>0</v>
      </c>
      <c r="BH24">
        <v>1</v>
      </c>
      <c r="BI24">
        <v>1</v>
      </c>
      <c r="BJ24">
        <v>0</v>
      </c>
      <c r="BK24">
        <v>1</v>
      </c>
      <c r="BL24">
        <v>1</v>
      </c>
      <c r="BM24">
        <v>0</v>
      </c>
      <c r="BN24">
        <v>1</v>
      </c>
      <c r="BO24">
        <v>1</v>
      </c>
      <c r="BP24">
        <v>0</v>
      </c>
      <c r="BQ24">
        <v>1</v>
      </c>
      <c r="BR24">
        <v>1</v>
      </c>
      <c r="BS24">
        <v>1</v>
      </c>
      <c r="BT24">
        <v>0</v>
      </c>
      <c r="BU24">
        <v>1</v>
      </c>
      <c r="BV24">
        <v>1</v>
      </c>
      <c r="BW24">
        <v>1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1</v>
      </c>
      <c r="CG24">
        <v>0</v>
      </c>
      <c r="CH24">
        <v>1</v>
      </c>
      <c r="CI24">
        <v>0</v>
      </c>
      <c r="CJ24">
        <v>1</v>
      </c>
      <c r="CK24">
        <v>1</v>
      </c>
      <c r="CL24">
        <v>1</v>
      </c>
      <c r="CM24">
        <v>0</v>
      </c>
      <c r="CN24">
        <v>0</v>
      </c>
      <c r="CO24">
        <v>0</v>
      </c>
      <c r="CP24">
        <v>1</v>
      </c>
      <c r="CQ24">
        <v>1</v>
      </c>
      <c r="CR24">
        <v>1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</row>
    <row r="25" spans="1:145" ht="40.049999999999997" customHeight="1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1</v>
      </c>
      <c r="J25">
        <v>1</v>
      </c>
      <c r="K25">
        <v>0</v>
      </c>
      <c r="L25">
        <v>0</v>
      </c>
      <c r="M25">
        <v>0</v>
      </c>
      <c r="N25">
        <v>1</v>
      </c>
      <c r="O25">
        <v>1</v>
      </c>
      <c r="P25">
        <v>0</v>
      </c>
      <c r="Q25">
        <v>1</v>
      </c>
      <c r="R25">
        <v>1</v>
      </c>
      <c r="S25">
        <v>0</v>
      </c>
      <c r="T25">
        <v>1</v>
      </c>
      <c r="U25">
        <v>0</v>
      </c>
      <c r="V25">
        <v>1</v>
      </c>
      <c r="W25">
        <v>0</v>
      </c>
      <c r="X25">
        <v>1</v>
      </c>
      <c r="Y25">
        <v>0</v>
      </c>
      <c r="Z25">
        <v>1</v>
      </c>
      <c r="AA25">
        <v>1</v>
      </c>
      <c r="AB25">
        <v>1</v>
      </c>
      <c r="AC25">
        <v>0</v>
      </c>
      <c r="AD25">
        <v>1</v>
      </c>
      <c r="AE25">
        <v>1</v>
      </c>
      <c r="AF25">
        <v>1</v>
      </c>
      <c r="AG25">
        <v>0</v>
      </c>
      <c r="AH25">
        <v>0</v>
      </c>
      <c r="AI25">
        <v>0</v>
      </c>
      <c r="AJ25">
        <v>1</v>
      </c>
      <c r="AK25">
        <v>1</v>
      </c>
      <c r="AL25">
        <v>1</v>
      </c>
      <c r="AM25">
        <v>0</v>
      </c>
      <c r="AN25">
        <v>1</v>
      </c>
      <c r="AO25">
        <v>1</v>
      </c>
      <c r="AP25">
        <v>0</v>
      </c>
      <c r="AQ25">
        <v>1</v>
      </c>
      <c r="AR25">
        <v>0</v>
      </c>
      <c r="AS25">
        <v>1</v>
      </c>
      <c r="AT25">
        <v>0</v>
      </c>
      <c r="AU25">
        <v>1</v>
      </c>
      <c r="AV25">
        <v>0</v>
      </c>
      <c r="AW25">
        <v>1</v>
      </c>
      <c r="AX25">
        <v>0</v>
      </c>
      <c r="AY25">
        <v>1</v>
      </c>
      <c r="AZ25">
        <v>0</v>
      </c>
      <c r="BA25">
        <v>1</v>
      </c>
      <c r="BB25">
        <v>0</v>
      </c>
      <c r="BC25">
        <v>1</v>
      </c>
      <c r="BD25">
        <v>0</v>
      </c>
      <c r="BE25">
        <v>1</v>
      </c>
      <c r="BF25">
        <v>1</v>
      </c>
      <c r="BG25">
        <v>0</v>
      </c>
      <c r="BH25">
        <v>1</v>
      </c>
      <c r="BI25">
        <v>1</v>
      </c>
      <c r="BJ25">
        <v>0</v>
      </c>
      <c r="BK25">
        <v>1</v>
      </c>
      <c r="BL25">
        <v>1</v>
      </c>
      <c r="BM25">
        <v>0</v>
      </c>
      <c r="BN25">
        <v>1</v>
      </c>
      <c r="BO25">
        <v>1</v>
      </c>
      <c r="BP25">
        <v>0</v>
      </c>
      <c r="BQ25">
        <v>1</v>
      </c>
      <c r="BR25">
        <v>1</v>
      </c>
      <c r="BS25">
        <v>1</v>
      </c>
      <c r="BT25">
        <v>0</v>
      </c>
      <c r="BU25">
        <v>1</v>
      </c>
      <c r="BV25">
        <v>1</v>
      </c>
      <c r="BW25">
        <v>1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1</v>
      </c>
      <c r="CE25">
        <v>0</v>
      </c>
      <c r="CF25">
        <v>1</v>
      </c>
      <c r="CG25">
        <v>0</v>
      </c>
      <c r="CH25">
        <v>1</v>
      </c>
      <c r="CI25">
        <v>0</v>
      </c>
      <c r="CJ25">
        <v>1</v>
      </c>
      <c r="CK25">
        <v>1</v>
      </c>
      <c r="CL25">
        <v>1</v>
      </c>
      <c r="CM25">
        <v>0</v>
      </c>
      <c r="CN25">
        <v>0</v>
      </c>
      <c r="CO25">
        <v>0</v>
      </c>
      <c r="CP25">
        <v>1</v>
      </c>
      <c r="CQ25">
        <v>1</v>
      </c>
      <c r="CR25">
        <v>1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</row>
    <row r="26" spans="1:145" ht="40.049999999999997" customHeight="1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1</v>
      </c>
      <c r="J26">
        <v>1</v>
      </c>
      <c r="K26">
        <v>0</v>
      </c>
      <c r="L26">
        <v>0</v>
      </c>
      <c r="M26">
        <v>0</v>
      </c>
      <c r="N26">
        <v>1</v>
      </c>
      <c r="O26">
        <v>1</v>
      </c>
      <c r="P26">
        <v>0</v>
      </c>
      <c r="Q26">
        <v>1</v>
      </c>
      <c r="R26">
        <v>1</v>
      </c>
      <c r="S26">
        <v>0</v>
      </c>
      <c r="T26">
        <v>1</v>
      </c>
      <c r="U26">
        <v>0</v>
      </c>
      <c r="V26">
        <v>1</v>
      </c>
      <c r="W26">
        <v>0</v>
      </c>
      <c r="X26">
        <v>1</v>
      </c>
      <c r="Y26">
        <v>0</v>
      </c>
      <c r="Z26">
        <v>1</v>
      </c>
      <c r="AA26">
        <v>1</v>
      </c>
      <c r="AB26">
        <v>1</v>
      </c>
      <c r="AC26">
        <v>0</v>
      </c>
      <c r="AD26">
        <v>1</v>
      </c>
      <c r="AE26">
        <v>1</v>
      </c>
      <c r="AF26">
        <v>1</v>
      </c>
      <c r="AG26">
        <v>0</v>
      </c>
      <c r="AH26">
        <v>0</v>
      </c>
      <c r="AI26">
        <v>0</v>
      </c>
      <c r="AJ26">
        <v>1</v>
      </c>
      <c r="AK26">
        <v>1</v>
      </c>
      <c r="AL26">
        <v>1</v>
      </c>
      <c r="AM26">
        <v>0</v>
      </c>
      <c r="AN26">
        <v>1</v>
      </c>
      <c r="AO26">
        <v>1</v>
      </c>
      <c r="AP26">
        <v>0</v>
      </c>
      <c r="AQ26">
        <v>1</v>
      </c>
      <c r="AR26">
        <v>0</v>
      </c>
      <c r="AS26">
        <v>1</v>
      </c>
      <c r="AT26">
        <v>0</v>
      </c>
      <c r="AU26">
        <v>1</v>
      </c>
      <c r="AV26">
        <v>0</v>
      </c>
      <c r="AW26">
        <v>1</v>
      </c>
      <c r="AX26">
        <v>0</v>
      </c>
      <c r="AY26">
        <v>1</v>
      </c>
      <c r="AZ26">
        <v>0</v>
      </c>
      <c r="BA26">
        <v>1</v>
      </c>
      <c r="BB26">
        <v>0</v>
      </c>
      <c r="BC26">
        <v>1</v>
      </c>
      <c r="BD26">
        <v>0</v>
      </c>
      <c r="BE26">
        <v>1</v>
      </c>
      <c r="BF26">
        <v>1</v>
      </c>
      <c r="BG26">
        <v>0</v>
      </c>
      <c r="BH26">
        <v>1</v>
      </c>
      <c r="BI26">
        <v>1</v>
      </c>
      <c r="BJ26">
        <v>0</v>
      </c>
      <c r="BK26">
        <v>1</v>
      </c>
      <c r="BL26">
        <v>1</v>
      </c>
      <c r="BM26">
        <v>0</v>
      </c>
      <c r="BN26">
        <v>1</v>
      </c>
      <c r="BO26">
        <v>1</v>
      </c>
      <c r="BP26">
        <v>0</v>
      </c>
      <c r="BQ26">
        <v>1</v>
      </c>
      <c r="BR26">
        <v>1</v>
      </c>
      <c r="BS26">
        <v>1</v>
      </c>
      <c r="BT26">
        <v>0</v>
      </c>
      <c r="BU26">
        <v>0</v>
      </c>
      <c r="BV26">
        <v>4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1</v>
      </c>
      <c r="CE26">
        <v>0</v>
      </c>
      <c r="CF26">
        <v>1</v>
      </c>
      <c r="CG26">
        <v>0</v>
      </c>
      <c r="CH26">
        <v>1</v>
      </c>
      <c r="CI26">
        <v>0</v>
      </c>
      <c r="CJ26">
        <v>1</v>
      </c>
      <c r="CK26">
        <v>1</v>
      </c>
      <c r="CL26">
        <v>1</v>
      </c>
      <c r="CM26">
        <v>0</v>
      </c>
      <c r="CN26">
        <v>0</v>
      </c>
      <c r="CO26">
        <v>0</v>
      </c>
      <c r="CP26">
        <v>1</v>
      </c>
      <c r="CQ26">
        <v>1</v>
      </c>
      <c r="CR26">
        <v>1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</row>
    <row r="27" spans="1:145" ht="40.049999999999997" customHeight="1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1</v>
      </c>
      <c r="J27">
        <v>1</v>
      </c>
      <c r="K27">
        <v>0</v>
      </c>
      <c r="L27">
        <v>0</v>
      </c>
      <c r="M27">
        <v>0</v>
      </c>
      <c r="N27">
        <v>1</v>
      </c>
      <c r="O27">
        <v>1</v>
      </c>
      <c r="P27">
        <v>0</v>
      </c>
      <c r="Q27">
        <v>1</v>
      </c>
      <c r="R27">
        <v>1</v>
      </c>
      <c r="S27">
        <v>0</v>
      </c>
      <c r="T27">
        <v>1</v>
      </c>
      <c r="U27">
        <v>0</v>
      </c>
      <c r="V27">
        <v>1</v>
      </c>
      <c r="W27">
        <v>0</v>
      </c>
      <c r="X27">
        <v>1</v>
      </c>
      <c r="Y27">
        <v>0</v>
      </c>
      <c r="Z27">
        <v>1</v>
      </c>
      <c r="AA27">
        <v>1</v>
      </c>
      <c r="AB27">
        <v>1</v>
      </c>
      <c r="AC27">
        <v>0</v>
      </c>
      <c r="AD27">
        <v>1</v>
      </c>
      <c r="AE27">
        <v>1</v>
      </c>
      <c r="AF27">
        <v>1</v>
      </c>
      <c r="AG27">
        <v>0</v>
      </c>
      <c r="AH27">
        <v>0</v>
      </c>
      <c r="AI27">
        <v>0</v>
      </c>
      <c r="AJ27">
        <v>1</v>
      </c>
      <c r="AK27">
        <v>1</v>
      </c>
      <c r="AL27">
        <v>1</v>
      </c>
      <c r="AM27">
        <v>0</v>
      </c>
      <c r="AN27">
        <v>1</v>
      </c>
      <c r="AO27">
        <v>1</v>
      </c>
      <c r="AP27">
        <v>0</v>
      </c>
      <c r="AQ27">
        <v>1</v>
      </c>
      <c r="AR27">
        <v>0</v>
      </c>
      <c r="AS27">
        <v>1</v>
      </c>
      <c r="AT27">
        <v>0</v>
      </c>
      <c r="AU27">
        <v>1</v>
      </c>
      <c r="AV27">
        <v>0</v>
      </c>
      <c r="AW27">
        <v>1</v>
      </c>
      <c r="AX27">
        <v>0</v>
      </c>
      <c r="AY27">
        <v>1</v>
      </c>
      <c r="AZ27">
        <v>0</v>
      </c>
      <c r="BA27">
        <v>1</v>
      </c>
      <c r="BB27">
        <v>0</v>
      </c>
      <c r="BC27">
        <v>1</v>
      </c>
      <c r="BD27">
        <v>0</v>
      </c>
      <c r="BE27">
        <v>1</v>
      </c>
      <c r="BF27">
        <v>1</v>
      </c>
      <c r="BG27">
        <v>0</v>
      </c>
      <c r="BH27">
        <v>1</v>
      </c>
      <c r="BI27">
        <v>1</v>
      </c>
      <c r="BJ27">
        <v>0</v>
      </c>
      <c r="BK27">
        <v>1</v>
      </c>
      <c r="BL27">
        <v>1</v>
      </c>
      <c r="BM27">
        <v>0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2</v>
      </c>
      <c r="CB27">
        <v>0</v>
      </c>
      <c r="CC27">
        <v>0</v>
      </c>
      <c r="CD27">
        <v>1</v>
      </c>
      <c r="CE27">
        <v>0</v>
      </c>
      <c r="CF27">
        <v>1</v>
      </c>
      <c r="CG27">
        <v>0</v>
      </c>
      <c r="CH27">
        <v>1</v>
      </c>
      <c r="CI27">
        <v>0</v>
      </c>
      <c r="CJ27">
        <v>1</v>
      </c>
      <c r="CK27">
        <v>1</v>
      </c>
      <c r="CL27">
        <v>1</v>
      </c>
      <c r="CM27">
        <v>0</v>
      </c>
      <c r="CN27">
        <v>0</v>
      </c>
      <c r="CO27">
        <v>0</v>
      </c>
      <c r="CP27">
        <v>1</v>
      </c>
      <c r="CQ27">
        <v>1</v>
      </c>
      <c r="CR27">
        <v>1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</row>
    <row r="28" spans="1:145" ht="40.049999999999997" customHeight="1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1</v>
      </c>
      <c r="J28">
        <v>1</v>
      </c>
      <c r="K28">
        <v>0</v>
      </c>
      <c r="L28">
        <v>0</v>
      </c>
      <c r="M28">
        <v>0</v>
      </c>
      <c r="N28">
        <v>1</v>
      </c>
      <c r="O28">
        <v>1</v>
      </c>
      <c r="P28">
        <v>0</v>
      </c>
      <c r="Q28">
        <v>1</v>
      </c>
      <c r="R28">
        <v>1</v>
      </c>
      <c r="S28">
        <v>0</v>
      </c>
      <c r="T28">
        <v>1</v>
      </c>
      <c r="U28">
        <v>0</v>
      </c>
      <c r="V28">
        <v>1</v>
      </c>
      <c r="W28">
        <v>0</v>
      </c>
      <c r="X28">
        <v>1</v>
      </c>
      <c r="Y28">
        <v>0</v>
      </c>
      <c r="Z28">
        <v>1</v>
      </c>
      <c r="AA28">
        <v>1</v>
      </c>
      <c r="AB28">
        <v>1</v>
      </c>
      <c r="AC28">
        <v>0</v>
      </c>
      <c r="AD28">
        <v>1</v>
      </c>
      <c r="AE28">
        <v>1</v>
      </c>
      <c r="AF28">
        <v>1</v>
      </c>
      <c r="AG28">
        <v>0</v>
      </c>
      <c r="AH28">
        <v>0</v>
      </c>
      <c r="AI28">
        <v>0</v>
      </c>
      <c r="AJ28">
        <v>1</v>
      </c>
      <c r="AK28">
        <v>1</v>
      </c>
      <c r="AL28">
        <v>1</v>
      </c>
      <c r="AM28">
        <v>0</v>
      </c>
      <c r="AN28">
        <v>1</v>
      </c>
      <c r="AO28">
        <v>1</v>
      </c>
      <c r="AP28">
        <v>0</v>
      </c>
      <c r="AQ28">
        <v>1</v>
      </c>
      <c r="AR28">
        <v>0</v>
      </c>
      <c r="AS28">
        <v>1</v>
      </c>
      <c r="AT28">
        <v>0</v>
      </c>
      <c r="AU28">
        <v>1</v>
      </c>
      <c r="AV28">
        <v>0</v>
      </c>
      <c r="AW28">
        <v>1</v>
      </c>
      <c r="AX28">
        <v>0</v>
      </c>
      <c r="AY28">
        <v>1</v>
      </c>
      <c r="AZ28">
        <v>0</v>
      </c>
      <c r="BA28">
        <v>8</v>
      </c>
      <c r="BB28">
        <v>0</v>
      </c>
      <c r="BC28">
        <v>1</v>
      </c>
      <c r="BD28">
        <v>0</v>
      </c>
      <c r="BE28">
        <v>1</v>
      </c>
      <c r="BF28">
        <v>1</v>
      </c>
      <c r="BG28">
        <v>0</v>
      </c>
      <c r="BH28">
        <v>1</v>
      </c>
      <c r="BI28">
        <v>1</v>
      </c>
      <c r="BJ28">
        <v>0</v>
      </c>
      <c r="BK28">
        <v>1</v>
      </c>
      <c r="BL28">
        <v>1</v>
      </c>
      <c r="BM28">
        <v>0</v>
      </c>
      <c r="BN28">
        <v>1</v>
      </c>
      <c r="BO28">
        <v>1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1</v>
      </c>
      <c r="CA28">
        <v>1</v>
      </c>
      <c r="CB28">
        <v>1</v>
      </c>
      <c r="CC28">
        <v>0</v>
      </c>
      <c r="CD28">
        <v>1</v>
      </c>
      <c r="CE28">
        <v>0</v>
      </c>
      <c r="CF28">
        <v>1</v>
      </c>
      <c r="CG28">
        <v>0</v>
      </c>
      <c r="CH28">
        <v>1</v>
      </c>
      <c r="CI28">
        <v>0</v>
      </c>
      <c r="CJ28">
        <v>1</v>
      </c>
      <c r="CK28">
        <v>1</v>
      </c>
      <c r="CL28">
        <v>1</v>
      </c>
      <c r="CM28">
        <v>0</v>
      </c>
      <c r="CN28">
        <v>0</v>
      </c>
      <c r="CO28">
        <v>0</v>
      </c>
      <c r="CP28">
        <v>1</v>
      </c>
      <c r="CQ28">
        <v>1</v>
      </c>
      <c r="CR28">
        <v>1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</row>
    <row r="29" spans="1:145" ht="40.049999999999997" customHeight="1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1</v>
      </c>
      <c r="J29">
        <v>1</v>
      </c>
      <c r="K29">
        <v>0</v>
      </c>
      <c r="L29">
        <v>0</v>
      </c>
      <c r="M29">
        <v>0</v>
      </c>
      <c r="N29">
        <v>1</v>
      </c>
      <c r="O29">
        <v>1</v>
      </c>
      <c r="P29">
        <v>0</v>
      </c>
      <c r="Q29">
        <v>1</v>
      </c>
      <c r="R29">
        <v>1</v>
      </c>
      <c r="S29">
        <v>0</v>
      </c>
      <c r="T29">
        <v>1</v>
      </c>
      <c r="U29">
        <v>0</v>
      </c>
      <c r="V29">
        <v>1</v>
      </c>
      <c r="W29">
        <v>0</v>
      </c>
      <c r="X29">
        <v>1</v>
      </c>
      <c r="Y29">
        <v>0</v>
      </c>
      <c r="Z29">
        <v>1</v>
      </c>
      <c r="AA29">
        <v>1</v>
      </c>
      <c r="AB29">
        <v>1</v>
      </c>
      <c r="AC29">
        <v>0</v>
      </c>
      <c r="AD29">
        <v>1</v>
      </c>
      <c r="AE29">
        <v>1</v>
      </c>
      <c r="AF29">
        <v>1</v>
      </c>
      <c r="AG29">
        <v>0</v>
      </c>
      <c r="AH29">
        <v>0</v>
      </c>
      <c r="AI29">
        <v>0</v>
      </c>
      <c r="AJ29">
        <v>1</v>
      </c>
      <c r="AK29">
        <v>1</v>
      </c>
      <c r="AL29">
        <v>1</v>
      </c>
      <c r="AM29">
        <v>0</v>
      </c>
      <c r="AN29">
        <v>1</v>
      </c>
      <c r="AO29">
        <v>1</v>
      </c>
      <c r="AP29">
        <v>0</v>
      </c>
      <c r="AQ29">
        <v>1</v>
      </c>
      <c r="AR29">
        <v>0</v>
      </c>
      <c r="AS29">
        <v>1</v>
      </c>
      <c r="AT29">
        <v>0</v>
      </c>
      <c r="AU29">
        <v>1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1</v>
      </c>
      <c r="BF29">
        <v>1</v>
      </c>
      <c r="BG29">
        <v>0</v>
      </c>
      <c r="BH29">
        <v>8</v>
      </c>
      <c r="BI29">
        <v>8</v>
      </c>
      <c r="BJ29">
        <v>0</v>
      </c>
      <c r="BK29">
        <v>8</v>
      </c>
      <c r="BL29">
        <v>8</v>
      </c>
      <c r="BM29">
        <v>0</v>
      </c>
      <c r="BN29">
        <v>8</v>
      </c>
      <c r="BO29">
        <v>8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1</v>
      </c>
      <c r="BV29">
        <v>1</v>
      </c>
      <c r="BW29">
        <v>1</v>
      </c>
      <c r="BX29">
        <v>0</v>
      </c>
      <c r="BY29">
        <v>0</v>
      </c>
      <c r="BZ29">
        <v>1</v>
      </c>
      <c r="CA29">
        <v>1</v>
      </c>
      <c r="CB29">
        <v>1</v>
      </c>
      <c r="CC29">
        <v>0</v>
      </c>
      <c r="CD29">
        <v>1</v>
      </c>
      <c r="CE29">
        <v>0</v>
      </c>
      <c r="CF29">
        <v>1</v>
      </c>
      <c r="CG29">
        <v>0</v>
      </c>
      <c r="CH29">
        <v>1</v>
      </c>
      <c r="CI29">
        <v>0</v>
      </c>
      <c r="CJ29">
        <v>1</v>
      </c>
      <c r="CK29">
        <v>1</v>
      </c>
      <c r="CL29">
        <v>1</v>
      </c>
      <c r="CM29">
        <v>0</v>
      </c>
      <c r="CN29">
        <v>0</v>
      </c>
      <c r="CO29">
        <v>0</v>
      </c>
      <c r="CP29">
        <v>1</v>
      </c>
      <c r="CQ29">
        <v>1</v>
      </c>
      <c r="CR29">
        <v>1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</row>
    <row r="30" spans="1:145" ht="40.049999999999997" customHeight="1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1</v>
      </c>
      <c r="J30">
        <v>1</v>
      </c>
      <c r="K30">
        <v>0</v>
      </c>
      <c r="L30">
        <v>0</v>
      </c>
      <c r="M30">
        <v>0</v>
      </c>
      <c r="N30">
        <v>1</v>
      </c>
      <c r="O30">
        <v>1</v>
      </c>
      <c r="P30">
        <v>0</v>
      </c>
      <c r="Q30">
        <v>1</v>
      </c>
      <c r="R30">
        <v>1</v>
      </c>
      <c r="S30">
        <v>0</v>
      </c>
      <c r="T30">
        <v>1</v>
      </c>
      <c r="U30">
        <v>0</v>
      </c>
      <c r="V30">
        <v>1</v>
      </c>
      <c r="W30">
        <v>0</v>
      </c>
      <c r="X30">
        <v>1</v>
      </c>
      <c r="Y30">
        <v>0</v>
      </c>
      <c r="Z30">
        <v>1</v>
      </c>
      <c r="AA30">
        <v>1</v>
      </c>
      <c r="AB30">
        <v>1</v>
      </c>
      <c r="AC30">
        <v>0</v>
      </c>
      <c r="AD30">
        <v>1</v>
      </c>
      <c r="AE30">
        <v>1</v>
      </c>
      <c r="AF30">
        <v>1</v>
      </c>
      <c r="AG30">
        <v>0</v>
      </c>
      <c r="AH30">
        <v>0</v>
      </c>
      <c r="AI30">
        <v>0</v>
      </c>
      <c r="AJ30">
        <v>1</v>
      </c>
      <c r="AK30">
        <v>1</v>
      </c>
      <c r="AL30">
        <v>1</v>
      </c>
      <c r="AM30">
        <v>0</v>
      </c>
      <c r="AN30">
        <v>1</v>
      </c>
      <c r="AO30">
        <v>1</v>
      </c>
      <c r="AP30">
        <v>0</v>
      </c>
      <c r="AQ30">
        <v>1</v>
      </c>
      <c r="AR30">
        <v>0</v>
      </c>
      <c r="AS30">
        <v>1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2</v>
      </c>
      <c r="BS30">
        <v>0</v>
      </c>
      <c r="BT30">
        <v>0</v>
      </c>
      <c r="BU30">
        <v>1</v>
      </c>
      <c r="BV30">
        <v>1</v>
      </c>
      <c r="BW30">
        <v>1</v>
      </c>
      <c r="BX30">
        <v>0</v>
      </c>
      <c r="BY30">
        <v>0</v>
      </c>
      <c r="BZ30">
        <v>1</v>
      </c>
      <c r="CA30">
        <v>1</v>
      </c>
      <c r="CB30">
        <v>1</v>
      </c>
      <c r="CC30">
        <v>0</v>
      </c>
      <c r="CD30">
        <v>1</v>
      </c>
      <c r="CE30">
        <v>0</v>
      </c>
      <c r="CF30">
        <v>1</v>
      </c>
      <c r="CG30">
        <v>0</v>
      </c>
      <c r="CH30">
        <v>1</v>
      </c>
      <c r="CI30">
        <v>0</v>
      </c>
      <c r="CJ30">
        <v>1</v>
      </c>
      <c r="CK30">
        <v>1</v>
      </c>
      <c r="CL30">
        <v>1</v>
      </c>
      <c r="CM30">
        <v>0</v>
      </c>
      <c r="CN30">
        <v>0</v>
      </c>
      <c r="CO30">
        <v>0</v>
      </c>
      <c r="CP30">
        <v>1</v>
      </c>
      <c r="CQ30">
        <v>1</v>
      </c>
      <c r="CR30">
        <v>1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</row>
    <row r="31" spans="1:145" ht="40.049999999999997" customHeight="1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1</v>
      </c>
      <c r="J31">
        <v>1</v>
      </c>
      <c r="K31">
        <v>0</v>
      </c>
      <c r="L31">
        <v>0</v>
      </c>
      <c r="M31">
        <v>0</v>
      </c>
      <c r="N31">
        <v>1</v>
      </c>
      <c r="O31">
        <v>1</v>
      </c>
      <c r="P31">
        <v>0</v>
      </c>
      <c r="Q31">
        <v>1</v>
      </c>
      <c r="R31">
        <v>1</v>
      </c>
      <c r="S31">
        <v>0</v>
      </c>
      <c r="T31">
        <v>1</v>
      </c>
      <c r="U31">
        <v>0</v>
      </c>
      <c r="V31">
        <v>1</v>
      </c>
      <c r="W31">
        <v>0</v>
      </c>
      <c r="X31">
        <v>1</v>
      </c>
      <c r="Y31">
        <v>0</v>
      </c>
      <c r="Z31">
        <v>1</v>
      </c>
      <c r="AA31">
        <v>1</v>
      </c>
      <c r="AB31">
        <v>1</v>
      </c>
      <c r="AC31">
        <v>0</v>
      </c>
      <c r="AD31">
        <v>1</v>
      </c>
      <c r="AE31">
        <v>1</v>
      </c>
      <c r="AF31">
        <v>1</v>
      </c>
      <c r="AG31">
        <v>0</v>
      </c>
      <c r="AH31">
        <v>0</v>
      </c>
      <c r="AI31">
        <v>0</v>
      </c>
      <c r="AJ31">
        <v>1</v>
      </c>
      <c r="AK31">
        <v>1</v>
      </c>
      <c r="AL31">
        <v>1</v>
      </c>
      <c r="AM31">
        <v>0</v>
      </c>
      <c r="AN31">
        <v>1</v>
      </c>
      <c r="AO31">
        <v>1</v>
      </c>
      <c r="AP31">
        <v>0</v>
      </c>
      <c r="AQ31">
        <v>1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1</v>
      </c>
      <c r="AX31">
        <v>0</v>
      </c>
      <c r="AY31">
        <v>0</v>
      </c>
      <c r="AZ31">
        <v>0</v>
      </c>
      <c r="BA31">
        <v>6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1</v>
      </c>
      <c r="BJ31">
        <v>0</v>
      </c>
      <c r="BK31">
        <v>1</v>
      </c>
      <c r="BL31">
        <v>1</v>
      </c>
      <c r="BM31">
        <v>0</v>
      </c>
      <c r="BN31">
        <v>1</v>
      </c>
      <c r="BO31">
        <v>1</v>
      </c>
      <c r="BP31">
        <v>0</v>
      </c>
      <c r="BQ31">
        <v>1</v>
      </c>
      <c r="BR31">
        <v>1</v>
      </c>
      <c r="BS31">
        <v>1</v>
      </c>
      <c r="BT31">
        <v>0</v>
      </c>
      <c r="BU31">
        <v>1</v>
      </c>
      <c r="BV31">
        <v>1</v>
      </c>
      <c r="BW31">
        <v>1</v>
      </c>
      <c r="BX31">
        <v>0</v>
      </c>
      <c r="BY31">
        <v>0</v>
      </c>
      <c r="BZ31">
        <v>1</v>
      </c>
      <c r="CA31">
        <v>1</v>
      </c>
      <c r="CB31">
        <v>1</v>
      </c>
      <c r="CC31">
        <v>0</v>
      </c>
      <c r="CD31">
        <v>1</v>
      </c>
      <c r="CE31">
        <v>0</v>
      </c>
      <c r="CF31">
        <v>1</v>
      </c>
      <c r="CG31">
        <v>0</v>
      </c>
      <c r="CH31">
        <v>1</v>
      </c>
      <c r="CI31">
        <v>0</v>
      </c>
      <c r="CJ31">
        <v>1</v>
      </c>
      <c r="CK31">
        <v>1</v>
      </c>
      <c r="CL31">
        <v>1</v>
      </c>
      <c r="CM31">
        <v>0</v>
      </c>
      <c r="CN31">
        <v>0</v>
      </c>
      <c r="CO31">
        <v>0</v>
      </c>
      <c r="CP31">
        <v>1</v>
      </c>
      <c r="CQ31">
        <v>1</v>
      </c>
      <c r="CR31">
        <v>1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</row>
    <row r="32" spans="1:145" ht="40.049999999999997" customHeight="1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1</v>
      </c>
      <c r="J32">
        <v>1</v>
      </c>
      <c r="K32">
        <v>0</v>
      </c>
      <c r="L32">
        <v>0</v>
      </c>
      <c r="M32">
        <v>0</v>
      </c>
      <c r="N32">
        <v>1</v>
      </c>
      <c r="O32">
        <v>1</v>
      </c>
      <c r="P32">
        <v>0</v>
      </c>
      <c r="Q32">
        <v>1</v>
      </c>
      <c r="R32">
        <v>1</v>
      </c>
      <c r="S32">
        <v>0</v>
      </c>
      <c r="T32">
        <v>1</v>
      </c>
      <c r="U32">
        <v>0</v>
      </c>
      <c r="V32">
        <v>1</v>
      </c>
      <c r="W32">
        <v>0</v>
      </c>
      <c r="X32">
        <v>1</v>
      </c>
      <c r="Y32">
        <v>0</v>
      </c>
      <c r="Z32">
        <v>1</v>
      </c>
      <c r="AA32">
        <v>1</v>
      </c>
      <c r="AB32">
        <v>1</v>
      </c>
      <c r="AC32">
        <v>0</v>
      </c>
      <c r="AD32">
        <v>1</v>
      </c>
      <c r="AE32">
        <v>1</v>
      </c>
      <c r="AF32">
        <v>1</v>
      </c>
      <c r="AG32">
        <v>0</v>
      </c>
      <c r="AH32">
        <v>0</v>
      </c>
      <c r="AI32">
        <v>0</v>
      </c>
      <c r="AJ32">
        <v>1</v>
      </c>
      <c r="AK32">
        <v>1</v>
      </c>
      <c r="AL32">
        <v>1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1</v>
      </c>
      <c r="AV32">
        <v>0</v>
      </c>
      <c r="AW32">
        <v>1</v>
      </c>
      <c r="AX32">
        <v>0</v>
      </c>
      <c r="AY32">
        <v>0</v>
      </c>
      <c r="AZ32">
        <v>0</v>
      </c>
      <c r="BA32">
        <v>1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1</v>
      </c>
      <c r="BI32">
        <v>1</v>
      </c>
      <c r="BJ32">
        <v>0</v>
      </c>
      <c r="BK32">
        <v>1</v>
      </c>
      <c r="BL32">
        <v>1</v>
      </c>
      <c r="BM32">
        <v>0</v>
      </c>
      <c r="BN32">
        <v>1</v>
      </c>
      <c r="BO32">
        <v>1</v>
      </c>
      <c r="BP32">
        <v>0</v>
      </c>
      <c r="BQ32">
        <v>1</v>
      </c>
      <c r="BR32">
        <v>1</v>
      </c>
      <c r="BS32">
        <v>1</v>
      </c>
      <c r="BT32">
        <v>0</v>
      </c>
      <c r="BU32">
        <v>1</v>
      </c>
      <c r="BV32">
        <v>1</v>
      </c>
      <c r="BW32">
        <v>1</v>
      </c>
      <c r="BX32">
        <v>0</v>
      </c>
      <c r="BY32">
        <v>0</v>
      </c>
      <c r="BZ32">
        <v>1</v>
      </c>
      <c r="CA32">
        <v>1</v>
      </c>
      <c r="CB32">
        <v>1</v>
      </c>
      <c r="CC32">
        <v>0</v>
      </c>
      <c r="CD32">
        <v>1</v>
      </c>
      <c r="CE32">
        <v>0</v>
      </c>
      <c r="CF32">
        <v>1</v>
      </c>
      <c r="CG32">
        <v>0</v>
      </c>
      <c r="CH32">
        <v>1</v>
      </c>
      <c r="CI32">
        <v>0</v>
      </c>
      <c r="CJ32">
        <v>1</v>
      </c>
      <c r="CK32">
        <v>1</v>
      </c>
      <c r="CL32">
        <v>1</v>
      </c>
      <c r="CM32">
        <v>0</v>
      </c>
      <c r="CN32">
        <v>0</v>
      </c>
      <c r="CO32">
        <v>0</v>
      </c>
      <c r="CP32">
        <v>1</v>
      </c>
      <c r="CQ32">
        <v>1</v>
      </c>
      <c r="CR32">
        <v>1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</row>
    <row r="33" spans="1:145" ht="40.049999999999997" customHeight="1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1</v>
      </c>
      <c r="K33">
        <v>0</v>
      </c>
      <c r="L33">
        <v>0</v>
      </c>
      <c r="M33">
        <v>0</v>
      </c>
      <c r="N33">
        <v>1</v>
      </c>
      <c r="O33">
        <v>1</v>
      </c>
      <c r="P33">
        <v>0</v>
      </c>
      <c r="Q33">
        <v>1</v>
      </c>
      <c r="R33">
        <v>1</v>
      </c>
      <c r="S33">
        <v>0</v>
      </c>
      <c r="T33">
        <v>1</v>
      </c>
      <c r="U33">
        <v>0</v>
      </c>
      <c r="V33">
        <v>1</v>
      </c>
      <c r="W33">
        <v>0</v>
      </c>
      <c r="X33">
        <v>1</v>
      </c>
      <c r="Y33">
        <v>0</v>
      </c>
      <c r="Z33">
        <v>1</v>
      </c>
      <c r="AA33">
        <v>1</v>
      </c>
      <c r="AB33">
        <v>1</v>
      </c>
      <c r="AC33">
        <v>0</v>
      </c>
      <c r="AD33">
        <v>1</v>
      </c>
      <c r="AE33">
        <v>1</v>
      </c>
      <c r="AF33">
        <v>1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1</v>
      </c>
      <c r="AT33">
        <v>0</v>
      </c>
      <c r="AU33">
        <v>1</v>
      </c>
      <c r="AV33">
        <v>0</v>
      </c>
      <c r="AW33">
        <v>1</v>
      </c>
      <c r="AX33">
        <v>0</v>
      </c>
      <c r="AY33">
        <v>1</v>
      </c>
      <c r="AZ33">
        <v>0</v>
      </c>
      <c r="BA33">
        <v>1</v>
      </c>
      <c r="BB33">
        <v>0</v>
      </c>
      <c r="BC33">
        <v>1</v>
      </c>
      <c r="BD33">
        <v>0</v>
      </c>
      <c r="BE33">
        <v>1</v>
      </c>
      <c r="BF33">
        <v>1</v>
      </c>
      <c r="BG33">
        <v>0</v>
      </c>
      <c r="BH33">
        <v>1</v>
      </c>
      <c r="BI33">
        <v>1</v>
      </c>
      <c r="BJ33">
        <v>0</v>
      </c>
      <c r="BK33">
        <v>1</v>
      </c>
      <c r="BL33">
        <v>1</v>
      </c>
      <c r="BM33">
        <v>0</v>
      </c>
      <c r="BN33">
        <v>1</v>
      </c>
      <c r="BO33">
        <v>1</v>
      </c>
      <c r="BP33">
        <v>0</v>
      </c>
      <c r="BQ33">
        <v>1</v>
      </c>
      <c r="BR33">
        <v>1</v>
      </c>
      <c r="BS33">
        <v>1</v>
      </c>
      <c r="BT33">
        <v>0</v>
      </c>
      <c r="BU33">
        <v>1</v>
      </c>
      <c r="BV33">
        <v>1</v>
      </c>
      <c r="BW33">
        <v>1</v>
      </c>
      <c r="BX33">
        <v>0</v>
      </c>
      <c r="BY33">
        <v>0</v>
      </c>
      <c r="BZ33">
        <v>1</v>
      </c>
      <c r="CA33">
        <v>1</v>
      </c>
      <c r="CB33">
        <v>1</v>
      </c>
      <c r="CC33">
        <v>0</v>
      </c>
      <c r="CD33">
        <v>1</v>
      </c>
      <c r="CE33">
        <v>0</v>
      </c>
      <c r="CF33">
        <v>1</v>
      </c>
      <c r="CG33">
        <v>0</v>
      </c>
      <c r="CH33">
        <v>1</v>
      </c>
      <c r="CI33">
        <v>0</v>
      </c>
      <c r="CJ33">
        <v>1</v>
      </c>
      <c r="CK33">
        <v>1</v>
      </c>
      <c r="CL33">
        <v>1</v>
      </c>
      <c r="CM33">
        <v>0</v>
      </c>
      <c r="CN33">
        <v>0</v>
      </c>
      <c r="CO33">
        <v>0</v>
      </c>
      <c r="CP33">
        <v>1</v>
      </c>
      <c r="CQ33">
        <v>1</v>
      </c>
      <c r="CR33">
        <v>1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</row>
    <row r="34" spans="1:145" ht="40.049999999999997" customHeight="1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>
        <v>1</v>
      </c>
      <c r="K34">
        <v>0</v>
      </c>
      <c r="L34">
        <v>0</v>
      </c>
      <c r="M34">
        <v>0</v>
      </c>
      <c r="N34">
        <v>1</v>
      </c>
      <c r="O34">
        <v>1</v>
      </c>
      <c r="P34">
        <v>0</v>
      </c>
      <c r="Q34">
        <v>1</v>
      </c>
      <c r="R34">
        <v>1</v>
      </c>
      <c r="S34">
        <v>0</v>
      </c>
      <c r="T34">
        <v>1</v>
      </c>
      <c r="U34">
        <v>0</v>
      </c>
      <c r="V34">
        <v>1</v>
      </c>
      <c r="W34">
        <v>0</v>
      </c>
      <c r="X34">
        <v>1</v>
      </c>
      <c r="Y34">
        <v>0</v>
      </c>
      <c r="Z34">
        <v>1</v>
      </c>
      <c r="AA34">
        <v>1</v>
      </c>
      <c r="AB34">
        <v>1</v>
      </c>
      <c r="AC34">
        <v>0</v>
      </c>
      <c r="AD34">
        <v>1</v>
      </c>
      <c r="AE34">
        <v>1</v>
      </c>
      <c r="AF34">
        <v>1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1</v>
      </c>
      <c r="AR34">
        <v>0</v>
      </c>
      <c r="AS34">
        <v>1</v>
      </c>
      <c r="AT34">
        <v>0</v>
      </c>
      <c r="AU34">
        <v>1</v>
      </c>
      <c r="AV34">
        <v>0</v>
      </c>
      <c r="AW34">
        <v>1</v>
      </c>
      <c r="AX34">
        <v>0</v>
      </c>
      <c r="AY34">
        <v>1</v>
      </c>
      <c r="AZ34">
        <v>0</v>
      </c>
      <c r="BA34">
        <v>1</v>
      </c>
      <c r="BB34">
        <v>0</v>
      </c>
      <c r="BC34">
        <v>1</v>
      </c>
      <c r="BD34">
        <v>0</v>
      </c>
      <c r="BE34">
        <v>1</v>
      </c>
      <c r="BF34">
        <v>1</v>
      </c>
      <c r="BG34">
        <v>0</v>
      </c>
      <c r="BH34">
        <v>1</v>
      </c>
      <c r="BI34">
        <v>1</v>
      </c>
      <c r="BJ34">
        <v>0</v>
      </c>
      <c r="BK34">
        <v>1</v>
      </c>
      <c r="BL34">
        <v>1</v>
      </c>
      <c r="BM34">
        <v>0</v>
      </c>
      <c r="BN34">
        <v>1</v>
      </c>
      <c r="BO34">
        <v>1</v>
      </c>
      <c r="BP34">
        <v>0</v>
      </c>
      <c r="BQ34">
        <v>1</v>
      </c>
      <c r="BR34">
        <v>1</v>
      </c>
      <c r="BS34">
        <v>1</v>
      </c>
      <c r="BT34">
        <v>0</v>
      </c>
      <c r="BU34">
        <v>1</v>
      </c>
      <c r="BV34">
        <v>1</v>
      </c>
      <c r="BW34">
        <v>1</v>
      </c>
      <c r="BX34">
        <v>0</v>
      </c>
      <c r="BY34">
        <v>0</v>
      </c>
      <c r="BZ34">
        <v>1</v>
      </c>
      <c r="CA34">
        <v>1</v>
      </c>
      <c r="CB34">
        <v>1</v>
      </c>
      <c r="CC34">
        <v>0</v>
      </c>
      <c r="CD34">
        <v>1</v>
      </c>
      <c r="CE34">
        <v>0</v>
      </c>
      <c r="CF34">
        <v>1</v>
      </c>
      <c r="CG34">
        <v>0</v>
      </c>
      <c r="CH34">
        <v>1</v>
      </c>
      <c r="CI34">
        <v>0</v>
      </c>
      <c r="CJ34">
        <v>1</v>
      </c>
      <c r="CK34">
        <v>1</v>
      </c>
      <c r="CL34">
        <v>1</v>
      </c>
      <c r="CM34">
        <v>0</v>
      </c>
      <c r="CN34">
        <v>0</v>
      </c>
      <c r="CO34">
        <v>0</v>
      </c>
      <c r="CP34">
        <v>1</v>
      </c>
      <c r="CQ34">
        <v>1</v>
      </c>
      <c r="CR34">
        <v>1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</row>
    <row r="35" spans="1:145" ht="40.049999999999997" customHeight="1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1</v>
      </c>
      <c r="K35">
        <v>0</v>
      </c>
      <c r="L35">
        <v>0</v>
      </c>
      <c r="M35">
        <v>0</v>
      </c>
      <c r="N35">
        <v>1</v>
      </c>
      <c r="O35">
        <v>1</v>
      </c>
      <c r="P35">
        <v>0</v>
      </c>
      <c r="Q35">
        <v>1</v>
      </c>
      <c r="R35">
        <v>1</v>
      </c>
      <c r="S35">
        <v>0</v>
      </c>
      <c r="T35">
        <v>1</v>
      </c>
      <c r="U35">
        <v>0</v>
      </c>
      <c r="V35">
        <v>1</v>
      </c>
      <c r="W35">
        <v>0</v>
      </c>
      <c r="X35">
        <v>1</v>
      </c>
      <c r="Y35">
        <v>0</v>
      </c>
      <c r="Z35">
        <v>1</v>
      </c>
      <c r="AA35">
        <v>1</v>
      </c>
      <c r="AB35">
        <v>1</v>
      </c>
      <c r="AC35">
        <v>0</v>
      </c>
      <c r="AD35">
        <v>1</v>
      </c>
      <c r="AE35">
        <v>1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1</v>
      </c>
      <c r="AO35">
        <v>1</v>
      </c>
      <c r="AP35">
        <v>0</v>
      </c>
      <c r="AQ35">
        <v>1</v>
      </c>
      <c r="AR35">
        <v>0</v>
      </c>
      <c r="AS35">
        <v>1</v>
      </c>
      <c r="AT35">
        <v>0</v>
      </c>
      <c r="AU35">
        <v>1</v>
      </c>
      <c r="AV35">
        <v>0</v>
      </c>
      <c r="AW35">
        <v>1</v>
      </c>
      <c r="AX35">
        <v>0</v>
      </c>
      <c r="AY35">
        <v>1</v>
      </c>
      <c r="AZ35">
        <v>0</v>
      </c>
      <c r="BA35">
        <v>1</v>
      </c>
      <c r="BB35">
        <v>0</v>
      </c>
      <c r="BC35">
        <v>1</v>
      </c>
      <c r="BD35">
        <v>0</v>
      </c>
      <c r="BE35">
        <v>1</v>
      </c>
      <c r="BF35">
        <v>1</v>
      </c>
      <c r="BG35">
        <v>0</v>
      </c>
      <c r="BH35">
        <v>1</v>
      </c>
      <c r="BI35">
        <v>1</v>
      </c>
      <c r="BJ35">
        <v>0</v>
      </c>
      <c r="BK35">
        <v>1</v>
      </c>
      <c r="BL35">
        <v>1</v>
      </c>
      <c r="BM35">
        <v>0</v>
      </c>
      <c r="BN35">
        <v>1</v>
      </c>
      <c r="BO35">
        <v>1</v>
      </c>
      <c r="BP35">
        <v>0</v>
      </c>
      <c r="BQ35">
        <v>1</v>
      </c>
      <c r="BR35">
        <v>1</v>
      </c>
      <c r="BS35">
        <v>1</v>
      </c>
      <c r="BT35">
        <v>0</v>
      </c>
      <c r="BU35">
        <v>1</v>
      </c>
      <c r="BV35">
        <v>1</v>
      </c>
      <c r="BW35">
        <v>1</v>
      </c>
      <c r="BX35">
        <v>0</v>
      </c>
      <c r="BY35">
        <v>0</v>
      </c>
      <c r="BZ35">
        <v>1</v>
      </c>
      <c r="CA35">
        <v>1</v>
      </c>
      <c r="CB35">
        <v>1</v>
      </c>
      <c r="CC35">
        <v>0</v>
      </c>
      <c r="CD35">
        <v>1</v>
      </c>
      <c r="CE35">
        <v>0</v>
      </c>
      <c r="CF35">
        <v>1</v>
      </c>
      <c r="CG35">
        <v>0</v>
      </c>
      <c r="CH35">
        <v>1</v>
      </c>
      <c r="CI35">
        <v>0</v>
      </c>
      <c r="CJ35">
        <v>1</v>
      </c>
      <c r="CK35">
        <v>1</v>
      </c>
      <c r="CL35">
        <v>1</v>
      </c>
      <c r="CM35">
        <v>0</v>
      </c>
      <c r="CN35">
        <v>0</v>
      </c>
      <c r="CO35">
        <v>0</v>
      </c>
      <c r="CP35">
        <v>1</v>
      </c>
      <c r="CQ35">
        <v>1</v>
      </c>
      <c r="CR35">
        <v>1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</row>
    <row r="36" spans="1:145" ht="40.049999999999997" customHeight="1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1</v>
      </c>
      <c r="J36">
        <v>1</v>
      </c>
      <c r="K36">
        <v>0</v>
      </c>
      <c r="L36">
        <v>0</v>
      </c>
      <c r="M36">
        <v>0</v>
      </c>
      <c r="N36">
        <v>1</v>
      </c>
      <c r="O36">
        <v>1</v>
      </c>
      <c r="P36">
        <v>0</v>
      </c>
      <c r="Q36">
        <v>1</v>
      </c>
      <c r="R36">
        <v>1</v>
      </c>
      <c r="S36">
        <v>0</v>
      </c>
      <c r="T36">
        <v>1</v>
      </c>
      <c r="U36">
        <v>0</v>
      </c>
      <c r="V36">
        <v>1</v>
      </c>
      <c r="W36">
        <v>0</v>
      </c>
      <c r="X36">
        <v>1</v>
      </c>
      <c r="Y36">
        <v>0</v>
      </c>
      <c r="Z36">
        <v>1</v>
      </c>
      <c r="AA36">
        <v>1</v>
      </c>
      <c r="AB36">
        <v>1</v>
      </c>
      <c r="AC36">
        <v>0</v>
      </c>
      <c r="AD36">
        <v>1</v>
      </c>
      <c r="AE36">
        <v>1</v>
      </c>
      <c r="AF36">
        <v>1</v>
      </c>
      <c r="AG36">
        <v>0</v>
      </c>
      <c r="AH36">
        <v>0</v>
      </c>
      <c r="AI36">
        <v>0</v>
      </c>
      <c r="AJ36">
        <v>1</v>
      </c>
      <c r="AK36">
        <v>1</v>
      </c>
      <c r="AL36">
        <v>1</v>
      </c>
      <c r="AM36">
        <v>0</v>
      </c>
      <c r="AN36">
        <v>1</v>
      </c>
      <c r="AO36">
        <v>1</v>
      </c>
      <c r="AP36">
        <v>0</v>
      </c>
      <c r="AQ36">
        <v>1</v>
      </c>
      <c r="AR36">
        <v>0</v>
      </c>
      <c r="AS36">
        <v>1</v>
      </c>
      <c r="AT36">
        <v>0</v>
      </c>
      <c r="AU36">
        <v>1</v>
      </c>
      <c r="AV36">
        <v>0</v>
      </c>
      <c r="AW36">
        <v>1</v>
      </c>
      <c r="AX36">
        <v>0</v>
      </c>
      <c r="AY36">
        <v>1</v>
      </c>
      <c r="AZ36">
        <v>0</v>
      </c>
      <c r="BA36">
        <v>1</v>
      </c>
      <c r="BB36">
        <v>0</v>
      </c>
      <c r="BC36">
        <v>1</v>
      </c>
      <c r="BD36">
        <v>0</v>
      </c>
      <c r="BE36">
        <v>1</v>
      </c>
      <c r="BF36">
        <v>1</v>
      </c>
      <c r="BG36">
        <v>0</v>
      </c>
      <c r="BH36">
        <v>1</v>
      </c>
      <c r="BI36">
        <v>1</v>
      </c>
      <c r="BJ36">
        <v>0</v>
      </c>
      <c r="BK36">
        <v>1</v>
      </c>
      <c r="BL36">
        <v>1</v>
      </c>
      <c r="BM36">
        <v>0</v>
      </c>
      <c r="BN36">
        <v>1</v>
      </c>
      <c r="BO36">
        <v>1</v>
      </c>
      <c r="BP36">
        <v>0</v>
      </c>
      <c r="BQ36">
        <v>1</v>
      </c>
      <c r="BR36">
        <v>1</v>
      </c>
      <c r="BS36">
        <v>1</v>
      </c>
      <c r="BT36">
        <v>0</v>
      </c>
      <c r="BU36">
        <v>1</v>
      </c>
      <c r="BV36">
        <v>1</v>
      </c>
      <c r="BW36">
        <v>1</v>
      </c>
      <c r="BX36">
        <v>0</v>
      </c>
      <c r="BY36">
        <v>0</v>
      </c>
      <c r="BZ36">
        <v>1</v>
      </c>
      <c r="CA36">
        <v>1</v>
      </c>
      <c r="CB36">
        <v>1</v>
      </c>
      <c r="CC36">
        <v>0</v>
      </c>
      <c r="CD36">
        <v>1</v>
      </c>
      <c r="CE36">
        <v>0</v>
      </c>
      <c r="CF36">
        <v>1</v>
      </c>
      <c r="CG36">
        <v>0</v>
      </c>
      <c r="CH36">
        <v>1</v>
      </c>
      <c r="CI36">
        <v>0</v>
      </c>
      <c r="CJ36">
        <v>1</v>
      </c>
      <c r="CK36">
        <v>1</v>
      </c>
      <c r="CL36">
        <v>1</v>
      </c>
      <c r="CM36">
        <v>0</v>
      </c>
      <c r="CN36">
        <v>0</v>
      </c>
      <c r="CO36">
        <v>0</v>
      </c>
      <c r="CP36">
        <v>1</v>
      </c>
      <c r="CQ36">
        <v>1</v>
      </c>
      <c r="CR36">
        <v>1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</row>
    <row r="37" spans="1:145" ht="40.049999999999997" customHeight="1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1</v>
      </c>
      <c r="K37">
        <v>0</v>
      </c>
      <c r="L37">
        <v>0</v>
      </c>
      <c r="M37">
        <v>0</v>
      </c>
      <c r="N37">
        <v>1</v>
      </c>
      <c r="O37">
        <v>1</v>
      </c>
      <c r="P37">
        <v>0</v>
      </c>
      <c r="Q37">
        <v>1</v>
      </c>
      <c r="R37">
        <v>1</v>
      </c>
      <c r="S37">
        <v>0</v>
      </c>
      <c r="T37">
        <v>1</v>
      </c>
      <c r="U37">
        <v>0</v>
      </c>
      <c r="V37">
        <v>1</v>
      </c>
      <c r="W37">
        <v>0</v>
      </c>
      <c r="X37">
        <v>1</v>
      </c>
      <c r="Y37">
        <v>0</v>
      </c>
      <c r="Z37">
        <v>1</v>
      </c>
      <c r="AA37">
        <v>1</v>
      </c>
      <c r="AB37">
        <v>1</v>
      </c>
      <c r="AC37">
        <v>0</v>
      </c>
      <c r="AD37">
        <v>1</v>
      </c>
      <c r="AE37">
        <v>1</v>
      </c>
      <c r="AF37">
        <v>1</v>
      </c>
      <c r="AG37">
        <v>0</v>
      </c>
      <c r="AH37">
        <v>0</v>
      </c>
      <c r="AI37">
        <v>0</v>
      </c>
      <c r="AJ37">
        <v>1</v>
      </c>
      <c r="AK37">
        <v>1</v>
      </c>
      <c r="AL37">
        <v>1</v>
      </c>
      <c r="AM37">
        <v>0</v>
      </c>
      <c r="AN37">
        <v>1</v>
      </c>
      <c r="AO37">
        <v>1</v>
      </c>
      <c r="AP37">
        <v>0</v>
      </c>
      <c r="AQ37">
        <v>1</v>
      </c>
      <c r="AR37">
        <v>0</v>
      </c>
      <c r="AS37">
        <v>1</v>
      </c>
      <c r="AT37">
        <v>0</v>
      </c>
      <c r="AU37">
        <v>1</v>
      </c>
      <c r="AV37">
        <v>0</v>
      </c>
      <c r="AW37">
        <v>1</v>
      </c>
      <c r="AX37">
        <v>0</v>
      </c>
      <c r="AY37">
        <v>1</v>
      </c>
      <c r="AZ37">
        <v>0</v>
      </c>
      <c r="BA37">
        <v>1</v>
      </c>
      <c r="BB37">
        <v>0</v>
      </c>
      <c r="BC37">
        <v>1</v>
      </c>
      <c r="BD37">
        <v>0</v>
      </c>
      <c r="BE37">
        <v>1</v>
      </c>
      <c r="BF37">
        <v>1</v>
      </c>
      <c r="BG37">
        <v>0</v>
      </c>
      <c r="BH37">
        <v>1</v>
      </c>
      <c r="BI37">
        <v>1</v>
      </c>
      <c r="BJ37">
        <v>0</v>
      </c>
      <c r="BK37">
        <v>1</v>
      </c>
      <c r="BL37">
        <v>1</v>
      </c>
      <c r="BM37">
        <v>0</v>
      </c>
      <c r="BN37">
        <v>1</v>
      </c>
      <c r="BO37">
        <v>1</v>
      </c>
      <c r="BP37">
        <v>0</v>
      </c>
      <c r="BQ37">
        <v>1</v>
      </c>
      <c r="BR37">
        <v>1</v>
      </c>
      <c r="BS37">
        <v>1</v>
      </c>
      <c r="BT37">
        <v>0</v>
      </c>
      <c r="BU37">
        <v>1</v>
      </c>
      <c r="BV37">
        <v>1</v>
      </c>
      <c r="BW37">
        <v>1</v>
      </c>
      <c r="BX37">
        <v>0</v>
      </c>
      <c r="BY37">
        <v>0</v>
      </c>
      <c r="BZ37">
        <v>1</v>
      </c>
      <c r="CA37">
        <v>1</v>
      </c>
      <c r="CB37">
        <v>1</v>
      </c>
      <c r="CC37">
        <v>0</v>
      </c>
      <c r="CD37">
        <v>1</v>
      </c>
      <c r="CE37">
        <v>0</v>
      </c>
      <c r="CF37">
        <v>1</v>
      </c>
      <c r="CG37">
        <v>0</v>
      </c>
      <c r="CH37">
        <v>1</v>
      </c>
      <c r="CI37">
        <v>0</v>
      </c>
      <c r="CJ37">
        <v>1</v>
      </c>
      <c r="CK37">
        <v>1</v>
      </c>
      <c r="CL37">
        <v>1</v>
      </c>
      <c r="CM37">
        <v>0</v>
      </c>
      <c r="CN37">
        <v>0</v>
      </c>
      <c r="CO37">
        <v>0</v>
      </c>
      <c r="CP37">
        <v>1</v>
      </c>
      <c r="CQ37">
        <v>1</v>
      </c>
      <c r="CR37">
        <v>1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</row>
    <row r="38" spans="1:145" ht="40.049999999999997" customHeight="1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1</v>
      </c>
      <c r="J38">
        <v>1</v>
      </c>
      <c r="K38">
        <v>0</v>
      </c>
      <c r="L38">
        <v>0</v>
      </c>
      <c r="M38">
        <v>0</v>
      </c>
      <c r="N38">
        <v>1</v>
      </c>
      <c r="O38">
        <v>1</v>
      </c>
      <c r="P38">
        <v>0</v>
      </c>
      <c r="Q38">
        <v>1</v>
      </c>
      <c r="R38">
        <v>1</v>
      </c>
      <c r="S38">
        <v>0</v>
      </c>
      <c r="T38">
        <v>1</v>
      </c>
      <c r="U38">
        <v>0</v>
      </c>
      <c r="V38">
        <v>1</v>
      </c>
      <c r="W38">
        <v>0</v>
      </c>
      <c r="X38">
        <v>1</v>
      </c>
      <c r="Y38">
        <v>0</v>
      </c>
      <c r="Z38">
        <v>1</v>
      </c>
      <c r="AA38">
        <v>1</v>
      </c>
      <c r="AB38">
        <v>1</v>
      </c>
      <c r="AC38">
        <v>0</v>
      </c>
      <c r="AD38">
        <v>1</v>
      </c>
      <c r="AE38">
        <v>1</v>
      </c>
      <c r="AF38">
        <v>1</v>
      </c>
      <c r="AG38">
        <v>0</v>
      </c>
      <c r="AH38">
        <v>0</v>
      </c>
      <c r="AI38">
        <v>0</v>
      </c>
      <c r="AJ38">
        <v>1</v>
      </c>
      <c r="AK38">
        <v>1</v>
      </c>
      <c r="AL38">
        <v>1</v>
      </c>
      <c r="AM38">
        <v>0</v>
      </c>
      <c r="AN38">
        <v>1</v>
      </c>
      <c r="AO38">
        <v>1</v>
      </c>
      <c r="AP38">
        <v>0</v>
      </c>
      <c r="AQ38">
        <v>1</v>
      </c>
      <c r="AR38">
        <v>0</v>
      </c>
      <c r="AS38">
        <v>1</v>
      </c>
      <c r="AT38">
        <v>0</v>
      </c>
      <c r="AU38">
        <v>1</v>
      </c>
      <c r="AV38">
        <v>0</v>
      </c>
      <c r="AW38">
        <v>1</v>
      </c>
      <c r="AX38">
        <v>0</v>
      </c>
      <c r="AY38">
        <v>1</v>
      </c>
      <c r="AZ38">
        <v>0</v>
      </c>
      <c r="BA38">
        <v>1</v>
      </c>
      <c r="BB38">
        <v>0</v>
      </c>
      <c r="BC38">
        <v>1</v>
      </c>
      <c r="BD38">
        <v>0</v>
      </c>
      <c r="BE38">
        <v>1</v>
      </c>
      <c r="BF38">
        <v>1</v>
      </c>
      <c r="BG38">
        <v>0</v>
      </c>
      <c r="BH38">
        <v>1</v>
      </c>
      <c r="BI38">
        <v>1</v>
      </c>
      <c r="BJ38">
        <v>0</v>
      </c>
      <c r="BK38">
        <v>1</v>
      </c>
      <c r="BL38">
        <v>1</v>
      </c>
      <c r="BM38">
        <v>0</v>
      </c>
      <c r="BN38">
        <v>1</v>
      </c>
      <c r="BO38">
        <v>1</v>
      </c>
      <c r="BP38">
        <v>0</v>
      </c>
      <c r="BQ38">
        <v>1</v>
      </c>
      <c r="BR38">
        <v>1</v>
      </c>
      <c r="BS38">
        <v>1</v>
      </c>
      <c r="BT38">
        <v>0</v>
      </c>
      <c r="BU38">
        <v>1</v>
      </c>
      <c r="BV38">
        <v>1</v>
      </c>
      <c r="BW38">
        <v>1</v>
      </c>
      <c r="BX38">
        <v>0</v>
      </c>
      <c r="BY38">
        <v>0</v>
      </c>
      <c r="BZ38">
        <v>1</v>
      </c>
      <c r="CA38">
        <v>1</v>
      </c>
      <c r="CB38">
        <v>1</v>
      </c>
      <c r="CC38">
        <v>0</v>
      </c>
      <c r="CD38">
        <v>1</v>
      </c>
      <c r="CE38">
        <v>0</v>
      </c>
      <c r="CF38">
        <v>1</v>
      </c>
      <c r="CG38">
        <v>0</v>
      </c>
      <c r="CH38">
        <v>1</v>
      </c>
      <c r="CI38">
        <v>0</v>
      </c>
      <c r="CJ38">
        <v>1</v>
      </c>
      <c r="CK38">
        <v>1</v>
      </c>
      <c r="CL38">
        <v>1</v>
      </c>
      <c r="CM38">
        <v>0</v>
      </c>
      <c r="CN38">
        <v>0</v>
      </c>
      <c r="CO38">
        <v>0</v>
      </c>
      <c r="CP38">
        <v>1</v>
      </c>
      <c r="CQ38">
        <v>1</v>
      </c>
      <c r="CR38">
        <v>1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</row>
    <row r="39" spans="1:145" ht="40.049999999999997" customHeight="1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1</v>
      </c>
      <c r="J39">
        <v>1</v>
      </c>
      <c r="K39">
        <v>0</v>
      </c>
      <c r="L39">
        <v>0</v>
      </c>
      <c r="M39">
        <v>0</v>
      </c>
      <c r="N39">
        <v>1</v>
      </c>
      <c r="O39">
        <v>1</v>
      </c>
      <c r="P39">
        <v>0</v>
      </c>
      <c r="Q39">
        <v>1</v>
      </c>
      <c r="R39">
        <v>1</v>
      </c>
      <c r="S39">
        <v>0</v>
      </c>
      <c r="T39">
        <v>1</v>
      </c>
      <c r="U39">
        <v>0</v>
      </c>
      <c r="V39">
        <v>1</v>
      </c>
      <c r="W39">
        <v>0</v>
      </c>
      <c r="X39">
        <v>1</v>
      </c>
      <c r="Y39">
        <v>0</v>
      </c>
      <c r="Z39">
        <v>1</v>
      </c>
      <c r="AA39">
        <v>1</v>
      </c>
      <c r="AB39">
        <v>1</v>
      </c>
      <c r="AC39">
        <v>0</v>
      </c>
      <c r="AD39">
        <v>1</v>
      </c>
      <c r="AE39">
        <v>1</v>
      </c>
      <c r="AF39">
        <v>1</v>
      </c>
      <c r="AG39">
        <v>0</v>
      </c>
      <c r="AH39">
        <v>0</v>
      </c>
      <c r="AI39">
        <v>0</v>
      </c>
      <c r="AJ39">
        <v>1</v>
      </c>
      <c r="AK39">
        <v>1</v>
      </c>
      <c r="AL39">
        <v>1</v>
      </c>
      <c r="AM39">
        <v>0</v>
      </c>
      <c r="AN39">
        <v>1</v>
      </c>
      <c r="AO39">
        <v>1</v>
      </c>
      <c r="AP39">
        <v>0</v>
      </c>
      <c r="AQ39">
        <v>1</v>
      </c>
      <c r="AR39">
        <v>0</v>
      </c>
      <c r="AS39">
        <v>1</v>
      </c>
      <c r="AT39">
        <v>0</v>
      </c>
      <c r="AU39">
        <v>1</v>
      </c>
      <c r="AV39">
        <v>0</v>
      </c>
      <c r="AW39">
        <v>1</v>
      </c>
      <c r="AX39">
        <v>0</v>
      </c>
      <c r="AY39">
        <v>1</v>
      </c>
      <c r="AZ39">
        <v>0</v>
      </c>
      <c r="BA39">
        <v>1</v>
      </c>
      <c r="BB39">
        <v>0</v>
      </c>
      <c r="BC39">
        <v>1</v>
      </c>
      <c r="BD39">
        <v>0</v>
      </c>
      <c r="BE39">
        <v>1</v>
      </c>
      <c r="BF39">
        <v>1</v>
      </c>
      <c r="BG39">
        <v>0</v>
      </c>
      <c r="BH39">
        <v>1</v>
      </c>
      <c r="BI39">
        <v>1</v>
      </c>
      <c r="BJ39">
        <v>0</v>
      </c>
      <c r="BK39">
        <v>1</v>
      </c>
      <c r="BL39">
        <v>1</v>
      </c>
      <c r="BM39">
        <v>0</v>
      </c>
      <c r="BN39">
        <v>1</v>
      </c>
      <c r="BO39">
        <v>1</v>
      </c>
      <c r="BP39">
        <v>0</v>
      </c>
      <c r="BQ39">
        <v>1</v>
      </c>
      <c r="BR39">
        <v>1</v>
      </c>
      <c r="BS39">
        <v>1</v>
      </c>
      <c r="BT39">
        <v>0</v>
      </c>
      <c r="BU39">
        <v>1</v>
      </c>
      <c r="BV39">
        <v>1</v>
      </c>
      <c r="BW39">
        <v>1</v>
      </c>
      <c r="BX39">
        <v>0</v>
      </c>
      <c r="BY39">
        <v>0</v>
      </c>
      <c r="BZ39">
        <v>1</v>
      </c>
      <c r="CA39">
        <v>1</v>
      </c>
      <c r="CB39">
        <v>1</v>
      </c>
      <c r="CC39">
        <v>0</v>
      </c>
      <c r="CD39">
        <v>1</v>
      </c>
      <c r="CE39">
        <v>0</v>
      </c>
      <c r="CF39">
        <v>1</v>
      </c>
      <c r="CG39">
        <v>0</v>
      </c>
      <c r="CH39">
        <v>1</v>
      </c>
      <c r="CI39">
        <v>0</v>
      </c>
      <c r="CJ39">
        <v>1</v>
      </c>
      <c r="CK39">
        <v>1</v>
      </c>
      <c r="CL39">
        <v>1</v>
      </c>
      <c r="CM39">
        <v>0</v>
      </c>
      <c r="CN39">
        <v>0</v>
      </c>
      <c r="CO39">
        <v>0</v>
      </c>
      <c r="CP39">
        <v>1</v>
      </c>
      <c r="CQ39">
        <v>1</v>
      </c>
      <c r="CR39">
        <v>1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</row>
    <row r="40" spans="1:145" ht="40.049999999999997" customHeight="1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1</v>
      </c>
      <c r="J40">
        <v>1</v>
      </c>
      <c r="K40">
        <v>0</v>
      </c>
      <c r="L40">
        <v>0</v>
      </c>
      <c r="M40">
        <v>0</v>
      </c>
      <c r="N40">
        <v>1</v>
      </c>
      <c r="O40">
        <v>1</v>
      </c>
      <c r="P40">
        <v>0</v>
      </c>
      <c r="Q40">
        <v>1</v>
      </c>
      <c r="R40">
        <v>1</v>
      </c>
      <c r="S40">
        <v>0</v>
      </c>
      <c r="T40">
        <v>1</v>
      </c>
      <c r="U40">
        <v>0</v>
      </c>
      <c r="V40">
        <v>1</v>
      </c>
      <c r="W40">
        <v>0</v>
      </c>
      <c r="X40">
        <v>1</v>
      </c>
      <c r="Y40">
        <v>0</v>
      </c>
      <c r="Z40">
        <v>1</v>
      </c>
      <c r="AA40">
        <v>1</v>
      </c>
      <c r="AB40">
        <v>1</v>
      </c>
      <c r="AC40">
        <v>0</v>
      </c>
      <c r="AD40">
        <v>1</v>
      </c>
      <c r="AE40">
        <v>1</v>
      </c>
      <c r="AF40">
        <v>1</v>
      </c>
      <c r="AG40">
        <v>0</v>
      </c>
      <c r="AH40">
        <v>0</v>
      </c>
      <c r="AI40">
        <v>0</v>
      </c>
      <c r="AJ40">
        <v>1</v>
      </c>
      <c r="AK40">
        <v>1</v>
      </c>
      <c r="AL40">
        <v>1</v>
      </c>
      <c r="AM40">
        <v>0</v>
      </c>
      <c r="AN40">
        <v>1</v>
      </c>
      <c r="AO40">
        <v>1</v>
      </c>
      <c r="AP40">
        <v>0</v>
      </c>
      <c r="AQ40">
        <v>1</v>
      </c>
      <c r="AR40">
        <v>0</v>
      </c>
      <c r="AS40">
        <v>1</v>
      </c>
      <c r="AT40">
        <v>0</v>
      </c>
      <c r="AU40">
        <v>1</v>
      </c>
      <c r="AV40">
        <v>0</v>
      </c>
      <c r="AW40">
        <v>1</v>
      </c>
      <c r="AX40">
        <v>0</v>
      </c>
      <c r="AY40">
        <v>1</v>
      </c>
      <c r="AZ40">
        <v>0</v>
      </c>
      <c r="BA40">
        <v>1</v>
      </c>
      <c r="BB40">
        <v>0</v>
      </c>
      <c r="BC40">
        <v>1</v>
      </c>
      <c r="BD40">
        <v>0</v>
      </c>
      <c r="BE40">
        <v>1</v>
      </c>
      <c r="BF40">
        <v>1</v>
      </c>
      <c r="BG40">
        <v>0</v>
      </c>
      <c r="BH40">
        <v>1</v>
      </c>
      <c r="BI40">
        <v>1</v>
      </c>
      <c r="BJ40">
        <v>0</v>
      </c>
      <c r="BK40">
        <v>1</v>
      </c>
      <c r="BL40">
        <v>1</v>
      </c>
      <c r="BM40">
        <v>0</v>
      </c>
      <c r="BN40">
        <v>1</v>
      </c>
      <c r="BO40">
        <v>1</v>
      </c>
      <c r="BP40">
        <v>0</v>
      </c>
      <c r="BQ40">
        <v>1</v>
      </c>
      <c r="BR40">
        <v>1</v>
      </c>
      <c r="BS40">
        <v>1</v>
      </c>
      <c r="BT40">
        <v>0</v>
      </c>
      <c r="BU40">
        <v>1</v>
      </c>
      <c r="BV40">
        <v>1</v>
      </c>
      <c r="BW40">
        <v>1</v>
      </c>
      <c r="BX40">
        <v>0</v>
      </c>
      <c r="BY40">
        <v>0</v>
      </c>
      <c r="BZ40">
        <v>1</v>
      </c>
      <c r="CA40">
        <v>1</v>
      </c>
      <c r="CB40">
        <v>1</v>
      </c>
      <c r="CC40">
        <v>0</v>
      </c>
      <c r="CD40">
        <v>1</v>
      </c>
      <c r="CE40">
        <v>0</v>
      </c>
      <c r="CF40">
        <v>1</v>
      </c>
      <c r="CG40">
        <v>0</v>
      </c>
      <c r="CH40">
        <v>1</v>
      </c>
      <c r="CI40">
        <v>0</v>
      </c>
      <c r="CJ40">
        <v>1</v>
      </c>
      <c r="CK40">
        <v>1</v>
      </c>
      <c r="CL40">
        <v>1</v>
      </c>
      <c r="CM40">
        <v>0</v>
      </c>
      <c r="CN40">
        <v>0</v>
      </c>
      <c r="CO40">
        <v>0</v>
      </c>
      <c r="CP40">
        <v>1</v>
      </c>
      <c r="CQ40">
        <v>1</v>
      </c>
      <c r="CR40">
        <v>1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</row>
    <row r="41" spans="1:145" ht="40.049999999999997" customHeight="1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1</v>
      </c>
      <c r="K41">
        <v>0</v>
      </c>
      <c r="L41">
        <v>0</v>
      </c>
      <c r="M41">
        <v>0</v>
      </c>
      <c r="N41">
        <v>1</v>
      </c>
      <c r="O41">
        <v>1</v>
      </c>
      <c r="P41">
        <v>0</v>
      </c>
      <c r="Q41">
        <v>1</v>
      </c>
      <c r="R41">
        <v>1</v>
      </c>
      <c r="S41">
        <v>0</v>
      </c>
      <c r="T41">
        <v>1</v>
      </c>
      <c r="U41">
        <v>0</v>
      </c>
      <c r="V41">
        <v>1</v>
      </c>
      <c r="W41">
        <v>0</v>
      </c>
      <c r="X41">
        <v>1</v>
      </c>
      <c r="Y41">
        <v>0</v>
      </c>
      <c r="Z41">
        <v>1</v>
      </c>
      <c r="AA41">
        <v>1</v>
      </c>
      <c r="AB41">
        <v>1</v>
      </c>
      <c r="AC41">
        <v>0</v>
      </c>
      <c r="AD41">
        <v>1</v>
      </c>
      <c r="AE41">
        <v>1</v>
      </c>
      <c r="AF41">
        <v>1</v>
      </c>
      <c r="AG41">
        <v>0</v>
      </c>
      <c r="AH41">
        <v>0</v>
      </c>
      <c r="AI41">
        <v>0</v>
      </c>
      <c r="AJ41">
        <v>1</v>
      </c>
      <c r="AK41">
        <v>1</v>
      </c>
      <c r="AL41">
        <v>1</v>
      </c>
      <c r="AM41">
        <v>0</v>
      </c>
      <c r="AN41">
        <v>1</v>
      </c>
      <c r="AO41">
        <v>1</v>
      </c>
      <c r="AP41">
        <v>0</v>
      </c>
      <c r="AQ41">
        <v>1</v>
      </c>
      <c r="AR41">
        <v>0</v>
      </c>
      <c r="AS41">
        <v>1</v>
      </c>
      <c r="AT41">
        <v>0</v>
      </c>
      <c r="AU41">
        <v>1</v>
      </c>
      <c r="AV41">
        <v>0</v>
      </c>
      <c r="AW41">
        <v>1</v>
      </c>
      <c r="AX41">
        <v>0</v>
      </c>
      <c r="AY41">
        <v>1</v>
      </c>
      <c r="AZ41">
        <v>0</v>
      </c>
      <c r="BA41">
        <v>1</v>
      </c>
      <c r="BB41">
        <v>0</v>
      </c>
      <c r="BC41">
        <v>1</v>
      </c>
      <c r="BD41">
        <v>0</v>
      </c>
      <c r="BE41">
        <v>1</v>
      </c>
      <c r="BF41">
        <v>1</v>
      </c>
      <c r="BG41">
        <v>0</v>
      </c>
      <c r="BH41">
        <v>1</v>
      </c>
      <c r="BI41">
        <v>1</v>
      </c>
      <c r="BJ41">
        <v>0</v>
      </c>
      <c r="BK41">
        <v>1</v>
      </c>
      <c r="BL41">
        <v>1</v>
      </c>
      <c r="BM41">
        <v>0</v>
      </c>
      <c r="BN41">
        <v>1</v>
      </c>
      <c r="BO41">
        <v>1</v>
      </c>
      <c r="BP41">
        <v>0</v>
      </c>
      <c r="BQ41">
        <v>1</v>
      </c>
      <c r="BR41">
        <v>1</v>
      </c>
      <c r="BS41">
        <v>1</v>
      </c>
      <c r="BT41">
        <v>0</v>
      </c>
      <c r="BU41">
        <v>1</v>
      </c>
      <c r="BV41">
        <v>1</v>
      </c>
      <c r="BW41">
        <v>1</v>
      </c>
      <c r="BX41">
        <v>0</v>
      </c>
      <c r="BY41">
        <v>0</v>
      </c>
      <c r="BZ41">
        <v>1</v>
      </c>
      <c r="CA41">
        <v>1</v>
      </c>
      <c r="CB41">
        <v>1</v>
      </c>
      <c r="CC41">
        <v>0</v>
      </c>
      <c r="CD41">
        <v>1</v>
      </c>
      <c r="CE41">
        <v>0</v>
      </c>
      <c r="CF41">
        <v>1</v>
      </c>
      <c r="CG41">
        <v>0</v>
      </c>
      <c r="CH41">
        <v>1</v>
      </c>
      <c r="CI41">
        <v>0</v>
      </c>
      <c r="CJ41">
        <v>1</v>
      </c>
      <c r="CK41">
        <v>1</v>
      </c>
      <c r="CL41">
        <v>1</v>
      </c>
      <c r="CM41">
        <v>0</v>
      </c>
      <c r="CN41">
        <v>0</v>
      </c>
      <c r="CO41">
        <v>0</v>
      </c>
      <c r="CP41">
        <v>1</v>
      </c>
      <c r="CQ41">
        <v>1</v>
      </c>
      <c r="CR41">
        <v>1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</row>
    <row r="42" spans="1:145" ht="40.049999999999997" customHeight="1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1</v>
      </c>
      <c r="J42">
        <v>1</v>
      </c>
      <c r="K42">
        <v>0</v>
      </c>
      <c r="L42">
        <v>0</v>
      </c>
      <c r="M42">
        <v>0</v>
      </c>
      <c r="N42">
        <v>1</v>
      </c>
      <c r="O42">
        <v>1</v>
      </c>
      <c r="P42">
        <v>0</v>
      </c>
      <c r="Q42">
        <v>1</v>
      </c>
      <c r="R42">
        <v>1</v>
      </c>
      <c r="S42">
        <v>0</v>
      </c>
      <c r="T42">
        <v>1</v>
      </c>
      <c r="U42">
        <v>0</v>
      </c>
      <c r="V42">
        <v>1</v>
      </c>
      <c r="W42">
        <v>0</v>
      </c>
      <c r="X42">
        <v>1</v>
      </c>
      <c r="Y42">
        <v>0</v>
      </c>
      <c r="Z42">
        <v>1</v>
      </c>
      <c r="AA42">
        <v>1</v>
      </c>
      <c r="AB42">
        <v>1</v>
      </c>
      <c r="AC42">
        <v>0</v>
      </c>
      <c r="AD42">
        <v>1</v>
      </c>
      <c r="AE42">
        <v>1</v>
      </c>
      <c r="AF42">
        <v>1</v>
      </c>
      <c r="AG42">
        <v>0</v>
      </c>
      <c r="AH42">
        <v>0</v>
      </c>
      <c r="AI42">
        <v>0</v>
      </c>
      <c r="AJ42">
        <v>1</v>
      </c>
      <c r="AK42">
        <v>1</v>
      </c>
      <c r="AL42">
        <v>1</v>
      </c>
      <c r="AM42">
        <v>0</v>
      </c>
      <c r="AN42">
        <v>1</v>
      </c>
      <c r="AO42">
        <v>1</v>
      </c>
      <c r="AP42">
        <v>0</v>
      </c>
      <c r="AQ42">
        <v>1</v>
      </c>
      <c r="AR42">
        <v>0</v>
      </c>
      <c r="AS42">
        <v>1</v>
      </c>
      <c r="AT42">
        <v>0</v>
      </c>
      <c r="AU42">
        <v>1</v>
      </c>
      <c r="AV42">
        <v>0</v>
      </c>
      <c r="AW42">
        <v>1</v>
      </c>
      <c r="AX42">
        <v>0</v>
      </c>
      <c r="AY42">
        <v>1</v>
      </c>
      <c r="AZ42">
        <v>0</v>
      </c>
      <c r="BA42">
        <v>1</v>
      </c>
      <c r="BB42">
        <v>0</v>
      </c>
      <c r="BC42">
        <v>1</v>
      </c>
      <c r="BD42">
        <v>0</v>
      </c>
      <c r="BE42">
        <v>1</v>
      </c>
      <c r="BF42">
        <v>1</v>
      </c>
      <c r="BG42">
        <v>0</v>
      </c>
      <c r="BH42">
        <v>1</v>
      </c>
      <c r="BI42">
        <v>1</v>
      </c>
      <c r="BJ42">
        <v>0</v>
      </c>
      <c r="BK42">
        <v>1</v>
      </c>
      <c r="BL42">
        <v>1</v>
      </c>
      <c r="BM42">
        <v>0</v>
      </c>
      <c r="BN42">
        <v>1</v>
      </c>
      <c r="BO42">
        <v>1</v>
      </c>
      <c r="BP42">
        <v>0</v>
      </c>
      <c r="BQ42">
        <v>1</v>
      </c>
      <c r="BR42">
        <v>1</v>
      </c>
      <c r="BS42">
        <v>1</v>
      </c>
      <c r="BT42">
        <v>0</v>
      </c>
      <c r="BU42">
        <v>1</v>
      </c>
      <c r="BV42">
        <v>1</v>
      </c>
      <c r="BW42">
        <v>1</v>
      </c>
      <c r="BX42">
        <v>0</v>
      </c>
      <c r="BY42">
        <v>0</v>
      </c>
      <c r="BZ42">
        <v>1</v>
      </c>
      <c r="CA42">
        <v>1</v>
      </c>
      <c r="CB42">
        <v>1</v>
      </c>
      <c r="CC42">
        <v>0</v>
      </c>
      <c r="CD42">
        <v>1</v>
      </c>
      <c r="CE42">
        <v>0</v>
      </c>
      <c r="CF42">
        <v>1</v>
      </c>
      <c r="CG42">
        <v>0</v>
      </c>
      <c r="CH42">
        <v>1</v>
      </c>
      <c r="CI42">
        <v>0</v>
      </c>
      <c r="CJ42">
        <v>1</v>
      </c>
      <c r="CK42">
        <v>1</v>
      </c>
      <c r="CL42">
        <v>1</v>
      </c>
      <c r="CM42">
        <v>0</v>
      </c>
      <c r="CN42">
        <v>0</v>
      </c>
      <c r="CO42">
        <v>0</v>
      </c>
      <c r="CP42">
        <v>1</v>
      </c>
      <c r="CQ42">
        <v>1</v>
      </c>
      <c r="CR42">
        <v>1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</row>
    <row r="43" spans="1:145" ht="40.049999999999997" customHeight="1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1</v>
      </c>
      <c r="K43">
        <v>0</v>
      </c>
      <c r="L43">
        <v>0</v>
      </c>
      <c r="M43">
        <v>0</v>
      </c>
      <c r="N43">
        <v>1</v>
      </c>
      <c r="O43">
        <v>1</v>
      </c>
      <c r="P43">
        <v>0</v>
      </c>
      <c r="Q43">
        <v>1</v>
      </c>
      <c r="R43">
        <v>1</v>
      </c>
      <c r="S43">
        <v>0</v>
      </c>
      <c r="T43">
        <v>1</v>
      </c>
      <c r="U43">
        <v>0</v>
      </c>
      <c r="V43">
        <v>1</v>
      </c>
      <c r="W43">
        <v>0</v>
      </c>
      <c r="X43">
        <v>1</v>
      </c>
      <c r="Y43">
        <v>0</v>
      </c>
      <c r="Z43">
        <v>1</v>
      </c>
      <c r="AA43">
        <v>1</v>
      </c>
      <c r="AB43">
        <v>1</v>
      </c>
      <c r="AC43">
        <v>0</v>
      </c>
      <c r="AD43">
        <v>1</v>
      </c>
      <c r="AE43">
        <v>1</v>
      </c>
      <c r="AF43">
        <v>1</v>
      </c>
      <c r="AG43">
        <v>0</v>
      </c>
      <c r="AH43">
        <v>0</v>
      </c>
      <c r="AI43">
        <v>0</v>
      </c>
      <c r="AJ43">
        <v>1</v>
      </c>
      <c r="AK43">
        <v>1</v>
      </c>
      <c r="AL43">
        <v>1</v>
      </c>
      <c r="AM43">
        <v>0</v>
      </c>
      <c r="AN43">
        <v>1</v>
      </c>
      <c r="AO43">
        <v>1</v>
      </c>
      <c r="AP43">
        <v>0</v>
      </c>
      <c r="AQ43">
        <v>1</v>
      </c>
      <c r="AR43">
        <v>0</v>
      </c>
      <c r="AS43">
        <v>1</v>
      </c>
      <c r="AT43">
        <v>0</v>
      </c>
      <c r="AU43">
        <v>1</v>
      </c>
      <c r="AV43">
        <v>0</v>
      </c>
      <c r="AW43">
        <v>1</v>
      </c>
      <c r="AX43">
        <v>0</v>
      </c>
      <c r="AY43">
        <v>1</v>
      </c>
      <c r="AZ43">
        <v>0</v>
      </c>
      <c r="BA43">
        <v>1</v>
      </c>
      <c r="BB43">
        <v>0</v>
      </c>
      <c r="BC43">
        <v>1</v>
      </c>
      <c r="BD43">
        <v>0</v>
      </c>
      <c r="BE43">
        <v>1</v>
      </c>
      <c r="BF43">
        <v>1</v>
      </c>
      <c r="BG43">
        <v>0</v>
      </c>
      <c r="BH43">
        <v>1</v>
      </c>
      <c r="BI43">
        <v>1</v>
      </c>
      <c r="BJ43">
        <v>0</v>
      </c>
      <c r="BK43">
        <v>1</v>
      </c>
      <c r="BL43">
        <v>1</v>
      </c>
      <c r="BM43">
        <v>0</v>
      </c>
      <c r="BN43">
        <v>1</v>
      </c>
      <c r="BO43">
        <v>1</v>
      </c>
      <c r="BP43">
        <v>0</v>
      </c>
      <c r="BQ43">
        <v>1</v>
      </c>
      <c r="BR43">
        <v>1</v>
      </c>
      <c r="BS43">
        <v>1</v>
      </c>
      <c r="BT43">
        <v>0</v>
      </c>
      <c r="BU43">
        <v>1</v>
      </c>
      <c r="BV43">
        <v>1</v>
      </c>
      <c r="BW43">
        <v>1</v>
      </c>
      <c r="BX43">
        <v>0</v>
      </c>
      <c r="BY43">
        <v>0</v>
      </c>
      <c r="BZ43">
        <v>1</v>
      </c>
      <c r="CA43">
        <v>1</v>
      </c>
      <c r="CB43">
        <v>1</v>
      </c>
      <c r="CC43">
        <v>0</v>
      </c>
      <c r="CD43">
        <v>1</v>
      </c>
      <c r="CE43">
        <v>0</v>
      </c>
      <c r="CF43">
        <v>1</v>
      </c>
      <c r="CG43">
        <v>0</v>
      </c>
      <c r="CH43">
        <v>1</v>
      </c>
      <c r="CI43">
        <v>0</v>
      </c>
      <c r="CJ43">
        <v>1</v>
      </c>
      <c r="CK43">
        <v>1</v>
      </c>
      <c r="CL43">
        <v>1</v>
      </c>
      <c r="CM43">
        <v>0</v>
      </c>
      <c r="CN43">
        <v>0</v>
      </c>
      <c r="CO43">
        <v>0</v>
      </c>
      <c r="CP43">
        <v>1</v>
      </c>
      <c r="CQ43">
        <v>1</v>
      </c>
      <c r="CR43">
        <v>1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</row>
    <row r="44" spans="1:145" ht="40.049999999999997" customHeight="1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1</v>
      </c>
      <c r="J44">
        <v>1</v>
      </c>
      <c r="K44">
        <v>0</v>
      </c>
      <c r="L44">
        <v>0</v>
      </c>
      <c r="M44">
        <v>0</v>
      </c>
      <c r="N44">
        <v>1</v>
      </c>
      <c r="O44">
        <v>1</v>
      </c>
      <c r="P44">
        <v>0</v>
      </c>
      <c r="Q44">
        <v>1</v>
      </c>
      <c r="R44">
        <v>1</v>
      </c>
      <c r="S44">
        <v>0</v>
      </c>
      <c r="T44">
        <v>1</v>
      </c>
      <c r="U44">
        <v>0</v>
      </c>
      <c r="V44">
        <v>1</v>
      </c>
      <c r="W44">
        <v>0</v>
      </c>
      <c r="X44">
        <v>1</v>
      </c>
      <c r="Y44">
        <v>0</v>
      </c>
      <c r="Z44">
        <v>1</v>
      </c>
      <c r="AA44">
        <v>1</v>
      </c>
      <c r="AB44">
        <v>1</v>
      </c>
      <c r="AC44">
        <v>0</v>
      </c>
      <c r="AD44">
        <v>1</v>
      </c>
      <c r="AE44">
        <v>1</v>
      </c>
      <c r="AF44">
        <v>1</v>
      </c>
      <c r="AG44">
        <v>0</v>
      </c>
      <c r="AH44">
        <v>0</v>
      </c>
      <c r="AI44">
        <v>0</v>
      </c>
      <c r="AJ44">
        <v>1</v>
      </c>
      <c r="AK44">
        <v>1</v>
      </c>
      <c r="AL44">
        <v>1</v>
      </c>
      <c r="AM44">
        <v>0</v>
      </c>
      <c r="AN44">
        <v>1</v>
      </c>
      <c r="AO44">
        <v>1</v>
      </c>
      <c r="AP44">
        <v>0</v>
      </c>
      <c r="AQ44">
        <v>1</v>
      </c>
      <c r="AR44">
        <v>0</v>
      </c>
      <c r="AS44">
        <v>1</v>
      </c>
      <c r="AT44">
        <v>0</v>
      </c>
      <c r="AU44">
        <v>1</v>
      </c>
      <c r="AV44">
        <v>0</v>
      </c>
      <c r="AW44">
        <v>1</v>
      </c>
      <c r="AX44">
        <v>0</v>
      </c>
      <c r="AY44">
        <v>1</v>
      </c>
      <c r="AZ44">
        <v>0</v>
      </c>
      <c r="BA44">
        <v>1</v>
      </c>
      <c r="BB44">
        <v>0</v>
      </c>
      <c r="BC44">
        <v>1</v>
      </c>
      <c r="BD44">
        <v>0</v>
      </c>
      <c r="BE44">
        <v>1</v>
      </c>
      <c r="BF44">
        <v>1</v>
      </c>
      <c r="BG44">
        <v>0</v>
      </c>
      <c r="BH44">
        <v>1</v>
      </c>
      <c r="BI44">
        <v>1</v>
      </c>
      <c r="BJ44">
        <v>0</v>
      </c>
      <c r="BK44">
        <v>1</v>
      </c>
      <c r="BL44">
        <v>1</v>
      </c>
      <c r="BM44">
        <v>0</v>
      </c>
      <c r="BN44">
        <v>1</v>
      </c>
      <c r="BO44">
        <v>1</v>
      </c>
      <c r="BP44">
        <v>0</v>
      </c>
      <c r="BQ44">
        <v>1</v>
      </c>
      <c r="BR44">
        <v>1</v>
      </c>
      <c r="BS44">
        <v>1</v>
      </c>
      <c r="BT44">
        <v>0</v>
      </c>
      <c r="BU44">
        <v>1</v>
      </c>
      <c r="BV44">
        <v>1</v>
      </c>
      <c r="BW44">
        <v>1</v>
      </c>
      <c r="BX44">
        <v>0</v>
      </c>
      <c r="BY44">
        <v>0</v>
      </c>
      <c r="BZ44">
        <v>1</v>
      </c>
      <c r="CA44">
        <v>1</v>
      </c>
      <c r="CB44">
        <v>1</v>
      </c>
      <c r="CC44">
        <v>0</v>
      </c>
      <c r="CD44">
        <v>1</v>
      </c>
      <c r="CE44">
        <v>0</v>
      </c>
      <c r="CF44">
        <v>1</v>
      </c>
      <c r="CG44">
        <v>0</v>
      </c>
      <c r="CH44">
        <v>1</v>
      </c>
      <c r="CI44">
        <v>0</v>
      </c>
      <c r="CJ44">
        <v>1</v>
      </c>
      <c r="CK44">
        <v>1</v>
      </c>
      <c r="CL44">
        <v>1</v>
      </c>
      <c r="CM44">
        <v>0</v>
      </c>
      <c r="CN44">
        <v>0</v>
      </c>
      <c r="CO44">
        <v>0</v>
      </c>
      <c r="CP44">
        <v>1</v>
      </c>
      <c r="CQ44">
        <v>1</v>
      </c>
      <c r="CR44">
        <v>1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</row>
    <row r="45" spans="1:145" ht="40.049999999999997" customHeight="1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1</v>
      </c>
      <c r="J45">
        <v>1</v>
      </c>
      <c r="K45">
        <v>0</v>
      </c>
      <c r="L45">
        <v>0</v>
      </c>
      <c r="M45">
        <v>0</v>
      </c>
      <c r="N45">
        <v>1</v>
      </c>
      <c r="O45">
        <v>1</v>
      </c>
      <c r="P45">
        <v>0</v>
      </c>
      <c r="Q45">
        <v>1</v>
      </c>
      <c r="R45">
        <v>1</v>
      </c>
      <c r="S45">
        <v>0</v>
      </c>
      <c r="T45">
        <v>1</v>
      </c>
      <c r="U45">
        <v>0</v>
      </c>
      <c r="V45">
        <v>1</v>
      </c>
      <c r="W45">
        <v>0</v>
      </c>
      <c r="X45">
        <v>1</v>
      </c>
      <c r="Y45">
        <v>0</v>
      </c>
      <c r="Z45">
        <v>1</v>
      </c>
      <c r="AA45">
        <v>1</v>
      </c>
      <c r="AB45">
        <v>1</v>
      </c>
      <c r="AC45">
        <v>0</v>
      </c>
      <c r="AD45">
        <v>1</v>
      </c>
      <c r="AE45">
        <v>1</v>
      </c>
      <c r="AF45">
        <v>1</v>
      </c>
      <c r="AG45">
        <v>0</v>
      </c>
      <c r="AH45">
        <v>0</v>
      </c>
      <c r="AI45">
        <v>0</v>
      </c>
      <c r="AJ45">
        <v>1</v>
      </c>
      <c r="AK45">
        <v>1</v>
      </c>
      <c r="AL45">
        <v>1</v>
      </c>
      <c r="AM45">
        <v>0</v>
      </c>
      <c r="AN45">
        <v>1</v>
      </c>
      <c r="AO45">
        <v>1</v>
      </c>
      <c r="AP45">
        <v>0</v>
      </c>
      <c r="AQ45">
        <v>1</v>
      </c>
      <c r="AR45">
        <v>0</v>
      </c>
      <c r="AS45">
        <v>1</v>
      </c>
      <c r="AT45">
        <v>0</v>
      </c>
      <c r="AU45">
        <v>1</v>
      </c>
      <c r="AV45">
        <v>0</v>
      </c>
      <c r="AW45">
        <v>1</v>
      </c>
      <c r="AX45">
        <v>0</v>
      </c>
      <c r="AY45">
        <v>1</v>
      </c>
      <c r="AZ45">
        <v>0</v>
      </c>
      <c r="BA45">
        <v>1</v>
      </c>
      <c r="BB45">
        <v>0</v>
      </c>
      <c r="BC45">
        <v>1</v>
      </c>
      <c r="BD45">
        <v>0</v>
      </c>
      <c r="BE45">
        <v>1</v>
      </c>
      <c r="BF45">
        <v>1</v>
      </c>
      <c r="BG45">
        <v>0</v>
      </c>
      <c r="BH45">
        <v>1</v>
      </c>
      <c r="BI45">
        <v>1</v>
      </c>
      <c r="BJ45">
        <v>0</v>
      </c>
      <c r="BK45">
        <v>1</v>
      </c>
      <c r="BL45">
        <v>1</v>
      </c>
      <c r="BM45">
        <v>0</v>
      </c>
      <c r="BN45">
        <v>1</v>
      </c>
      <c r="BO45">
        <v>1</v>
      </c>
      <c r="BP45">
        <v>0</v>
      </c>
      <c r="BQ45">
        <v>1</v>
      </c>
      <c r="BR45">
        <v>1</v>
      </c>
      <c r="BS45">
        <v>1</v>
      </c>
      <c r="BT45">
        <v>0</v>
      </c>
      <c r="BU45">
        <v>1</v>
      </c>
      <c r="BV45">
        <v>1</v>
      </c>
      <c r="BW45">
        <v>1</v>
      </c>
      <c r="BX45">
        <v>0</v>
      </c>
      <c r="BY45">
        <v>0</v>
      </c>
      <c r="BZ45">
        <v>1</v>
      </c>
      <c r="CA45">
        <v>1</v>
      </c>
      <c r="CB45">
        <v>1</v>
      </c>
      <c r="CC45">
        <v>0</v>
      </c>
      <c r="CD45">
        <v>1</v>
      </c>
      <c r="CE45">
        <v>0</v>
      </c>
      <c r="CF45">
        <v>1</v>
      </c>
      <c r="CG45">
        <v>0</v>
      </c>
      <c r="CH45">
        <v>1</v>
      </c>
      <c r="CI45">
        <v>0</v>
      </c>
      <c r="CJ45">
        <v>1</v>
      </c>
      <c r="CK45">
        <v>1</v>
      </c>
      <c r="CL45">
        <v>1</v>
      </c>
      <c r="CM45">
        <v>0</v>
      </c>
      <c r="CN45">
        <v>0</v>
      </c>
      <c r="CO45">
        <v>0</v>
      </c>
      <c r="CP45">
        <v>1</v>
      </c>
      <c r="CQ45">
        <v>1</v>
      </c>
      <c r="CR45">
        <v>1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</row>
    <row r="46" spans="1:145" ht="40.049999999999997" customHeight="1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1</v>
      </c>
      <c r="J46">
        <v>1</v>
      </c>
      <c r="K46">
        <v>0</v>
      </c>
      <c r="L46">
        <v>0</v>
      </c>
      <c r="M46">
        <v>0</v>
      </c>
      <c r="N46">
        <v>1</v>
      </c>
      <c r="O46">
        <v>1</v>
      </c>
      <c r="P46">
        <v>0</v>
      </c>
      <c r="Q46">
        <v>1</v>
      </c>
      <c r="R46">
        <v>1</v>
      </c>
      <c r="S46">
        <v>0</v>
      </c>
      <c r="T46">
        <v>1</v>
      </c>
      <c r="U46">
        <v>0</v>
      </c>
      <c r="V46">
        <v>1</v>
      </c>
      <c r="W46">
        <v>0</v>
      </c>
      <c r="X46">
        <v>1</v>
      </c>
      <c r="Y46">
        <v>0</v>
      </c>
      <c r="Z46">
        <v>1</v>
      </c>
      <c r="AA46">
        <v>1</v>
      </c>
      <c r="AB46">
        <v>1</v>
      </c>
      <c r="AC46">
        <v>0</v>
      </c>
      <c r="AD46">
        <v>1</v>
      </c>
      <c r="AE46">
        <v>1</v>
      </c>
      <c r="AF46">
        <v>1</v>
      </c>
      <c r="AG46">
        <v>0</v>
      </c>
      <c r="AH46">
        <v>0</v>
      </c>
      <c r="AI46">
        <v>0</v>
      </c>
      <c r="AJ46">
        <v>1</v>
      </c>
      <c r="AK46">
        <v>1</v>
      </c>
      <c r="AL46">
        <v>1</v>
      </c>
      <c r="AM46">
        <v>0</v>
      </c>
      <c r="AN46">
        <v>1</v>
      </c>
      <c r="AO46">
        <v>1</v>
      </c>
      <c r="AP46">
        <v>0</v>
      </c>
      <c r="AQ46">
        <v>1</v>
      </c>
      <c r="AR46">
        <v>0</v>
      </c>
      <c r="AS46">
        <v>1</v>
      </c>
      <c r="AT46">
        <v>0</v>
      </c>
      <c r="AU46">
        <v>1</v>
      </c>
      <c r="AV46">
        <v>0</v>
      </c>
      <c r="AW46">
        <v>1</v>
      </c>
      <c r="AX46">
        <v>0</v>
      </c>
      <c r="AY46">
        <v>1</v>
      </c>
      <c r="AZ46">
        <v>0</v>
      </c>
      <c r="BA46">
        <v>1</v>
      </c>
      <c r="BB46">
        <v>0</v>
      </c>
      <c r="BC46">
        <v>1</v>
      </c>
      <c r="BD46">
        <v>0</v>
      </c>
      <c r="BE46">
        <v>1</v>
      </c>
      <c r="BF46">
        <v>1</v>
      </c>
      <c r="BG46">
        <v>0</v>
      </c>
      <c r="BH46">
        <v>1</v>
      </c>
      <c r="BI46">
        <v>1</v>
      </c>
      <c r="BJ46">
        <v>0</v>
      </c>
      <c r="BK46">
        <v>1</v>
      </c>
      <c r="BL46">
        <v>1</v>
      </c>
      <c r="BM46">
        <v>0</v>
      </c>
      <c r="BN46">
        <v>1</v>
      </c>
      <c r="BO46">
        <v>1</v>
      </c>
      <c r="BP46">
        <v>0</v>
      </c>
      <c r="BQ46">
        <v>1</v>
      </c>
      <c r="BR46">
        <v>1</v>
      </c>
      <c r="BS46">
        <v>1</v>
      </c>
      <c r="BT46">
        <v>0</v>
      </c>
      <c r="BU46">
        <v>1</v>
      </c>
      <c r="BV46">
        <v>1</v>
      </c>
      <c r="BW46">
        <v>1</v>
      </c>
      <c r="BX46">
        <v>0</v>
      </c>
      <c r="BY46">
        <v>0</v>
      </c>
      <c r="BZ46">
        <v>1</v>
      </c>
      <c r="CA46">
        <v>1</v>
      </c>
      <c r="CB46">
        <v>1</v>
      </c>
      <c r="CC46">
        <v>0</v>
      </c>
      <c r="CD46">
        <v>1</v>
      </c>
      <c r="CE46">
        <v>0</v>
      </c>
      <c r="CF46">
        <v>1</v>
      </c>
      <c r="CG46">
        <v>0</v>
      </c>
      <c r="CH46">
        <v>1</v>
      </c>
      <c r="CI46">
        <v>0</v>
      </c>
      <c r="CJ46">
        <v>1</v>
      </c>
      <c r="CK46">
        <v>1</v>
      </c>
      <c r="CL46">
        <v>1</v>
      </c>
      <c r="CM46">
        <v>0</v>
      </c>
      <c r="CN46">
        <v>0</v>
      </c>
      <c r="CO46">
        <v>0</v>
      </c>
      <c r="CP46">
        <v>1</v>
      </c>
      <c r="CQ46">
        <v>1</v>
      </c>
      <c r="CR46">
        <v>1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</row>
    <row r="47" spans="1:145" ht="40.049999999999997" customHeight="1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1</v>
      </c>
      <c r="J47">
        <v>1</v>
      </c>
      <c r="K47">
        <v>0</v>
      </c>
      <c r="L47">
        <v>0</v>
      </c>
      <c r="M47">
        <v>0</v>
      </c>
      <c r="N47">
        <v>1</v>
      </c>
      <c r="O47">
        <v>1</v>
      </c>
      <c r="P47">
        <v>0</v>
      </c>
      <c r="Q47">
        <v>1</v>
      </c>
      <c r="R47">
        <v>1</v>
      </c>
      <c r="S47">
        <v>0</v>
      </c>
      <c r="T47">
        <v>1</v>
      </c>
      <c r="U47">
        <v>0</v>
      </c>
      <c r="V47">
        <v>1</v>
      </c>
      <c r="W47">
        <v>0</v>
      </c>
      <c r="X47">
        <v>1</v>
      </c>
      <c r="Y47">
        <v>0</v>
      </c>
      <c r="Z47">
        <v>1</v>
      </c>
      <c r="AA47">
        <v>1</v>
      </c>
      <c r="AB47">
        <v>1</v>
      </c>
      <c r="AC47">
        <v>0</v>
      </c>
      <c r="AD47">
        <v>1</v>
      </c>
      <c r="AE47">
        <v>1</v>
      </c>
      <c r="AF47">
        <v>1</v>
      </c>
      <c r="AG47">
        <v>0</v>
      </c>
      <c r="AH47">
        <v>0</v>
      </c>
      <c r="AI47">
        <v>0</v>
      </c>
      <c r="AJ47">
        <v>1</v>
      </c>
      <c r="AK47">
        <v>1</v>
      </c>
      <c r="AL47">
        <v>1</v>
      </c>
      <c r="AM47">
        <v>0</v>
      </c>
      <c r="AN47">
        <v>1</v>
      </c>
      <c r="AO47">
        <v>1</v>
      </c>
      <c r="AP47">
        <v>0</v>
      </c>
      <c r="AQ47">
        <v>1</v>
      </c>
      <c r="AR47">
        <v>0</v>
      </c>
      <c r="AS47">
        <v>1</v>
      </c>
      <c r="AT47">
        <v>0</v>
      </c>
      <c r="AU47">
        <v>1</v>
      </c>
      <c r="AV47">
        <v>0</v>
      </c>
      <c r="AW47">
        <v>1</v>
      </c>
      <c r="AX47">
        <v>0</v>
      </c>
      <c r="AY47">
        <v>1</v>
      </c>
      <c r="AZ47">
        <v>0</v>
      </c>
      <c r="BA47">
        <v>1</v>
      </c>
      <c r="BB47">
        <v>0</v>
      </c>
      <c r="BC47">
        <v>1</v>
      </c>
      <c r="BD47">
        <v>0</v>
      </c>
      <c r="BE47">
        <v>1</v>
      </c>
      <c r="BF47">
        <v>1</v>
      </c>
      <c r="BG47">
        <v>0</v>
      </c>
      <c r="BH47">
        <v>1</v>
      </c>
      <c r="BI47">
        <v>1</v>
      </c>
      <c r="BJ47">
        <v>0</v>
      </c>
      <c r="BK47">
        <v>1</v>
      </c>
      <c r="BL47">
        <v>1</v>
      </c>
      <c r="BM47">
        <v>0</v>
      </c>
      <c r="BN47">
        <v>1</v>
      </c>
      <c r="BO47">
        <v>1</v>
      </c>
      <c r="BP47">
        <v>0</v>
      </c>
      <c r="BQ47">
        <v>1</v>
      </c>
      <c r="BR47">
        <v>1</v>
      </c>
      <c r="BS47">
        <v>1</v>
      </c>
      <c r="BT47">
        <v>0</v>
      </c>
      <c r="BU47">
        <v>1</v>
      </c>
      <c r="BV47">
        <v>1</v>
      </c>
      <c r="BW47">
        <v>1</v>
      </c>
      <c r="BX47">
        <v>0</v>
      </c>
      <c r="BY47">
        <v>0</v>
      </c>
      <c r="BZ47">
        <v>1</v>
      </c>
      <c r="CA47">
        <v>1</v>
      </c>
      <c r="CB47">
        <v>1</v>
      </c>
      <c r="CC47">
        <v>0</v>
      </c>
      <c r="CD47">
        <v>1</v>
      </c>
      <c r="CE47">
        <v>0</v>
      </c>
      <c r="CF47">
        <v>1</v>
      </c>
      <c r="CG47">
        <v>0</v>
      </c>
      <c r="CH47">
        <v>1</v>
      </c>
      <c r="CI47">
        <v>0</v>
      </c>
      <c r="CJ47">
        <v>1</v>
      </c>
      <c r="CK47">
        <v>1</v>
      </c>
      <c r="CL47">
        <v>1</v>
      </c>
      <c r="CM47">
        <v>0</v>
      </c>
      <c r="CN47">
        <v>0</v>
      </c>
      <c r="CO47">
        <v>0</v>
      </c>
      <c r="CP47">
        <v>1</v>
      </c>
      <c r="CQ47">
        <v>1</v>
      </c>
      <c r="CR47">
        <v>1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</row>
    <row r="48" spans="1:145" ht="40.049999999999997" customHeight="1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1</v>
      </c>
      <c r="J48">
        <v>1</v>
      </c>
      <c r="K48">
        <v>0</v>
      </c>
      <c r="L48">
        <v>0</v>
      </c>
      <c r="M48">
        <v>0</v>
      </c>
      <c r="N48">
        <v>1</v>
      </c>
      <c r="O48">
        <v>1</v>
      </c>
      <c r="P48">
        <v>0</v>
      </c>
      <c r="Q48">
        <v>1</v>
      </c>
      <c r="R48">
        <v>1</v>
      </c>
      <c r="S48">
        <v>0</v>
      </c>
      <c r="T48">
        <v>1</v>
      </c>
      <c r="U48">
        <v>0</v>
      </c>
      <c r="V48">
        <v>1</v>
      </c>
      <c r="W48">
        <v>0</v>
      </c>
      <c r="X48">
        <v>1</v>
      </c>
      <c r="Y48">
        <v>0</v>
      </c>
      <c r="Z48">
        <v>1</v>
      </c>
      <c r="AA48">
        <v>1</v>
      </c>
      <c r="AB48">
        <v>1</v>
      </c>
      <c r="AC48">
        <v>0</v>
      </c>
      <c r="AD48">
        <v>1</v>
      </c>
      <c r="AE48">
        <v>1</v>
      </c>
      <c r="AF48">
        <v>1</v>
      </c>
      <c r="AG48">
        <v>0</v>
      </c>
      <c r="AH48">
        <v>0</v>
      </c>
      <c r="AI48">
        <v>0</v>
      </c>
      <c r="AJ48">
        <v>1</v>
      </c>
      <c r="AK48">
        <v>1</v>
      </c>
      <c r="AL48">
        <v>1</v>
      </c>
      <c r="AM48">
        <v>0</v>
      </c>
      <c r="AN48">
        <v>1</v>
      </c>
      <c r="AO48">
        <v>1</v>
      </c>
      <c r="AP48">
        <v>0</v>
      </c>
      <c r="AQ48">
        <v>1</v>
      </c>
      <c r="AR48">
        <v>0</v>
      </c>
      <c r="AS48">
        <v>1</v>
      </c>
      <c r="AT48">
        <v>0</v>
      </c>
      <c r="AU48">
        <v>1</v>
      </c>
      <c r="AV48">
        <v>0</v>
      </c>
      <c r="AW48">
        <v>1</v>
      </c>
      <c r="AX48">
        <v>0</v>
      </c>
      <c r="AY48">
        <v>1</v>
      </c>
      <c r="AZ48">
        <v>0</v>
      </c>
      <c r="BA48">
        <v>1</v>
      </c>
      <c r="BB48">
        <v>0</v>
      </c>
      <c r="BC48">
        <v>1</v>
      </c>
      <c r="BD48">
        <v>0</v>
      </c>
      <c r="BE48">
        <v>1</v>
      </c>
      <c r="BF48">
        <v>1</v>
      </c>
      <c r="BG48">
        <v>0</v>
      </c>
      <c r="BH48">
        <v>1</v>
      </c>
      <c r="BI48">
        <v>1</v>
      </c>
      <c r="BJ48">
        <v>0</v>
      </c>
      <c r="BK48">
        <v>1</v>
      </c>
      <c r="BL48">
        <v>1</v>
      </c>
      <c r="BM48">
        <v>0</v>
      </c>
      <c r="BN48">
        <v>1</v>
      </c>
      <c r="BO48">
        <v>1</v>
      </c>
      <c r="BP48">
        <v>0</v>
      </c>
      <c r="BQ48">
        <v>1</v>
      </c>
      <c r="BR48">
        <v>1</v>
      </c>
      <c r="BS48">
        <v>1</v>
      </c>
      <c r="BT48">
        <v>0</v>
      </c>
      <c r="BU48">
        <v>1</v>
      </c>
      <c r="BV48">
        <v>1</v>
      </c>
      <c r="BW48">
        <v>1</v>
      </c>
      <c r="BX48">
        <v>0</v>
      </c>
      <c r="BY48">
        <v>0</v>
      </c>
      <c r="BZ48">
        <v>1</v>
      </c>
      <c r="CA48">
        <v>1</v>
      </c>
      <c r="CB48">
        <v>1</v>
      </c>
      <c r="CC48">
        <v>0</v>
      </c>
      <c r="CD48">
        <v>1</v>
      </c>
      <c r="CE48">
        <v>0</v>
      </c>
      <c r="CF48">
        <v>1</v>
      </c>
      <c r="CG48">
        <v>0</v>
      </c>
      <c r="CH48">
        <v>1</v>
      </c>
      <c r="CI48">
        <v>0</v>
      </c>
      <c r="CJ48">
        <v>1</v>
      </c>
      <c r="CK48">
        <v>1</v>
      </c>
      <c r="CL48">
        <v>1</v>
      </c>
      <c r="CM48">
        <v>0</v>
      </c>
      <c r="CN48">
        <v>0</v>
      </c>
      <c r="CO48">
        <v>0</v>
      </c>
      <c r="CP48">
        <v>1</v>
      </c>
      <c r="CQ48">
        <v>1</v>
      </c>
      <c r="CR48">
        <v>1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</row>
    <row r="49" spans="1:145" ht="40.049999999999997" customHeight="1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1</v>
      </c>
      <c r="J49">
        <v>1</v>
      </c>
      <c r="K49">
        <v>0</v>
      </c>
      <c r="L49">
        <v>0</v>
      </c>
      <c r="M49">
        <v>0</v>
      </c>
      <c r="N49">
        <v>1</v>
      </c>
      <c r="O49">
        <v>1</v>
      </c>
      <c r="P49">
        <v>0</v>
      </c>
      <c r="Q49">
        <v>1</v>
      </c>
      <c r="R49">
        <v>1</v>
      </c>
      <c r="S49">
        <v>0</v>
      </c>
      <c r="T49">
        <v>1</v>
      </c>
      <c r="U49">
        <v>0</v>
      </c>
      <c r="V49">
        <v>1</v>
      </c>
      <c r="W49">
        <v>0</v>
      </c>
      <c r="X49">
        <v>1</v>
      </c>
      <c r="Y49">
        <v>0</v>
      </c>
      <c r="Z49">
        <v>1</v>
      </c>
      <c r="AA49">
        <v>1</v>
      </c>
      <c r="AB49">
        <v>1</v>
      </c>
      <c r="AC49">
        <v>0</v>
      </c>
      <c r="AD49">
        <v>1</v>
      </c>
      <c r="AE49">
        <v>1</v>
      </c>
      <c r="AF49">
        <v>1</v>
      </c>
      <c r="AG49">
        <v>0</v>
      </c>
      <c r="AH49">
        <v>0</v>
      </c>
      <c r="AI49">
        <v>0</v>
      </c>
      <c r="AJ49">
        <v>1</v>
      </c>
      <c r="AK49">
        <v>1</v>
      </c>
      <c r="AL49">
        <v>1</v>
      </c>
      <c r="AM49">
        <v>0</v>
      </c>
      <c r="AN49">
        <v>1</v>
      </c>
      <c r="AO49">
        <v>1</v>
      </c>
      <c r="AP49">
        <v>0</v>
      </c>
      <c r="AQ49">
        <v>1</v>
      </c>
      <c r="AR49">
        <v>0</v>
      </c>
      <c r="AS49">
        <v>1</v>
      </c>
      <c r="AT49">
        <v>0</v>
      </c>
      <c r="AU49">
        <v>1</v>
      </c>
      <c r="AV49">
        <v>0</v>
      </c>
      <c r="AW49">
        <v>1</v>
      </c>
      <c r="AX49">
        <v>0</v>
      </c>
      <c r="AY49">
        <v>1</v>
      </c>
      <c r="AZ49">
        <v>0</v>
      </c>
      <c r="BA49">
        <v>1</v>
      </c>
      <c r="BB49">
        <v>0</v>
      </c>
      <c r="BC49">
        <v>1</v>
      </c>
      <c r="BD49">
        <v>0</v>
      </c>
      <c r="BE49">
        <v>1</v>
      </c>
      <c r="BF49">
        <v>1</v>
      </c>
      <c r="BG49">
        <v>0</v>
      </c>
      <c r="BH49">
        <v>1</v>
      </c>
      <c r="BI49">
        <v>1</v>
      </c>
      <c r="BJ49">
        <v>0</v>
      </c>
      <c r="BK49">
        <v>1</v>
      </c>
      <c r="BL49">
        <v>1</v>
      </c>
      <c r="BM49">
        <v>0</v>
      </c>
      <c r="BN49">
        <v>1</v>
      </c>
      <c r="BO49">
        <v>1</v>
      </c>
      <c r="BP49">
        <v>0</v>
      </c>
      <c r="BQ49">
        <v>1</v>
      </c>
      <c r="BR49">
        <v>1</v>
      </c>
      <c r="BS49">
        <v>1</v>
      </c>
      <c r="BT49">
        <v>0</v>
      </c>
      <c r="BU49">
        <v>1</v>
      </c>
      <c r="BV49">
        <v>1</v>
      </c>
      <c r="BW49">
        <v>1</v>
      </c>
      <c r="BX49">
        <v>0</v>
      </c>
      <c r="BY49">
        <v>0</v>
      </c>
      <c r="BZ49">
        <v>1</v>
      </c>
      <c r="CA49">
        <v>1</v>
      </c>
      <c r="CB49">
        <v>1</v>
      </c>
      <c r="CC49">
        <v>0</v>
      </c>
      <c r="CD49">
        <v>1</v>
      </c>
      <c r="CE49">
        <v>0</v>
      </c>
      <c r="CF49">
        <v>1</v>
      </c>
      <c r="CG49">
        <v>0</v>
      </c>
      <c r="CH49">
        <v>1</v>
      </c>
      <c r="CI49">
        <v>0</v>
      </c>
      <c r="CJ49">
        <v>1</v>
      </c>
      <c r="CK49">
        <v>1</v>
      </c>
      <c r="CL49">
        <v>1</v>
      </c>
      <c r="CM49">
        <v>0</v>
      </c>
      <c r="CN49">
        <v>0</v>
      </c>
      <c r="CO49">
        <v>0</v>
      </c>
      <c r="CP49">
        <v>1</v>
      </c>
      <c r="CQ49">
        <v>1</v>
      </c>
      <c r="CR49">
        <v>1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</row>
    <row r="50" spans="1:145" ht="40.049999999999997" customHeight="1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1</v>
      </c>
      <c r="J50">
        <v>1</v>
      </c>
      <c r="K50">
        <v>0</v>
      </c>
      <c r="L50">
        <v>0</v>
      </c>
      <c r="M50">
        <v>0</v>
      </c>
      <c r="N50">
        <v>1</v>
      </c>
      <c r="O50">
        <v>1</v>
      </c>
      <c r="P50">
        <v>0</v>
      </c>
      <c r="Q50">
        <v>1</v>
      </c>
      <c r="R50">
        <v>1</v>
      </c>
      <c r="S50">
        <v>0</v>
      </c>
      <c r="T50">
        <v>1</v>
      </c>
      <c r="U50">
        <v>0</v>
      </c>
      <c r="V50">
        <v>1</v>
      </c>
      <c r="W50">
        <v>0</v>
      </c>
      <c r="X50">
        <v>1</v>
      </c>
      <c r="Y50">
        <v>0</v>
      </c>
      <c r="Z50">
        <v>1</v>
      </c>
      <c r="AA50">
        <v>1</v>
      </c>
      <c r="AB50">
        <v>1</v>
      </c>
      <c r="AC50">
        <v>0</v>
      </c>
      <c r="AD50">
        <v>1</v>
      </c>
      <c r="AE50">
        <v>1</v>
      </c>
      <c r="AF50">
        <v>1</v>
      </c>
      <c r="AG50">
        <v>0</v>
      </c>
      <c r="AH50">
        <v>0</v>
      </c>
      <c r="AI50">
        <v>0</v>
      </c>
      <c r="AJ50">
        <v>1</v>
      </c>
      <c r="AK50">
        <v>1</v>
      </c>
      <c r="AL50">
        <v>1</v>
      </c>
      <c r="AM50">
        <v>0</v>
      </c>
      <c r="AN50">
        <v>1</v>
      </c>
      <c r="AO50">
        <v>1</v>
      </c>
      <c r="AP50">
        <v>0</v>
      </c>
      <c r="AQ50">
        <v>1</v>
      </c>
      <c r="AR50">
        <v>0</v>
      </c>
      <c r="AS50">
        <v>1</v>
      </c>
      <c r="AT50">
        <v>0</v>
      </c>
      <c r="AU50">
        <v>1</v>
      </c>
      <c r="AV50">
        <v>0</v>
      </c>
      <c r="AW50">
        <v>1</v>
      </c>
      <c r="AX50">
        <v>0</v>
      </c>
      <c r="AY50">
        <v>1</v>
      </c>
      <c r="AZ50">
        <v>0</v>
      </c>
      <c r="BA50">
        <v>1</v>
      </c>
      <c r="BB50">
        <v>0</v>
      </c>
      <c r="BC50">
        <v>1</v>
      </c>
      <c r="BD50">
        <v>0</v>
      </c>
      <c r="BE50">
        <v>1</v>
      </c>
      <c r="BF50">
        <v>1</v>
      </c>
      <c r="BG50">
        <v>0</v>
      </c>
      <c r="BH50">
        <v>1</v>
      </c>
      <c r="BI50">
        <v>1</v>
      </c>
      <c r="BJ50">
        <v>0</v>
      </c>
      <c r="BK50">
        <v>1</v>
      </c>
      <c r="BL50">
        <v>1</v>
      </c>
      <c r="BM50">
        <v>0</v>
      </c>
      <c r="BN50">
        <v>1</v>
      </c>
      <c r="BO50">
        <v>1</v>
      </c>
      <c r="BP50">
        <v>0</v>
      </c>
      <c r="BQ50">
        <v>1</v>
      </c>
      <c r="BR50">
        <v>1</v>
      </c>
      <c r="BS50">
        <v>1</v>
      </c>
      <c r="BT50">
        <v>0</v>
      </c>
      <c r="BU50">
        <v>1</v>
      </c>
      <c r="BV50">
        <v>1</v>
      </c>
      <c r="BW50">
        <v>1</v>
      </c>
      <c r="BX50">
        <v>0</v>
      </c>
      <c r="BY50">
        <v>0</v>
      </c>
      <c r="BZ50">
        <v>1</v>
      </c>
      <c r="CA50">
        <v>1</v>
      </c>
      <c r="CB50">
        <v>1</v>
      </c>
      <c r="CC50">
        <v>0</v>
      </c>
      <c r="CD50">
        <v>1</v>
      </c>
      <c r="CE50">
        <v>0</v>
      </c>
      <c r="CF50">
        <v>1</v>
      </c>
      <c r="CG50">
        <v>0</v>
      </c>
      <c r="CH50">
        <v>1</v>
      </c>
      <c r="CI50">
        <v>0</v>
      </c>
      <c r="CJ50">
        <v>1</v>
      </c>
      <c r="CK50">
        <v>1</v>
      </c>
      <c r="CL50">
        <v>1</v>
      </c>
      <c r="CM50">
        <v>0</v>
      </c>
      <c r="CN50">
        <v>0</v>
      </c>
      <c r="CO50">
        <v>0</v>
      </c>
      <c r="CP50">
        <v>1</v>
      </c>
      <c r="CQ50">
        <v>1</v>
      </c>
      <c r="CR50">
        <v>1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</row>
    <row r="51" spans="1:145" ht="40.049999999999997" customHeight="1" x14ac:dyDescent="0.3"/>
    <row r="52" spans="1:145" ht="40.049999999999997" customHeight="1" x14ac:dyDescent="0.3"/>
    <row r="53" spans="1:145" ht="40.049999999999997" customHeight="1" x14ac:dyDescent="0.3"/>
    <row r="54" spans="1:145" ht="40.049999999999997" customHeight="1" x14ac:dyDescent="0.3"/>
    <row r="55" spans="1:145" ht="40.049999999999997" customHeight="1" x14ac:dyDescent="0.3"/>
    <row r="56" spans="1:145" ht="40.049999999999997" customHeight="1" x14ac:dyDescent="0.3"/>
    <row r="57" spans="1:145" ht="40.049999999999997" customHeight="1" x14ac:dyDescent="0.3"/>
    <row r="58" spans="1:145" ht="40.049999999999997" customHeight="1" x14ac:dyDescent="0.3"/>
    <row r="59" spans="1:145" ht="40.049999999999997" customHeight="1" x14ac:dyDescent="0.3"/>
    <row r="60" spans="1:145" ht="40.049999999999997" customHeight="1" x14ac:dyDescent="0.3"/>
    <row r="61" spans="1:145" ht="40.049999999999997" customHeight="1" x14ac:dyDescent="0.3"/>
    <row r="62" spans="1:145" ht="40.049999999999997" customHeight="1" x14ac:dyDescent="0.3"/>
    <row r="63" spans="1:145" ht="40.049999999999997" customHeight="1" x14ac:dyDescent="0.3"/>
    <row r="64" spans="1:145" ht="40.049999999999997" customHeight="1" x14ac:dyDescent="0.3"/>
    <row r="65" ht="40.049999999999997" customHeight="1" x14ac:dyDescent="0.3"/>
    <row r="66" ht="40.049999999999997" customHeight="1" x14ac:dyDescent="0.3"/>
    <row r="67" ht="40.049999999999997" customHeight="1" x14ac:dyDescent="0.3"/>
    <row r="68" ht="40.049999999999997" customHeight="1" x14ac:dyDescent="0.3"/>
    <row r="69" ht="40.049999999999997" customHeight="1" x14ac:dyDescent="0.3"/>
    <row r="70" ht="40.049999999999997" customHeight="1" x14ac:dyDescent="0.3"/>
    <row r="71" ht="40.049999999999997" customHeight="1" x14ac:dyDescent="0.3"/>
    <row r="72" ht="40.049999999999997" customHeight="1" x14ac:dyDescent="0.3"/>
    <row r="73" ht="40.049999999999997" customHeight="1" x14ac:dyDescent="0.3"/>
    <row r="74" ht="40.049999999999997" customHeight="1" x14ac:dyDescent="0.3"/>
    <row r="75" ht="40.049999999999997" customHeight="1" x14ac:dyDescent="0.3"/>
    <row r="76" ht="40.049999999999997" customHeight="1" x14ac:dyDescent="0.3"/>
    <row r="77" ht="40.049999999999997" customHeight="1" x14ac:dyDescent="0.3"/>
    <row r="78" ht="40.049999999999997" customHeight="1" x14ac:dyDescent="0.3"/>
    <row r="79" ht="40.049999999999997" customHeight="1" x14ac:dyDescent="0.3"/>
    <row r="80" ht="40.049999999999997" customHeight="1" x14ac:dyDescent="0.3"/>
    <row r="81" ht="40.049999999999997" customHeight="1" x14ac:dyDescent="0.3"/>
    <row r="82" ht="40.049999999999997" customHeight="1" x14ac:dyDescent="0.3"/>
    <row r="83" ht="40.049999999999997" customHeight="1" x14ac:dyDescent="0.3"/>
    <row r="84" ht="40.049999999999997" customHeight="1" x14ac:dyDescent="0.3"/>
    <row r="85" ht="40.049999999999997" customHeight="1" x14ac:dyDescent="0.3"/>
    <row r="86" ht="40.049999999999997" customHeight="1" x14ac:dyDescent="0.3"/>
    <row r="87" ht="40.049999999999997" customHeight="1" x14ac:dyDescent="0.3"/>
    <row r="88" ht="40.049999999999997" customHeight="1" x14ac:dyDescent="0.3"/>
    <row r="89" ht="40.049999999999997" customHeight="1" x14ac:dyDescent="0.3"/>
    <row r="90" ht="40.049999999999997" customHeight="1" x14ac:dyDescent="0.3"/>
    <row r="91" ht="40.049999999999997" customHeight="1" x14ac:dyDescent="0.3"/>
    <row r="92" ht="40.049999999999997" customHeight="1" x14ac:dyDescent="0.3"/>
    <row r="93" ht="40.049999999999997" customHeight="1" x14ac:dyDescent="0.3"/>
    <row r="94" ht="40.049999999999997" customHeight="1" x14ac:dyDescent="0.3"/>
    <row r="95" ht="40.049999999999997" customHeight="1" x14ac:dyDescent="0.3"/>
    <row r="96" ht="40.049999999999997" customHeight="1" x14ac:dyDescent="0.3"/>
    <row r="97" ht="40.049999999999997" customHeight="1" x14ac:dyDescent="0.3"/>
    <row r="98" ht="40.049999999999997" customHeight="1" x14ac:dyDescent="0.3"/>
    <row r="99" ht="40.049999999999997" customHeight="1" x14ac:dyDescent="0.3"/>
    <row r="100" ht="40.049999999999997" customHeight="1" x14ac:dyDescent="0.3"/>
    <row r="101" ht="40.049999999999997" customHeight="1" x14ac:dyDescent="0.3"/>
    <row r="102" ht="40.049999999999997" customHeight="1" x14ac:dyDescent="0.3"/>
    <row r="103" ht="40.049999999999997" customHeight="1" x14ac:dyDescent="0.3"/>
    <row r="104" ht="40.049999999999997" customHeight="1" x14ac:dyDescent="0.3"/>
    <row r="105" ht="40.049999999999997" customHeight="1" x14ac:dyDescent="0.3"/>
    <row r="106" ht="40.049999999999997" customHeight="1" x14ac:dyDescent="0.3"/>
    <row r="107" ht="40.049999999999997" customHeight="1" x14ac:dyDescent="0.3"/>
    <row r="108" ht="40.049999999999997" customHeight="1" x14ac:dyDescent="0.3"/>
    <row r="109" ht="40.049999999999997" customHeight="1" x14ac:dyDescent="0.3"/>
    <row r="110" ht="40.049999999999997" customHeight="1" x14ac:dyDescent="0.3"/>
    <row r="111" ht="40.049999999999997" customHeight="1" x14ac:dyDescent="0.3"/>
    <row r="112" ht="40.049999999999997" customHeight="1" x14ac:dyDescent="0.3"/>
    <row r="113" ht="40.049999999999997" customHeight="1" x14ac:dyDescent="0.3"/>
    <row r="114" ht="40.049999999999997" customHeight="1" x14ac:dyDescent="0.3"/>
    <row r="115" ht="40.049999999999997" customHeight="1" x14ac:dyDescent="0.3"/>
    <row r="116" ht="40.049999999999997" customHeight="1" x14ac:dyDescent="0.3"/>
    <row r="117" ht="40.049999999999997" customHeight="1" x14ac:dyDescent="0.3"/>
    <row r="118" ht="40.049999999999997" customHeight="1" x14ac:dyDescent="0.3"/>
    <row r="119" ht="40.049999999999997" customHeight="1" x14ac:dyDescent="0.3"/>
    <row r="120" ht="40.049999999999997" customHeight="1" x14ac:dyDescent="0.3"/>
    <row r="121" ht="40.049999999999997" customHeight="1" x14ac:dyDescent="0.3"/>
    <row r="122" ht="40.049999999999997" customHeight="1" x14ac:dyDescent="0.3"/>
    <row r="123" ht="40.049999999999997" customHeight="1" x14ac:dyDescent="0.3"/>
    <row r="124" ht="40.049999999999997" customHeight="1" x14ac:dyDescent="0.3"/>
    <row r="125" ht="40.049999999999997" customHeight="1" x14ac:dyDescent="0.3"/>
    <row r="126" ht="40.049999999999997" customHeight="1" x14ac:dyDescent="0.3"/>
    <row r="127" ht="40.049999999999997" customHeight="1" x14ac:dyDescent="0.3"/>
    <row r="128" ht="40.049999999999997" customHeight="1" x14ac:dyDescent="0.3"/>
    <row r="129" ht="40.049999999999997" customHeight="1" x14ac:dyDescent="0.3"/>
    <row r="130" ht="40.049999999999997" customHeight="1" x14ac:dyDescent="0.3"/>
    <row r="131" ht="40.049999999999997" customHeight="1" x14ac:dyDescent="0.3"/>
    <row r="132" ht="40.049999999999997" customHeight="1" x14ac:dyDescent="0.3"/>
    <row r="133" ht="40.049999999999997" customHeight="1" x14ac:dyDescent="0.3"/>
    <row r="134" ht="40.049999999999997" customHeight="1" x14ac:dyDescent="0.3"/>
    <row r="135" ht="40.049999999999997" customHeight="1" x14ac:dyDescent="0.3"/>
    <row r="136" ht="40.049999999999997" customHeight="1" x14ac:dyDescent="0.3"/>
    <row r="137" ht="40.049999999999997" customHeight="1" x14ac:dyDescent="0.3"/>
    <row r="138" ht="40.049999999999997" customHeight="1" x14ac:dyDescent="0.3"/>
    <row r="139" ht="40.049999999999997" customHeight="1" x14ac:dyDescent="0.3"/>
    <row r="140" ht="40.049999999999997" customHeight="1" x14ac:dyDescent="0.3"/>
    <row r="141" ht="40.049999999999997" customHeight="1" x14ac:dyDescent="0.3"/>
    <row r="142" ht="40.049999999999997" customHeight="1" x14ac:dyDescent="0.3"/>
    <row r="143" ht="40.049999999999997" customHeight="1" x14ac:dyDescent="0.3"/>
    <row r="144" ht="40.049999999999997" customHeight="1" x14ac:dyDescent="0.3"/>
    <row r="145" ht="40.049999999999997" customHeight="1" x14ac:dyDescent="0.3"/>
    <row r="146" ht="40.049999999999997" customHeight="1" x14ac:dyDescent="0.3"/>
    <row r="147" ht="40.049999999999997" customHeight="1" x14ac:dyDescent="0.3"/>
    <row r="148" ht="40.049999999999997" customHeight="1" x14ac:dyDescent="0.3"/>
    <row r="149" ht="40.049999999999997" customHeight="1" x14ac:dyDescent="0.3"/>
    <row r="150" ht="40.049999999999997" customHeight="1" x14ac:dyDescent="0.3"/>
    <row r="151" ht="40.049999999999997" customHeight="1" x14ac:dyDescent="0.3"/>
    <row r="152" ht="40.049999999999997" customHeight="1" x14ac:dyDescent="0.3"/>
    <row r="153" ht="40.049999999999997" customHeight="1" x14ac:dyDescent="0.3"/>
    <row r="154" ht="40.049999999999997" customHeight="1" x14ac:dyDescent="0.3"/>
    <row r="155" ht="40.049999999999997" customHeight="1" x14ac:dyDescent="0.3"/>
    <row r="156" ht="40.049999999999997" customHeight="1" x14ac:dyDescent="0.3"/>
    <row r="157" ht="40.049999999999997" customHeight="1" x14ac:dyDescent="0.3"/>
    <row r="158" ht="40.049999999999997" customHeight="1" x14ac:dyDescent="0.3"/>
    <row r="159" ht="40.049999999999997" customHeight="1" x14ac:dyDescent="0.3"/>
    <row r="160" ht="40.049999999999997" customHeight="1" x14ac:dyDescent="0.3"/>
    <row r="161" ht="40.049999999999997" customHeight="1" x14ac:dyDescent="0.3"/>
    <row r="162" ht="40.049999999999997" customHeight="1" x14ac:dyDescent="0.3"/>
    <row r="163" ht="40.049999999999997" customHeight="1" x14ac:dyDescent="0.3"/>
    <row r="164" ht="40.049999999999997" customHeight="1" x14ac:dyDescent="0.3"/>
    <row r="165" ht="40.049999999999997" customHeight="1" x14ac:dyDescent="0.3"/>
    <row r="166" ht="40.049999999999997" customHeight="1" x14ac:dyDescent="0.3"/>
    <row r="167" ht="40.049999999999997" customHeight="1" x14ac:dyDescent="0.3"/>
    <row r="168" ht="40.049999999999997" customHeight="1" x14ac:dyDescent="0.3"/>
    <row r="169" ht="40.049999999999997" customHeight="1" x14ac:dyDescent="0.3"/>
    <row r="170" ht="40.049999999999997" customHeight="1" x14ac:dyDescent="0.3"/>
    <row r="171" ht="40.049999999999997" customHeight="1" x14ac:dyDescent="0.3"/>
    <row r="172" ht="40.049999999999997" customHeight="1" x14ac:dyDescent="0.3"/>
    <row r="173" ht="40.049999999999997" customHeight="1" x14ac:dyDescent="0.3"/>
    <row r="174" ht="40.049999999999997" customHeight="1" x14ac:dyDescent="0.3"/>
    <row r="175" ht="40.049999999999997" customHeight="1" x14ac:dyDescent="0.3"/>
    <row r="176" ht="40.049999999999997" customHeight="1" x14ac:dyDescent="0.3"/>
    <row r="177" ht="40.049999999999997" customHeight="1" x14ac:dyDescent="0.3"/>
    <row r="178" ht="40.049999999999997" customHeight="1" x14ac:dyDescent="0.3"/>
    <row r="179" ht="40.049999999999997" customHeight="1" x14ac:dyDescent="0.3"/>
    <row r="180" ht="40.049999999999997" customHeight="1" x14ac:dyDescent="0.3"/>
    <row r="181" ht="40.049999999999997" customHeight="1" x14ac:dyDescent="0.3"/>
    <row r="182" ht="40.049999999999997" customHeight="1" x14ac:dyDescent="0.3"/>
    <row r="183" ht="40.049999999999997" customHeight="1" x14ac:dyDescent="0.3"/>
    <row r="184" ht="40.049999999999997" customHeight="1" x14ac:dyDescent="0.3"/>
    <row r="185" ht="40.049999999999997" customHeight="1" x14ac:dyDescent="0.3"/>
    <row r="186" ht="40.049999999999997" customHeight="1" x14ac:dyDescent="0.3"/>
    <row r="187" ht="40.049999999999997" customHeight="1" x14ac:dyDescent="0.3"/>
    <row r="188" ht="40.049999999999997" customHeight="1" x14ac:dyDescent="0.3"/>
    <row r="189" ht="40.049999999999997" customHeight="1" x14ac:dyDescent="0.3"/>
    <row r="190" ht="40.049999999999997" customHeight="1" x14ac:dyDescent="0.3"/>
    <row r="191" ht="40.049999999999997" customHeight="1" x14ac:dyDescent="0.3"/>
    <row r="192" ht="40.049999999999997" customHeight="1" x14ac:dyDescent="0.3"/>
    <row r="193" ht="40.049999999999997" customHeight="1" x14ac:dyDescent="0.3"/>
    <row r="194" ht="40.049999999999997" customHeight="1" x14ac:dyDescent="0.3"/>
    <row r="195" ht="40.049999999999997" customHeight="1" x14ac:dyDescent="0.3"/>
    <row r="196" ht="40.049999999999997" customHeight="1" x14ac:dyDescent="0.3"/>
    <row r="197" ht="40.049999999999997" customHeight="1" x14ac:dyDescent="0.3"/>
    <row r="198" ht="40.049999999999997" customHeight="1" x14ac:dyDescent="0.3"/>
    <row r="199" ht="40.049999999999997" customHeight="1" x14ac:dyDescent="0.3"/>
    <row r="200" ht="40.049999999999997" customHeight="1" x14ac:dyDescent="0.3"/>
    <row r="201" ht="40.049999999999997" customHeight="1" x14ac:dyDescent="0.3"/>
    <row r="202" ht="40.049999999999997" customHeight="1" x14ac:dyDescent="0.3"/>
    <row r="203" ht="40.049999999999997" customHeight="1" x14ac:dyDescent="0.3"/>
    <row r="204" ht="40.049999999999997" customHeight="1" x14ac:dyDescent="0.3"/>
    <row r="205" ht="40.049999999999997" customHeight="1" x14ac:dyDescent="0.3"/>
    <row r="206" ht="40.049999999999997" customHeight="1" x14ac:dyDescent="0.3"/>
    <row r="207" ht="40.049999999999997" customHeight="1" x14ac:dyDescent="0.3"/>
    <row r="208" ht="40.049999999999997" customHeight="1" x14ac:dyDescent="0.3"/>
    <row r="209" ht="40.049999999999997" customHeight="1" x14ac:dyDescent="0.3"/>
    <row r="210" ht="40.049999999999997" customHeight="1" x14ac:dyDescent="0.3"/>
    <row r="211" ht="40.049999999999997" customHeight="1" x14ac:dyDescent="0.3"/>
    <row r="212" ht="40.049999999999997" customHeight="1" x14ac:dyDescent="0.3"/>
    <row r="213" ht="40.049999999999997" customHeight="1" x14ac:dyDescent="0.3"/>
    <row r="214" ht="40.049999999999997" customHeight="1" x14ac:dyDescent="0.3"/>
    <row r="215" ht="40.049999999999997" customHeight="1" x14ac:dyDescent="0.3"/>
    <row r="216" ht="40.049999999999997" customHeight="1" x14ac:dyDescent="0.3"/>
    <row r="217" ht="40.049999999999997" customHeight="1" x14ac:dyDescent="0.3"/>
    <row r="218" ht="40.049999999999997" customHeight="1" x14ac:dyDescent="0.3"/>
    <row r="219" ht="40.049999999999997" customHeight="1" x14ac:dyDescent="0.3"/>
    <row r="220" ht="40.049999999999997" customHeight="1" x14ac:dyDescent="0.3"/>
    <row r="221" ht="40.049999999999997" customHeight="1" x14ac:dyDescent="0.3"/>
    <row r="222" ht="40.049999999999997" customHeight="1" x14ac:dyDescent="0.3"/>
    <row r="223" ht="40.049999999999997" customHeight="1" x14ac:dyDescent="0.3"/>
    <row r="224" ht="40.049999999999997" customHeight="1" x14ac:dyDescent="0.3"/>
    <row r="225" ht="40.049999999999997" customHeight="1" x14ac:dyDescent="0.3"/>
    <row r="226" ht="40.049999999999997" customHeight="1" x14ac:dyDescent="0.3"/>
    <row r="227" ht="40.049999999999997" customHeight="1" x14ac:dyDescent="0.3"/>
    <row r="228" ht="40.049999999999997" customHeight="1" x14ac:dyDescent="0.3"/>
    <row r="229" ht="40.049999999999997" customHeight="1" x14ac:dyDescent="0.3"/>
    <row r="230" ht="40.049999999999997" customHeight="1" x14ac:dyDescent="0.3"/>
    <row r="231" ht="40.049999999999997" customHeight="1" x14ac:dyDescent="0.3"/>
    <row r="232" ht="40.049999999999997" customHeight="1" x14ac:dyDescent="0.3"/>
    <row r="233" ht="40.049999999999997" customHeight="1" x14ac:dyDescent="0.3"/>
    <row r="234" ht="40.049999999999997" customHeight="1" x14ac:dyDescent="0.3"/>
    <row r="235" ht="40.049999999999997" customHeight="1" x14ac:dyDescent="0.3"/>
    <row r="236" ht="40.049999999999997" customHeight="1" x14ac:dyDescent="0.3"/>
    <row r="237" ht="40.049999999999997" customHeight="1" x14ac:dyDescent="0.3"/>
    <row r="238" ht="40.049999999999997" customHeight="1" x14ac:dyDescent="0.3"/>
    <row r="239" ht="40.049999999999997" customHeight="1" x14ac:dyDescent="0.3"/>
    <row r="240" ht="40.049999999999997" customHeight="1" x14ac:dyDescent="0.3"/>
    <row r="241" ht="40.049999999999997" customHeight="1" x14ac:dyDescent="0.3"/>
    <row r="242" ht="40.049999999999997" customHeight="1" x14ac:dyDescent="0.3"/>
    <row r="243" ht="40.049999999999997" customHeight="1" x14ac:dyDescent="0.3"/>
    <row r="244" ht="40.049999999999997" customHeight="1" x14ac:dyDescent="0.3"/>
    <row r="245" ht="40.049999999999997" customHeight="1" x14ac:dyDescent="0.3"/>
    <row r="246" ht="40.049999999999997" customHeight="1" x14ac:dyDescent="0.3"/>
    <row r="247" ht="40.049999999999997" customHeight="1" x14ac:dyDescent="0.3"/>
    <row r="248" ht="40.049999999999997" customHeight="1" x14ac:dyDescent="0.3"/>
    <row r="249" ht="40.049999999999997" customHeight="1" x14ac:dyDescent="0.3"/>
    <row r="250" ht="40.049999999999997" customHeight="1" x14ac:dyDescent="0.3"/>
    <row r="251" ht="40.049999999999997" customHeight="1" x14ac:dyDescent="0.3"/>
    <row r="252" ht="40.049999999999997" customHeight="1" x14ac:dyDescent="0.3"/>
    <row r="253" ht="40.049999999999997" customHeight="1" x14ac:dyDescent="0.3"/>
    <row r="254" ht="40.049999999999997" customHeight="1" x14ac:dyDescent="0.3"/>
    <row r="255" ht="40.049999999999997" customHeight="1" x14ac:dyDescent="0.3"/>
    <row r="256" ht="40.049999999999997" customHeight="1" x14ac:dyDescent="0.3"/>
    <row r="257" ht="40.049999999999997" customHeight="1" x14ac:dyDescent="0.3"/>
    <row r="258" ht="40.049999999999997" customHeight="1" x14ac:dyDescent="0.3"/>
    <row r="259" ht="40.049999999999997" customHeight="1" x14ac:dyDescent="0.3"/>
    <row r="260" ht="40.049999999999997" customHeight="1" x14ac:dyDescent="0.3"/>
    <row r="261" ht="40.049999999999997" customHeight="1" x14ac:dyDescent="0.3"/>
    <row r="262" ht="40.049999999999997" customHeight="1" x14ac:dyDescent="0.3"/>
    <row r="263" ht="40.049999999999997" customHeight="1" x14ac:dyDescent="0.3"/>
    <row r="264" ht="40.049999999999997" customHeight="1" x14ac:dyDescent="0.3"/>
    <row r="265" ht="40.049999999999997" customHeight="1" x14ac:dyDescent="0.3"/>
    <row r="266" ht="40.049999999999997" customHeight="1" x14ac:dyDescent="0.3"/>
    <row r="267" ht="40.049999999999997" customHeight="1" x14ac:dyDescent="0.3"/>
    <row r="268" ht="40.049999999999997" customHeight="1" x14ac:dyDescent="0.3"/>
    <row r="269" ht="40.049999999999997" customHeight="1" x14ac:dyDescent="0.3"/>
    <row r="270" ht="40.049999999999997" customHeight="1" x14ac:dyDescent="0.3"/>
    <row r="271" ht="40.049999999999997" customHeight="1" x14ac:dyDescent="0.3"/>
    <row r="272" ht="40.049999999999997" customHeight="1" x14ac:dyDescent="0.3"/>
    <row r="273" ht="40.049999999999997" customHeight="1" x14ac:dyDescent="0.3"/>
    <row r="274" ht="40.049999999999997" customHeight="1" x14ac:dyDescent="0.3"/>
    <row r="275" ht="40.049999999999997" customHeight="1" x14ac:dyDescent="0.3"/>
    <row r="276" ht="40.049999999999997" customHeight="1" x14ac:dyDescent="0.3"/>
    <row r="277" ht="40.049999999999997" customHeight="1" x14ac:dyDescent="0.3"/>
    <row r="278" ht="40.049999999999997" customHeight="1" x14ac:dyDescent="0.3"/>
    <row r="279" ht="40.049999999999997" customHeight="1" x14ac:dyDescent="0.3"/>
    <row r="280" ht="40.049999999999997" customHeight="1" x14ac:dyDescent="0.3"/>
    <row r="281" ht="40.049999999999997" customHeight="1" x14ac:dyDescent="0.3"/>
    <row r="282" ht="40.049999999999997" customHeight="1" x14ac:dyDescent="0.3"/>
    <row r="283" ht="40.049999999999997" customHeight="1" x14ac:dyDescent="0.3"/>
    <row r="284" ht="40.049999999999997" customHeight="1" x14ac:dyDescent="0.3"/>
    <row r="285" ht="40.049999999999997" customHeight="1" x14ac:dyDescent="0.3"/>
    <row r="286" ht="40.049999999999997" customHeight="1" x14ac:dyDescent="0.3"/>
    <row r="287" ht="40.049999999999997" customHeight="1" x14ac:dyDescent="0.3"/>
    <row r="288" ht="40.049999999999997" customHeight="1" x14ac:dyDescent="0.3"/>
    <row r="289" ht="40.049999999999997" customHeight="1" x14ac:dyDescent="0.3"/>
    <row r="290" ht="40.049999999999997" customHeight="1" x14ac:dyDescent="0.3"/>
    <row r="291" ht="40.049999999999997" customHeight="1" x14ac:dyDescent="0.3"/>
    <row r="292" ht="40.049999999999997" customHeight="1" x14ac:dyDescent="0.3"/>
    <row r="293" ht="40.049999999999997" customHeight="1" x14ac:dyDescent="0.3"/>
    <row r="294" ht="40.049999999999997" customHeight="1" x14ac:dyDescent="0.3"/>
    <row r="295" ht="40.049999999999997" customHeight="1" x14ac:dyDescent="0.3"/>
    <row r="296" ht="40.049999999999997" customHeight="1" x14ac:dyDescent="0.3"/>
    <row r="297" ht="40.049999999999997" customHeight="1" x14ac:dyDescent="0.3"/>
    <row r="298" ht="40.049999999999997" customHeight="1" x14ac:dyDescent="0.3"/>
    <row r="299" ht="40.049999999999997" customHeight="1" x14ac:dyDescent="0.3"/>
    <row r="300" ht="40.049999999999997" customHeight="1" x14ac:dyDescent="0.3"/>
    <row r="301" ht="40.049999999999997" customHeight="1" x14ac:dyDescent="0.3"/>
    <row r="302" ht="40.049999999999997" customHeight="1" x14ac:dyDescent="0.3"/>
    <row r="303" ht="40.049999999999997" customHeight="1" x14ac:dyDescent="0.3"/>
    <row r="304" ht="40.049999999999997" customHeight="1" x14ac:dyDescent="0.3"/>
    <row r="305" ht="40.049999999999997" customHeight="1" x14ac:dyDescent="0.3"/>
    <row r="306" ht="40.049999999999997" customHeight="1" x14ac:dyDescent="0.3"/>
    <row r="307" ht="40.049999999999997" customHeight="1" x14ac:dyDescent="0.3"/>
    <row r="308" ht="40.049999999999997" customHeight="1" x14ac:dyDescent="0.3"/>
    <row r="309" ht="40.049999999999997" customHeight="1" x14ac:dyDescent="0.3"/>
    <row r="310" ht="40.049999999999997" customHeight="1" x14ac:dyDescent="0.3"/>
    <row r="311" ht="40.049999999999997" customHeight="1" x14ac:dyDescent="0.3"/>
    <row r="312" ht="40.049999999999997" customHeight="1" x14ac:dyDescent="0.3"/>
    <row r="313" ht="40.049999999999997" customHeight="1" x14ac:dyDescent="0.3"/>
    <row r="314" ht="40.049999999999997" customHeight="1" x14ac:dyDescent="0.3"/>
    <row r="315" ht="40.049999999999997" customHeight="1" x14ac:dyDescent="0.3"/>
    <row r="316" ht="40.049999999999997" customHeight="1" x14ac:dyDescent="0.3"/>
    <row r="317" ht="40.049999999999997" customHeight="1" x14ac:dyDescent="0.3"/>
    <row r="318" ht="40.049999999999997" customHeight="1" x14ac:dyDescent="0.3"/>
    <row r="319" ht="40.049999999999997" customHeight="1" x14ac:dyDescent="0.3"/>
    <row r="320" ht="40.049999999999997" customHeight="1" x14ac:dyDescent="0.3"/>
    <row r="321" ht="40.049999999999997" customHeight="1" x14ac:dyDescent="0.3"/>
    <row r="322" ht="40.049999999999997" customHeight="1" x14ac:dyDescent="0.3"/>
    <row r="323" ht="40.049999999999997" customHeight="1" x14ac:dyDescent="0.3"/>
    <row r="324" ht="40.049999999999997" customHeight="1" x14ac:dyDescent="0.3"/>
    <row r="325" ht="40.049999999999997" customHeight="1" x14ac:dyDescent="0.3"/>
    <row r="326" ht="40.049999999999997" customHeight="1" x14ac:dyDescent="0.3"/>
    <row r="327" ht="40.049999999999997" customHeight="1" x14ac:dyDescent="0.3"/>
    <row r="328" ht="40.049999999999997" customHeight="1" x14ac:dyDescent="0.3"/>
    <row r="329" ht="40.049999999999997" customHeight="1" x14ac:dyDescent="0.3"/>
    <row r="330" ht="40.049999999999997" customHeight="1" x14ac:dyDescent="0.3"/>
    <row r="331" ht="40.049999999999997" customHeight="1" x14ac:dyDescent="0.3"/>
    <row r="332" ht="40.049999999999997" customHeight="1" x14ac:dyDescent="0.3"/>
    <row r="333" ht="40.049999999999997" customHeight="1" x14ac:dyDescent="0.3"/>
    <row r="334" ht="40.049999999999997" customHeight="1" x14ac:dyDescent="0.3"/>
    <row r="335" ht="40.049999999999997" customHeight="1" x14ac:dyDescent="0.3"/>
    <row r="336" ht="40.049999999999997" customHeight="1" x14ac:dyDescent="0.3"/>
    <row r="337" ht="40.049999999999997" customHeight="1" x14ac:dyDescent="0.3"/>
    <row r="338" ht="40.049999999999997" customHeight="1" x14ac:dyDescent="0.3"/>
    <row r="339" ht="40.049999999999997" customHeight="1" x14ac:dyDescent="0.3"/>
    <row r="340" ht="40.049999999999997" customHeight="1" x14ac:dyDescent="0.3"/>
    <row r="341" ht="40.049999999999997" customHeight="1" x14ac:dyDescent="0.3"/>
    <row r="342" ht="40.049999999999997" customHeight="1" x14ac:dyDescent="0.3"/>
    <row r="343" ht="40.049999999999997" customHeight="1" x14ac:dyDescent="0.3"/>
    <row r="344" ht="40.049999999999997" customHeight="1" x14ac:dyDescent="0.3"/>
    <row r="345" ht="40.049999999999997" customHeight="1" x14ac:dyDescent="0.3"/>
    <row r="346" ht="40.049999999999997" customHeight="1" x14ac:dyDescent="0.3"/>
    <row r="347" ht="40.049999999999997" customHeight="1" x14ac:dyDescent="0.3"/>
    <row r="348" ht="40.049999999999997" customHeight="1" x14ac:dyDescent="0.3"/>
    <row r="349" ht="40.049999999999997" customHeight="1" x14ac:dyDescent="0.3"/>
    <row r="350" ht="40.049999999999997" customHeight="1" x14ac:dyDescent="0.3"/>
    <row r="351" ht="40.049999999999997" customHeight="1" x14ac:dyDescent="0.3"/>
    <row r="352" ht="40.049999999999997" customHeight="1" x14ac:dyDescent="0.3"/>
    <row r="353" ht="40.049999999999997" customHeight="1" x14ac:dyDescent="0.3"/>
    <row r="354" ht="40.049999999999997" customHeight="1" x14ac:dyDescent="0.3"/>
    <row r="355" ht="40.049999999999997" customHeight="1" x14ac:dyDescent="0.3"/>
    <row r="356" ht="40.049999999999997" customHeight="1" x14ac:dyDescent="0.3"/>
    <row r="357" ht="40.049999999999997" customHeight="1" x14ac:dyDescent="0.3"/>
    <row r="358" ht="40.049999999999997" customHeight="1" x14ac:dyDescent="0.3"/>
    <row r="359" ht="40.049999999999997" customHeight="1" x14ac:dyDescent="0.3"/>
    <row r="360" ht="40.049999999999997" customHeight="1" x14ac:dyDescent="0.3"/>
    <row r="361" ht="40.049999999999997" customHeight="1" x14ac:dyDescent="0.3"/>
    <row r="362" ht="40.049999999999997" customHeight="1" x14ac:dyDescent="0.3"/>
    <row r="363" ht="40.049999999999997" customHeight="1" x14ac:dyDescent="0.3"/>
    <row r="364" ht="40.049999999999997" customHeight="1" x14ac:dyDescent="0.3"/>
    <row r="365" ht="40.049999999999997" customHeight="1" x14ac:dyDescent="0.3"/>
    <row r="366" ht="40.049999999999997" customHeight="1" x14ac:dyDescent="0.3"/>
    <row r="367" ht="40.049999999999997" customHeight="1" x14ac:dyDescent="0.3"/>
    <row r="368" ht="40.049999999999997" customHeight="1" x14ac:dyDescent="0.3"/>
    <row r="369" ht="40.049999999999997" customHeight="1" x14ac:dyDescent="0.3"/>
    <row r="370" ht="40.049999999999997" customHeight="1" x14ac:dyDescent="0.3"/>
    <row r="371" ht="40.049999999999997" customHeight="1" x14ac:dyDescent="0.3"/>
    <row r="372" ht="40.049999999999997" customHeight="1" x14ac:dyDescent="0.3"/>
    <row r="373" ht="40.049999999999997" customHeight="1" x14ac:dyDescent="0.3"/>
    <row r="374" ht="40.049999999999997" customHeight="1" x14ac:dyDescent="0.3"/>
    <row r="375" ht="40.049999999999997" customHeight="1" x14ac:dyDescent="0.3"/>
    <row r="376" ht="40.049999999999997" customHeight="1" x14ac:dyDescent="0.3"/>
    <row r="377" ht="40.049999999999997" customHeight="1" x14ac:dyDescent="0.3"/>
    <row r="378" ht="40.049999999999997" customHeight="1" x14ac:dyDescent="0.3"/>
    <row r="379" ht="40.049999999999997" customHeight="1" x14ac:dyDescent="0.3"/>
    <row r="380" ht="40.049999999999997" customHeight="1" x14ac:dyDescent="0.3"/>
    <row r="381" ht="40.049999999999997" customHeight="1" x14ac:dyDescent="0.3"/>
    <row r="382" ht="40.049999999999997" customHeight="1" x14ac:dyDescent="0.3"/>
    <row r="383" ht="40.049999999999997" customHeight="1" x14ac:dyDescent="0.3"/>
    <row r="384" ht="40.049999999999997" customHeight="1" x14ac:dyDescent="0.3"/>
    <row r="385" ht="40.049999999999997" customHeight="1" x14ac:dyDescent="0.3"/>
    <row r="386" ht="40.049999999999997" customHeight="1" x14ac:dyDescent="0.3"/>
    <row r="387" ht="40.049999999999997" customHeight="1" x14ac:dyDescent="0.3"/>
    <row r="388" ht="40.049999999999997" customHeight="1" x14ac:dyDescent="0.3"/>
    <row r="389" ht="40.049999999999997" customHeight="1" x14ac:dyDescent="0.3"/>
    <row r="390" ht="40.049999999999997" customHeight="1" x14ac:dyDescent="0.3"/>
    <row r="391" ht="40.049999999999997" customHeight="1" x14ac:dyDescent="0.3"/>
    <row r="392" ht="40.049999999999997" customHeight="1" x14ac:dyDescent="0.3"/>
    <row r="393" ht="40.049999999999997" customHeight="1" x14ac:dyDescent="0.3"/>
    <row r="394" ht="40.049999999999997" customHeight="1" x14ac:dyDescent="0.3"/>
    <row r="395" ht="40.049999999999997" customHeight="1" x14ac:dyDescent="0.3"/>
    <row r="396" ht="40.049999999999997" customHeight="1" x14ac:dyDescent="0.3"/>
    <row r="397" ht="40.049999999999997" customHeight="1" x14ac:dyDescent="0.3"/>
    <row r="398" ht="40.049999999999997" customHeight="1" x14ac:dyDescent="0.3"/>
    <row r="399" ht="40.049999999999997" customHeight="1" x14ac:dyDescent="0.3"/>
    <row r="400" ht="40.049999999999997" customHeight="1" x14ac:dyDescent="0.3"/>
    <row r="401" ht="40.049999999999997" customHeight="1" x14ac:dyDescent="0.3"/>
    <row r="402" ht="40.049999999999997" customHeight="1" x14ac:dyDescent="0.3"/>
    <row r="403" ht="40.049999999999997" customHeight="1" x14ac:dyDescent="0.3"/>
    <row r="404" ht="40.049999999999997" customHeight="1" x14ac:dyDescent="0.3"/>
    <row r="405" ht="40.049999999999997" customHeight="1" x14ac:dyDescent="0.3"/>
    <row r="406" ht="40.049999999999997" customHeight="1" x14ac:dyDescent="0.3"/>
    <row r="407" ht="40.049999999999997" customHeight="1" x14ac:dyDescent="0.3"/>
    <row r="408" ht="40.049999999999997" customHeight="1" x14ac:dyDescent="0.3"/>
    <row r="409" ht="40.049999999999997" customHeight="1" x14ac:dyDescent="0.3"/>
    <row r="410" ht="40.049999999999997" customHeight="1" x14ac:dyDescent="0.3"/>
    <row r="411" ht="40.049999999999997" customHeight="1" x14ac:dyDescent="0.3"/>
    <row r="412" ht="40.049999999999997" customHeight="1" x14ac:dyDescent="0.3"/>
    <row r="413" ht="40.049999999999997" customHeight="1" x14ac:dyDescent="0.3"/>
    <row r="414" ht="40.049999999999997" customHeight="1" x14ac:dyDescent="0.3"/>
    <row r="415" ht="40.049999999999997" customHeight="1" x14ac:dyDescent="0.3"/>
    <row r="416" ht="40.049999999999997" customHeight="1" x14ac:dyDescent="0.3"/>
    <row r="417" ht="40.049999999999997" customHeight="1" x14ac:dyDescent="0.3"/>
    <row r="418" ht="40.049999999999997" customHeight="1" x14ac:dyDescent="0.3"/>
    <row r="419" ht="40.049999999999997" customHeight="1" x14ac:dyDescent="0.3"/>
    <row r="420" ht="40.049999999999997" customHeight="1" x14ac:dyDescent="0.3"/>
    <row r="421" ht="40.049999999999997" customHeight="1" x14ac:dyDescent="0.3"/>
    <row r="422" ht="40.049999999999997" customHeight="1" x14ac:dyDescent="0.3"/>
    <row r="423" ht="40.049999999999997" customHeight="1" x14ac:dyDescent="0.3"/>
    <row r="424" ht="40.049999999999997" customHeight="1" x14ac:dyDescent="0.3"/>
    <row r="425" ht="40.049999999999997" customHeight="1" x14ac:dyDescent="0.3"/>
    <row r="426" ht="40.049999999999997" customHeight="1" x14ac:dyDescent="0.3"/>
    <row r="427" ht="40.049999999999997" customHeight="1" x14ac:dyDescent="0.3"/>
    <row r="428" ht="40.049999999999997" customHeight="1" x14ac:dyDescent="0.3"/>
    <row r="429" ht="40.049999999999997" customHeight="1" x14ac:dyDescent="0.3"/>
    <row r="430" ht="40.049999999999997" customHeight="1" x14ac:dyDescent="0.3"/>
    <row r="431" ht="40.049999999999997" customHeight="1" x14ac:dyDescent="0.3"/>
    <row r="432" ht="40.049999999999997" customHeight="1" x14ac:dyDescent="0.3"/>
    <row r="433" ht="40.049999999999997" customHeight="1" x14ac:dyDescent="0.3"/>
    <row r="434" ht="40.049999999999997" customHeight="1" x14ac:dyDescent="0.3"/>
    <row r="435" ht="40.049999999999997" customHeight="1" x14ac:dyDescent="0.3"/>
    <row r="436" ht="40.049999999999997" customHeight="1" x14ac:dyDescent="0.3"/>
    <row r="437" ht="40.049999999999997" customHeight="1" x14ac:dyDescent="0.3"/>
    <row r="438" ht="40.049999999999997" customHeight="1" x14ac:dyDescent="0.3"/>
    <row r="439" ht="40.049999999999997" customHeight="1" x14ac:dyDescent="0.3"/>
    <row r="440" ht="40.049999999999997" customHeight="1" x14ac:dyDescent="0.3"/>
    <row r="441" ht="40.049999999999997" customHeight="1" x14ac:dyDescent="0.3"/>
    <row r="442" ht="40.049999999999997" customHeight="1" x14ac:dyDescent="0.3"/>
    <row r="443" ht="40.049999999999997" customHeight="1" x14ac:dyDescent="0.3"/>
    <row r="444" ht="40.049999999999997" customHeight="1" x14ac:dyDescent="0.3"/>
    <row r="445" ht="40.049999999999997" customHeight="1" x14ac:dyDescent="0.3"/>
    <row r="446" ht="40.049999999999997" customHeight="1" x14ac:dyDescent="0.3"/>
    <row r="447" ht="40.049999999999997" customHeight="1" x14ac:dyDescent="0.3"/>
    <row r="448" ht="40.049999999999997" customHeight="1" x14ac:dyDescent="0.3"/>
    <row r="449" ht="40.049999999999997" customHeight="1" x14ac:dyDescent="0.3"/>
    <row r="450" ht="40.049999999999997" customHeight="1" x14ac:dyDescent="0.3"/>
    <row r="451" ht="40.049999999999997" customHeight="1" x14ac:dyDescent="0.3"/>
    <row r="452" ht="40.049999999999997" customHeight="1" x14ac:dyDescent="0.3"/>
    <row r="453" ht="40.049999999999997" customHeight="1" x14ac:dyDescent="0.3"/>
    <row r="454" ht="40.049999999999997" customHeight="1" x14ac:dyDescent="0.3"/>
    <row r="455" ht="40.049999999999997" customHeight="1" x14ac:dyDescent="0.3"/>
    <row r="456" ht="40.049999999999997" customHeight="1" x14ac:dyDescent="0.3"/>
    <row r="457" ht="40.049999999999997" customHeight="1" x14ac:dyDescent="0.3"/>
    <row r="458" ht="40.049999999999997" customHeight="1" x14ac:dyDescent="0.3"/>
    <row r="459" ht="40.049999999999997" customHeight="1" x14ac:dyDescent="0.3"/>
    <row r="460" ht="40.049999999999997" customHeight="1" x14ac:dyDescent="0.3"/>
    <row r="461" ht="40.049999999999997" customHeight="1" x14ac:dyDescent="0.3"/>
    <row r="462" ht="40.049999999999997" customHeight="1" x14ac:dyDescent="0.3"/>
    <row r="463" ht="40.049999999999997" customHeight="1" x14ac:dyDescent="0.3"/>
    <row r="464" ht="40.049999999999997" customHeight="1" x14ac:dyDescent="0.3"/>
    <row r="465" ht="40.049999999999997" customHeight="1" x14ac:dyDescent="0.3"/>
    <row r="466" ht="40.049999999999997" customHeight="1" x14ac:dyDescent="0.3"/>
    <row r="467" ht="40.049999999999997" customHeight="1" x14ac:dyDescent="0.3"/>
    <row r="468" ht="40.049999999999997" customHeight="1" x14ac:dyDescent="0.3"/>
    <row r="469" ht="40.049999999999997" customHeight="1" x14ac:dyDescent="0.3"/>
    <row r="470" ht="40.049999999999997" customHeight="1" x14ac:dyDescent="0.3"/>
    <row r="471" ht="40.049999999999997" customHeight="1" x14ac:dyDescent="0.3"/>
    <row r="472" ht="40.049999999999997" customHeight="1" x14ac:dyDescent="0.3"/>
    <row r="473" ht="40.049999999999997" customHeight="1" x14ac:dyDescent="0.3"/>
    <row r="474" ht="40.049999999999997" customHeight="1" x14ac:dyDescent="0.3"/>
    <row r="475" ht="40.049999999999997" customHeight="1" x14ac:dyDescent="0.3"/>
    <row r="476" ht="40.049999999999997" customHeight="1" x14ac:dyDescent="0.3"/>
    <row r="477" ht="40.049999999999997" customHeight="1" x14ac:dyDescent="0.3"/>
    <row r="478" ht="40.049999999999997" customHeight="1" x14ac:dyDescent="0.3"/>
    <row r="479" ht="40.049999999999997" customHeight="1" x14ac:dyDescent="0.3"/>
    <row r="480" ht="40.049999999999997" customHeight="1" x14ac:dyDescent="0.3"/>
    <row r="481" ht="40.049999999999997" customHeight="1" x14ac:dyDescent="0.3"/>
    <row r="482" ht="40.049999999999997" customHeight="1" x14ac:dyDescent="0.3"/>
    <row r="483" ht="40.049999999999997" customHeight="1" x14ac:dyDescent="0.3"/>
    <row r="484" ht="40.049999999999997" customHeight="1" x14ac:dyDescent="0.3"/>
    <row r="485" ht="40.049999999999997" customHeight="1" x14ac:dyDescent="0.3"/>
    <row r="486" ht="40.049999999999997" customHeight="1" x14ac:dyDescent="0.3"/>
    <row r="487" ht="40.049999999999997" customHeight="1" x14ac:dyDescent="0.3"/>
    <row r="488" ht="40.049999999999997" customHeight="1" x14ac:dyDescent="0.3"/>
    <row r="489" ht="40.049999999999997" customHeight="1" x14ac:dyDescent="0.3"/>
    <row r="490" ht="40.049999999999997" customHeight="1" x14ac:dyDescent="0.3"/>
    <row r="491" ht="40.049999999999997" customHeight="1" x14ac:dyDescent="0.3"/>
    <row r="492" ht="40.049999999999997" customHeight="1" x14ac:dyDescent="0.3"/>
    <row r="493" ht="40.049999999999997" customHeight="1" x14ac:dyDescent="0.3"/>
    <row r="494" ht="40.049999999999997" customHeight="1" x14ac:dyDescent="0.3"/>
    <row r="495" ht="40.049999999999997" customHeight="1" x14ac:dyDescent="0.3"/>
    <row r="496" ht="40.049999999999997" customHeight="1" x14ac:dyDescent="0.3"/>
    <row r="497" ht="40.049999999999997" customHeight="1" x14ac:dyDescent="0.3"/>
    <row r="498" ht="40.049999999999997" customHeight="1" x14ac:dyDescent="0.3"/>
    <row r="499" ht="40.049999999999997" customHeight="1" x14ac:dyDescent="0.3"/>
    <row r="500" ht="40.049999999999997" customHeight="1" x14ac:dyDescent="0.3"/>
    <row r="501" ht="40.049999999999997" customHeight="1" x14ac:dyDescent="0.3"/>
    <row r="502" ht="40.049999999999997" customHeight="1" x14ac:dyDescent="0.3"/>
    <row r="503" ht="40.049999999999997" customHeight="1" x14ac:dyDescent="0.3"/>
    <row r="504" ht="40.049999999999997" customHeight="1" x14ac:dyDescent="0.3"/>
    <row r="505" ht="40.049999999999997" customHeight="1" x14ac:dyDescent="0.3"/>
    <row r="506" ht="40.049999999999997" customHeight="1" x14ac:dyDescent="0.3"/>
    <row r="507" ht="40.049999999999997" customHeight="1" x14ac:dyDescent="0.3"/>
    <row r="508" ht="40.049999999999997" customHeight="1" x14ac:dyDescent="0.3"/>
    <row r="509" ht="40.049999999999997" customHeight="1" x14ac:dyDescent="0.3"/>
    <row r="510" ht="40.049999999999997" customHeight="1" x14ac:dyDescent="0.3"/>
    <row r="511" ht="40.049999999999997" customHeight="1" x14ac:dyDescent="0.3"/>
    <row r="512" ht="40.049999999999997" customHeight="1" x14ac:dyDescent="0.3"/>
    <row r="513" ht="40.049999999999997" customHeight="1" x14ac:dyDescent="0.3"/>
    <row r="514" ht="40.049999999999997" customHeight="1" x14ac:dyDescent="0.3"/>
    <row r="515" ht="40.049999999999997" customHeight="1" x14ac:dyDescent="0.3"/>
    <row r="516" ht="40.049999999999997" customHeight="1" x14ac:dyDescent="0.3"/>
    <row r="517" ht="40.049999999999997" customHeight="1" x14ac:dyDescent="0.3"/>
    <row r="518" ht="40.049999999999997" customHeight="1" x14ac:dyDescent="0.3"/>
    <row r="519" ht="40.049999999999997" customHeight="1" x14ac:dyDescent="0.3"/>
    <row r="520" ht="40.049999999999997" customHeight="1" x14ac:dyDescent="0.3"/>
    <row r="521" ht="40.049999999999997" customHeight="1" x14ac:dyDescent="0.3"/>
    <row r="522" ht="40.049999999999997" customHeight="1" x14ac:dyDescent="0.3"/>
    <row r="523" ht="40.049999999999997" customHeight="1" x14ac:dyDescent="0.3"/>
    <row r="524" ht="40.049999999999997" customHeight="1" x14ac:dyDescent="0.3"/>
    <row r="525" ht="40.049999999999997" customHeight="1" x14ac:dyDescent="0.3"/>
    <row r="526" ht="40.049999999999997" customHeight="1" x14ac:dyDescent="0.3"/>
    <row r="527" ht="40.049999999999997" customHeight="1" x14ac:dyDescent="0.3"/>
    <row r="528" ht="40.049999999999997" customHeight="1" x14ac:dyDescent="0.3"/>
    <row r="529" ht="40.049999999999997" customHeight="1" x14ac:dyDescent="0.3"/>
    <row r="530" ht="40.049999999999997" customHeight="1" x14ac:dyDescent="0.3"/>
    <row r="531" ht="40.049999999999997" customHeight="1" x14ac:dyDescent="0.3"/>
    <row r="532" ht="40.049999999999997" customHeight="1" x14ac:dyDescent="0.3"/>
    <row r="533" ht="40.049999999999997" customHeight="1" x14ac:dyDescent="0.3"/>
    <row r="534" ht="40.049999999999997" customHeight="1" x14ac:dyDescent="0.3"/>
    <row r="535" ht="40.049999999999997" customHeight="1" x14ac:dyDescent="0.3"/>
    <row r="536" ht="40.049999999999997" customHeight="1" x14ac:dyDescent="0.3"/>
    <row r="537" ht="40.049999999999997" customHeight="1" x14ac:dyDescent="0.3"/>
    <row r="538" ht="40.049999999999997" customHeight="1" x14ac:dyDescent="0.3"/>
    <row r="539" ht="40.049999999999997" customHeight="1" x14ac:dyDescent="0.3"/>
    <row r="540" ht="40.049999999999997" customHeight="1" x14ac:dyDescent="0.3"/>
    <row r="541" ht="40.049999999999997" customHeight="1" x14ac:dyDescent="0.3"/>
    <row r="542" ht="40.049999999999997" customHeight="1" x14ac:dyDescent="0.3"/>
    <row r="543" ht="40.049999999999997" customHeight="1" x14ac:dyDescent="0.3"/>
    <row r="544" ht="40.049999999999997" customHeight="1" x14ac:dyDescent="0.3"/>
    <row r="545" ht="40.049999999999997" customHeight="1" x14ac:dyDescent="0.3"/>
    <row r="546" ht="40.049999999999997" customHeight="1" x14ac:dyDescent="0.3"/>
    <row r="547" ht="40.049999999999997" customHeight="1" x14ac:dyDescent="0.3"/>
    <row r="548" ht="40.049999999999997" customHeight="1" x14ac:dyDescent="0.3"/>
    <row r="549" ht="40.049999999999997" customHeight="1" x14ac:dyDescent="0.3"/>
    <row r="550" ht="40.049999999999997" customHeight="1" x14ac:dyDescent="0.3"/>
    <row r="551" ht="40.049999999999997" customHeight="1" x14ac:dyDescent="0.3"/>
    <row r="552" ht="40.049999999999997" customHeight="1" x14ac:dyDescent="0.3"/>
    <row r="553" ht="40.049999999999997" customHeight="1" x14ac:dyDescent="0.3"/>
    <row r="554" ht="40.049999999999997" customHeight="1" x14ac:dyDescent="0.3"/>
    <row r="555" ht="40.049999999999997" customHeight="1" x14ac:dyDescent="0.3"/>
    <row r="556" ht="40.049999999999997" customHeight="1" x14ac:dyDescent="0.3"/>
    <row r="557" ht="40.049999999999997" customHeight="1" x14ac:dyDescent="0.3"/>
    <row r="558" ht="40.049999999999997" customHeight="1" x14ac:dyDescent="0.3"/>
    <row r="559" ht="40.049999999999997" customHeight="1" x14ac:dyDescent="0.3"/>
    <row r="560" ht="40.049999999999997" customHeight="1" x14ac:dyDescent="0.3"/>
    <row r="561" ht="40.049999999999997" customHeight="1" x14ac:dyDescent="0.3"/>
    <row r="562" ht="40.049999999999997" customHeight="1" x14ac:dyDescent="0.3"/>
    <row r="563" ht="40.049999999999997" customHeight="1" x14ac:dyDescent="0.3"/>
    <row r="564" ht="40.049999999999997" customHeight="1" x14ac:dyDescent="0.3"/>
    <row r="565" ht="40.049999999999997" customHeight="1" x14ac:dyDescent="0.3"/>
    <row r="566" ht="40.049999999999997" customHeight="1" x14ac:dyDescent="0.3"/>
    <row r="567" ht="40.049999999999997" customHeight="1" x14ac:dyDescent="0.3"/>
    <row r="568" ht="40.049999999999997" customHeight="1" x14ac:dyDescent="0.3"/>
    <row r="569" ht="40.049999999999997" customHeight="1" x14ac:dyDescent="0.3"/>
    <row r="570" ht="40.049999999999997" customHeight="1" x14ac:dyDescent="0.3"/>
    <row r="571" ht="40.049999999999997" customHeight="1" x14ac:dyDescent="0.3"/>
    <row r="572" ht="40.049999999999997" customHeight="1" x14ac:dyDescent="0.3"/>
    <row r="573" ht="40.049999999999997" customHeight="1" x14ac:dyDescent="0.3"/>
    <row r="574" ht="40.049999999999997" customHeight="1" x14ac:dyDescent="0.3"/>
    <row r="575" ht="40.049999999999997" customHeight="1" x14ac:dyDescent="0.3"/>
    <row r="576" ht="40.049999999999997" customHeight="1" x14ac:dyDescent="0.3"/>
    <row r="577" ht="40.049999999999997" customHeight="1" x14ac:dyDescent="0.3"/>
    <row r="578" ht="40.049999999999997" customHeight="1" x14ac:dyDescent="0.3"/>
    <row r="579" ht="40.049999999999997" customHeight="1" x14ac:dyDescent="0.3"/>
    <row r="580" ht="40.049999999999997" customHeight="1" x14ac:dyDescent="0.3"/>
    <row r="581" ht="40.049999999999997" customHeight="1" x14ac:dyDescent="0.3"/>
    <row r="582" ht="40.049999999999997" customHeight="1" x14ac:dyDescent="0.3"/>
    <row r="583" ht="40.049999999999997" customHeight="1" x14ac:dyDescent="0.3"/>
    <row r="584" ht="40.049999999999997" customHeight="1" x14ac:dyDescent="0.3"/>
    <row r="585" ht="40.049999999999997" customHeight="1" x14ac:dyDescent="0.3"/>
    <row r="586" ht="40.049999999999997" customHeight="1" x14ac:dyDescent="0.3"/>
    <row r="587" ht="40.049999999999997" customHeight="1" x14ac:dyDescent="0.3"/>
    <row r="588" ht="40.049999999999997" customHeight="1" x14ac:dyDescent="0.3"/>
    <row r="589" ht="40.049999999999997" customHeight="1" x14ac:dyDescent="0.3"/>
    <row r="590" ht="40.049999999999997" customHeight="1" x14ac:dyDescent="0.3"/>
    <row r="591" ht="40.049999999999997" customHeight="1" x14ac:dyDescent="0.3"/>
    <row r="592" ht="40.049999999999997" customHeight="1" x14ac:dyDescent="0.3"/>
    <row r="593" ht="40.049999999999997" customHeight="1" x14ac:dyDescent="0.3"/>
    <row r="594" ht="40.049999999999997" customHeight="1" x14ac:dyDescent="0.3"/>
    <row r="595" ht="40.049999999999997" customHeight="1" x14ac:dyDescent="0.3"/>
    <row r="596" ht="40.049999999999997" customHeight="1" x14ac:dyDescent="0.3"/>
    <row r="597" ht="40.049999999999997" customHeight="1" x14ac:dyDescent="0.3"/>
    <row r="598" ht="40.049999999999997" customHeight="1" x14ac:dyDescent="0.3"/>
    <row r="599" ht="40.049999999999997" customHeight="1" x14ac:dyDescent="0.3"/>
    <row r="600" ht="40.049999999999997" customHeight="1" x14ac:dyDescent="0.3"/>
    <row r="601" ht="40.049999999999997" customHeight="1" x14ac:dyDescent="0.3"/>
    <row r="602" ht="40.049999999999997" customHeight="1" x14ac:dyDescent="0.3"/>
    <row r="603" ht="40.049999999999997" customHeight="1" x14ac:dyDescent="0.3"/>
    <row r="604" ht="40.049999999999997" customHeight="1" x14ac:dyDescent="0.3"/>
    <row r="605" ht="40.049999999999997" customHeight="1" x14ac:dyDescent="0.3"/>
    <row r="606" ht="40.049999999999997" customHeight="1" x14ac:dyDescent="0.3"/>
    <row r="607" ht="40.049999999999997" customHeight="1" x14ac:dyDescent="0.3"/>
    <row r="608" ht="40.049999999999997" customHeight="1" x14ac:dyDescent="0.3"/>
    <row r="609" ht="40.049999999999997" customHeight="1" x14ac:dyDescent="0.3"/>
    <row r="610" ht="40.049999999999997" customHeight="1" x14ac:dyDescent="0.3"/>
    <row r="611" ht="40.049999999999997" customHeight="1" x14ac:dyDescent="0.3"/>
    <row r="612" ht="40.049999999999997" customHeight="1" x14ac:dyDescent="0.3"/>
    <row r="613" ht="40.049999999999997" customHeight="1" x14ac:dyDescent="0.3"/>
    <row r="614" ht="40.049999999999997" customHeight="1" x14ac:dyDescent="0.3"/>
    <row r="615" ht="40.049999999999997" customHeight="1" x14ac:dyDescent="0.3"/>
    <row r="616" ht="40.049999999999997" customHeight="1" x14ac:dyDescent="0.3"/>
    <row r="617" ht="40.049999999999997" customHeight="1" x14ac:dyDescent="0.3"/>
    <row r="618" ht="40.049999999999997" customHeight="1" x14ac:dyDescent="0.3"/>
    <row r="619" ht="40.049999999999997" customHeight="1" x14ac:dyDescent="0.3"/>
    <row r="620" ht="40.049999999999997" customHeight="1" x14ac:dyDescent="0.3"/>
    <row r="621" ht="40.049999999999997" customHeight="1" x14ac:dyDescent="0.3"/>
    <row r="622" ht="40.049999999999997" customHeight="1" x14ac:dyDescent="0.3"/>
    <row r="623" ht="40.049999999999997" customHeight="1" x14ac:dyDescent="0.3"/>
    <row r="624" ht="40.049999999999997" customHeight="1" x14ac:dyDescent="0.3"/>
    <row r="625" ht="40.049999999999997" customHeight="1" x14ac:dyDescent="0.3"/>
    <row r="626" ht="40.049999999999997" customHeight="1" x14ac:dyDescent="0.3"/>
    <row r="627" ht="40.049999999999997" customHeight="1" x14ac:dyDescent="0.3"/>
    <row r="628" ht="40.049999999999997" customHeight="1" x14ac:dyDescent="0.3"/>
    <row r="629" ht="40.049999999999997" customHeight="1" x14ac:dyDescent="0.3"/>
    <row r="630" ht="40.049999999999997" customHeight="1" x14ac:dyDescent="0.3"/>
    <row r="631" ht="40.049999999999997" customHeight="1" x14ac:dyDescent="0.3"/>
    <row r="632" ht="40.049999999999997" customHeight="1" x14ac:dyDescent="0.3"/>
    <row r="633" ht="40.049999999999997" customHeight="1" x14ac:dyDescent="0.3"/>
    <row r="634" ht="40.049999999999997" customHeight="1" x14ac:dyDescent="0.3"/>
    <row r="635" ht="40.049999999999997" customHeight="1" x14ac:dyDescent="0.3"/>
    <row r="636" ht="40.049999999999997" customHeight="1" x14ac:dyDescent="0.3"/>
    <row r="637" ht="40.049999999999997" customHeight="1" x14ac:dyDescent="0.3"/>
    <row r="638" ht="40.049999999999997" customHeight="1" x14ac:dyDescent="0.3"/>
    <row r="639" ht="40.049999999999997" customHeight="1" x14ac:dyDescent="0.3"/>
    <row r="640" ht="40.049999999999997" customHeight="1" x14ac:dyDescent="0.3"/>
    <row r="641" ht="40.049999999999997" customHeight="1" x14ac:dyDescent="0.3"/>
    <row r="642" ht="40.049999999999997" customHeight="1" x14ac:dyDescent="0.3"/>
    <row r="643" ht="40.049999999999997" customHeight="1" x14ac:dyDescent="0.3"/>
    <row r="644" ht="40.049999999999997" customHeight="1" x14ac:dyDescent="0.3"/>
    <row r="645" ht="40.049999999999997" customHeight="1" x14ac:dyDescent="0.3"/>
    <row r="646" ht="40.049999999999997" customHeight="1" x14ac:dyDescent="0.3"/>
    <row r="647" ht="40.049999999999997" customHeight="1" x14ac:dyDescent="0.3"/>
    <row r="648" ht="40.049999999999997" customHeight="1" x14ac:dyDescent="0.3"/>
    <row r="649" ht="40.049999999999997" customHeight="1" x14ac:dyDescent="0.3"/>
    <row r="650" ht="40.049999999999997" customHeight="1" x14ac:dyDescent="0.3"/>
    <row r="651" ht="40.049999999999997" customHeight="1" x14ac:dyDescent="0.3"/>
    <row r="652" ht="40.049999999999997" customHeight="1" x14ac:dyDescent="0.3"/>
    <row r="653" ht="40.049999999999997" customHeight="1" x14ac:dyDescent="0.3"/>
    <row r="654" ht="40.049999999999997" customHeight="1" x14ac:dyDescent="0.3"/>
    <row r="655" ht="40.049999999999997" customHeight="1" x14ac:dyDescent="0.3"/>
    <row r="656" ht="40.049999999999997" customHeight="1" x14ac:dyDescent="0.3"/>
    <row r="657" ht="40.049999999999997" customHeight="1" x14ac:dyDescent="0.3"/>
    <row r="658" ht="40.049999999999997" customHeight="1" x14ac:dyDescent="0.3"/>
    <row r="659" ht="40.049999999999997" customHeight="1" x14ac:dyDescent="0.3"/>
    <row r="660" ht="40.049999999999997" customHeight="1" x14ac:dyDescent="0.3"/>
    <row r="661" ht="40.049999999999997" customHeight="1" x14ac:dyDescent="0.3"/>
    <row r="662" ht="40.049999999999997" customHeight="1" x14ac:dyDescent="0.3"/>
    <row r="663" ht="40.049999999999997" customHeight="1" x14ac:dyDescent="0.3"/>
    <row r="664" ht="40.049999999999997" customHeight="1" x14ac:dyDescent="0.3"/>
    <row r="665" ht="40.049999999999997" customHeight="1" x14ac:dyDescent="0.3"/>
    <row r="666" ht="40.049999999999997" customHeight="1" x14ac:dyDescent="0.3"/>
    <row r="667" ht="40.049999999999997" customHeight="1" x14ac:dyDescent="0.3"/>
    <row r="668" ht="40.049999999999997" customHeight="1" x14ac:dyDescent="0.3"/>
    <row r="669" ht="40.049999999999997" customHeight="1" x14ac:dyDescent="0.3"/>
    <row r="670" ht="40.049999999999997" customHeight="1" x14ac:dyDescent="0.3"/>
    <row r="671" ht="40.049999999999997" customHeight="1" x14ac:dyDescent="0.3"/>
    <row r="672" ht="40.049999999999997" customHeight="1" x14ac:dyDescent="0.3"/>
    <row r="673" ht="40.049999999999997" customHeight="1" x14ac:dyDescent="0.3"/>
    <row r="674" ht="40.049999999999997" customHeight="1" x14ac:dyDescent="0.3"/>
    <row r="675" ht="40.049999999999997" customHeight="1" x14ac:dyDescent="0.3"/>
    <row r="676" ht="40.049999999999997" customHeight="1" x14ac:dyDescent="0.3"/>
    <row r="677" ht="40.049999999999997" customHeight="1" x14ac:dyDescent="0.3"/>
    <row r="678" ht="40.049999999999997" customHeight="1" x14ac:dyDescent="0.3"/>
    <row r="679" ht="40.049999999999997" customHeight="1" x14ac:dyDescent="0.3"/>
    <row r="680" ht="40.049999999999997" customHeight="1" x14ac:dyDescent="0.3"/>
    <row r="681" ht="40.049999999999997" customHeight="1" x14ac:dyDescent="0.3"/>
    <row r="682" ht="40.049999999999997" customHeight="1" x14ac:dyDescent="0.3"/>
    <row r="683" ht="40.049999999999997" customHeight="1" x14ac:dyDescent="0.3"/>
    <row r="684" ht="40.049999999999997" customHeight="1" x14ac:dyDescent="0.3"/>
    <row r="685" ht="40.049999999999997" customHeight="1" x14ac:dyDescent="0.3"/>
    <row r="686" ht="40.049999999999997" customHeight="1" x14ac:dyDescent="0.3"/>
    <row r="687" ht="40.049999999999997" customHeight="1" x14ac:dyDescent="0.3"/>
    <row r="688" ht="40.049999999999997" customHeight="1" x14ac:dyDescent="0.3"/>
    <row r="689" ht="40.049999999999997" customHeight="1" x14ac:dyDescent="0.3"/>
    <row r="690" ht="40.049999999999997" customHeight="1" x14ac:dyDescent="0.3"/>
    <row r="691" ht="40.049999999999997" customHeight="1" x14ac:dyDescent="0.3"/>
    <row r="692" ht="40.049999999999997" customHeight="1" x14ac:dyDescent="0.3"/>
    <row r="693" ht="40.049999999999997" customHeight="1" x14ac:dyDescent="0.3"/>
    <row r="694" ht="40.049999999999997" customHeight="1" x14ac:dyDescent="0.3"/>
    <row r="695" ht="40.049999999999997" customHeight="1" x14ac:dyDescent="0.3"/>
    <row r="696" ht="40.049999999999997" customHeight="1" x14ac:dyDescent="0.3"/>
    <row r="697" ht="40.049999999999997" customHeight="1" x14ac:dyDescent="0.3"/>
    <row r="698" ht="40.049999999999997" customHeight="1" x14ac:dyDescent="0.3"/>
    <row r="699" ht="40.049999999999997" customHeight="1" x14ac:dyDescent="0.3"/>
    <row r="700" ht="40.049999999999997" customHeight="1" x14ac:dyDescent="0.3"/>
    <row r="701" ht="40.049999999999997" customHeight="1" x14ac:dyDescent="0.3"/>
    <row r="702" ht="40.049999999999997" customHeight="1" x14ac:dyDescent="0.3"/>
    <row r="703" ht="40.049999999999997" customHeight="1" x14ac:dyDescent="0.3"/>
    <row r="704" ht="40.049999999999997" customHeight="1" x14ac:dyDescent="0.3"/>
    <row r="705" ht="40.049999999999997" customHeight="1" x14ac:dyDescent="0.3"/>
    <row r="706" ht="40.049999999999997" customHeight="1" x14ac:dyDescent="0.3"/>
    <row r="707" ht="40.049999999999997" customHeight="1" x14ac:dyDescent="0.3"/>
    <row r="708" ht="40.049999999999997" customHeight="1" x14ac:dyDescent="0.3"/>
    <row r="709" ht="40.049999999999997" customHeight="1" x14ac:dyDescent="0.3"/>
    <row r="710" ht="40.049999999999997" customHeight="1" x14ac:dyDescent="0.3"/>
    <row r="711" ht="40.049999999999997" customHeight="1" x14ac:dyDescent="0.3"/>
    <row r="712" ht="40.049999999999997" customHeight="1" x14ac:dyDescent="0.3"/>
    <row r="713" ht="40.049999999999997" customHeight="1" x14ac:dyDescent="0.3"/>
    <row r="714" ht="40.049999999999997" customHeight="1" x14ac:dyDescent="0.3"/>
    <row r="715" ht="40.049999999999997" customHeight="1" x14ac:dyDescent="0.3"/>
    <row r="716" ht="40.049999999999997" customHeight="1" x14ac:dyDescent="0.3"/>
    <row r="717" ht="40.049999999999997" customHeight="1" x14ac:dyDescent="0.3"/>
    <row r="718" ht="40.049999999999997" customHeight="1" x14ac:dyDescent="0.3"/>
    <row r="719" ht="40.049999999999997" customHeight="1" x14ac:dyDescent="0.3"/>
    <row r="720" ht="40.049999999999997" customHeight="1" x14ac:dyDescent="0.3"/>
    <row r="721" ht="40.049999999999997" customHeight="1" x14ac:dyDescent="0.3"/>
    <row r="722" ht="40.049999999999997" customHeight="1" x14ac:dyDescent="0.3"/>
    <row r="723" ht="40.049999999999997" customHeight="1" x14ac:dyDescent="0.3"/>
    <row r="724" ht="40.049999999999997" customHeight="1" x14ac:dyDescent="0.3"/>
    <row r="725" ht="40.049999999999997" customHeight="1" x14ac:dyDescent="0.3"/>
    <row r="726" ht="40.049999999999997" customHeight="1" x14ac:dyDescent="0.3"/>
    <row r="727" ht="40.049999999999997" customHeight="1" x14ac:dyDescent="0.3"/>
    <row r="728" ht="40.049999999999997" customHeight="1" x14ac:dyDescent="0.3"/>
    <row r="729" ht="40.049999999999997" customHeight="1" x14ac:dyDescent="0.3"/>
    <row r="730" ht="40.049999999999997" customHeight="1" x14ac:dyDescent="0.3"/>
    <row r="731" ht="40.049999999999997" customHeight="1" x14ac:dyDescent="0.3"/>
    <row r="732" ht="40.049999999999997" customHeight="1" x14ac:dyDescent="0.3"/>
    <row r="733" ht="40.049999999999997" customHeight="1" x14ac:dyDescent="0.3"/>
    <row r="734" ht="40.049999999999997" customHeight="1" x14ac:dyDescent="0.3"/>
    <row r="735" ht="40.049999999999997" customHeight="1" x14ac:dyDescent="0.3"/>
    <row r="736" ht="40.049999999999997" customHeight="1" x14ac:dyDescent="0.3"/>
    <row r="737" ht="40.049999999999997" customHeight="1" x14ac:dyDescent="0.3"/>
    <row r="738" ht="40.049999999999997" customHeight="1" x14ac:dyDescent="0.3"/>
    <row r="739" ht="40.049999999999997" customHeight="1" x14ac:dyDescent="0.3"/>
    <row r="740" ht="40.049999999999997" customHeight="1" x14ac:dyDescent="0.3"/>
    <row r="741" ht="40.049999999999997" customHeight="1" x14ac:dyDescent="0.3"/>
    <row r="742" ht="40.049999999999997" customHeight="1" x14ac:dyDescent="0.3"/>
    <row r="743" ht="40.049999999999997" customHeight="1" x14ac:dyDescent="0.3"/>
    <row r="744" ht="40.049999999999997" customHeight="1" x14ac:dyDescent="0.3"/>
    <row r="745" ht="40.049999999999997" customHeight="1" x14ac:dyDescent="0.3"/>
    <row r="746" ht="40.049999999999997" customHeight="1" x14ac:dyDescent="0.3"/>
    <row r="747" ht="40.049999999999997" customHeight="1" x14ac:dyDescent="0.3"/>
    <row r="748" ht="40.049999999999997" customHeight="1" x14ac:dyDescent="0.3"/>
    <row r="749" ht="40.049999999999997" customHeight="1" x14ac:dyDescent="0.3"/>
    <row r="750" ht="40.049999999999997" customHeight="1" x14ac:dyDescent="0.3"/>
    <row r="751" ht="40.049999999999997" customHeight="1" x14ac:dyDescent="0.3"/>
    <row r="752" ht="40.049999999999997" customHeight="1" x14ac:dyDescent="0.3"/>
    <row r="753" ht="40.049999999999997" customHeight="1" x14ac:dyDescent="0.3"/>
    <row r="754" ht="40.049999999999997" customHeight="1" x14ac:dyDescent="0.3"/>
    <row r="755" ht="40.049999999999997" customHeight="1" x14ac:dyDescent="0.3"/>
    <row r="756" ht="40.049999999999997" customHeight="1" x14ac:dyDescent="0.3"/>
    <row r="757" ht="40.049999999999997" customHeight="1" x14ac:dyDescent="0.3"/>
    <row r="758" ht="40.049999999999997" customHeight="1" x14ac:dyDescent="0.3"/>
    <row r="759" ht="40.049999999999997" customHeight="1" x14ac:dyDescent="0.3"/>
    <row r="760" ht="40.049999999999997" customHeight="1" x14ac:dyDescent="0.3"/>
    <row r="761" ht="40.049999999999997" customHeight="1" x14ac:dyDescent="0.3"/>
    <row r="762" ht="40.049999999999997" customHeight="1" x14ac:dyDescent="0.3"/>
    <row r="763" ht="40.049999999999997" customHeight="1" x14ac:dyDescent="0.3"/>
    <row r="764" ht="40.049999999999997" customHeight="1" x14ac:dyDescent="0.3"/>
    <row r="765" ht="40.049999999999997" customHeight="1" x14ac:dyDescent="0.3"/>
    <row r="766" ht="40.049999999999997" customHeight="1" x14ac:dyDescent="0.3"/>
    <row r="767" ht="40.049999999999997" customHeight="1" x14ac:dyDescent="0.3"/>
    <row r="768" ht="40.049999999999997" customHeight="1" x14ac:dyDescent="0.3"/>
    <row r="769" ht="40.049999999999997" customHeight="1" x14ac:dyDescent="0.3"/>
    <row r="770" ht="40.049999999999997" customHeight="1" x14ac:dyDescent="0.3"/>
    <row r="771" ht="40.049999999999997" customHeight="1" x14ac:dyDescent="0.3"/>
    <row r="772" ht="40.049999999999997" customHeight="1" x14ac:dyDescent="0.3"/>
    <row r="773" ht="40.049999999999997" customHeight="1" x14ac:dyDescent="0.3"/>
    <row r="774" ht="40.049999999999997" customHeight="1" x14ac:dyDescent="0.3"/>
    <row r="775" ht="40.049999999999997" customHeight="1" x14ac:dyDescent="0.3"/>
    <row r="776" ht="40.049999999999997" customHeight="1" x14ac:dyDescent="0.3"/>
    <row r="777" ht="40.049999999999997" customHeight="1" x14ac:dyDescent="0.3"/>
    <row r="778" ht="40.049999999999997" customHeight="1" x14ac:dyDescent="0.3"/>
    <row r="779" ht="40.049999999999997" customHeight="1" x14ac:dyDescent="0.3"/>
    <row r="780" ht="40.049999999999997" customHeight="1" x14ac:dyDescent="0.3"/>
    <row r="781" ht="40.049999999999997" customHeight="1" x14ac:dyDescent="0.3"/>
    <row r="782" ht="40.049999999999997" customHeight="1" x14ac:dyDescent="0.3"/>
    <row r="783" ht="40.049999999999997" customHeight="1" x14ac:dyDescent="0.3"/>
    <row r="784" ht="40.049999999999997" customHeight="1" x14ac:dyDescent="0.3"/>
    <row r="785" ht="40.049999999999997" customHeight="1" x14ac:dyDescent="0.3"/>
    <row r="786" ht="40.049999999999997" customHeight="1" x14ac:dyDescent="0.3"/>
    <row r="787" ht="40.049999999999997" customHeight="1" x14ac:dyDescent="0.3"/>
    <row r="788" ht="40.049999999999997" customHeight="1" x14ac:dyDescent="0.3"/>
    <row r="789" ht="40.049999999999997" customHeight="1" x14ac:dyDescent="0.3"/>
    <row r="790" ht="40.049999999999997" customHeight="1" x14ac:dyDescent="0.3"/>
    <row r="791" ht="40.049999999999997" customHeight="1" x14ac:dyDescent="0.3"/>
    <row r="792" ht="40.049999999999997" customHeight="1" x14ac:dyDescent="0.3"/>
    <row r="793" ht="40.049999999999997" customHeight="1" x14ac:dyDescent="0.3"/>
    <row r="794" ht="40.049999999999997" customHeight="1" x14ac:dyDescent="0.3"/>
    <row r="795" ht="40.049999999999997" customHeight="1" x14ac:dyDescent="0.3"/>
    <row r="796" ht="40.049999999999997" customHeight="1" x14ac:dyDescent="0.3"/>
    <row r="797" ht="40.049999999999997" customHeight="1" x14ac:dyDescent="0.3"/>
    <row r="798" ht="40.049999999999997" customHeight="1" x14ac:dyDescent="0.3"/>
    <row r="799" ht="40.049999999999997" customHeight="1" x14ac:dyDescent="0.3"/>
    <row r="800" ht="40.049999999999997" customHeight="1" x14ac:dyDescent="0.3"/>
    <row r="801" ht="40.049999999999997" customHeight="1" x14ac:dyDescent="0.3"/>
    <row r="802" ht="40.049999999999997" customHeight="1" x14ac:dyDescent="0.3"/>
    <row r="803" ht="40.049999999999997" customHeight="1" x14ac:dyDescent="0.3"/>
    <row r="804" ht="40.049999999999997" customHeight="1" x14ac:dyDescent="0.3"/>
    <row r="805" ht="40.049999999999997" customHeight="1" x14ac:dyDescent="0.3"/>
    <row r="806" ht="40.049999999999997" customHeight="1" x14ac:dyDescent="0.3"/>
    <row r="807" ht="40.049999999999997" customHeight="1" x14ac:dyDescent="0.3"/>
    <row r="808" ht="40.049999999999997" customHeight="1" x14ac:dyDescent="0.3"/>
    <row r="809" ht="40.049999999999997" customHeight="1" x14ac:dyDescent="0.3"/>
    <row r="810" ht="40.049999999999997" customHeight="1" x14ac:dyDescent="0.3"/>
    <row r="811" ht="40.049999999999997" customHeight="1" x14ac:dyDescent="0.3"/>
    <row r="812" ht="40.049999999999997" customHeight="1" x14ac:dyDescent="0.3"/>
    <row r="813" ht="40.049999999999997" customHeight="1" x14ac:dyDescent="0.3"/>
    <row r="814" ht="40.049999999999997" customHeight="1" x14ac:dyDescent="0.3"/>
    <row r="815" ht="40.049999999999997" customHeight="1" x14ac:dyDescent="0.3"/>
    <row r="816" ht="40.049999999999997" customHeight="1" x14ac:dyDescent="0.3"/>
    <row r="817" ht="40.049999999999997" customHeight="1" x14ac:dyDescent="0.3"/>
    <row r="818" ht="40.049999999999997" customHeight="1" x14ac:dyDescent="0.3"/>
    <row r="819" ht="40.049999999999997" customHeight="1" x14ac:dyDescent="0.3"/>
    <row r="820" ht="40.049999999999997" customHeight="1" x14ac:dyDescent="0.3"/>
    <row r="821" ht="40.049999999999997" customHeight="1" x14ac:dyDescent="0.3"/>
    <row r="822" ht="40.049999999999997" customHeight="1" x14ac:dyDescent="0.3"/>
    <row r="823" ht="40.049999999999997" customHeight="1" x14ac:dyDescent="0.3"/>
    <row r="824" ht="40.049999999999997" customHeight="1" x14ac:dyDescent="0.3"/>
    <row r="825" ht="40.049999999999997" customHeight="1" x14ac:dyDescent="0.3"/>
    <row r="826" ht="40.049999999999997" customHeight="1" x14ac:dyDescent="0.3"/>
    <row r="827" ht="40.049999999999997" customHeight="1" x14ac:dyDescent="0.3"/>
    <row r="828" ht="40.049999999999997" customHeight="1" x14ac:dyDescent="0.3"/>
    <row r="829" ht="40.049999999999997" customHeight="1" x14ac:dyDescent="0.3"/>
    <row r="830" ht="40.049999999999997" customHeight="1" x14ac:dyDescent="0.3"/>
    <row r="831" ht="40.049999999999997" customHeight="1" x14ac:dyDescent="0.3"/>
    <row r="832" ht="40.049999999999997" customHeight="1" x14ac:dyDescent="0.3"/>
    <row r="833" ht="40.049999999999997" customHeight="1" x14ac:dyDescent="0.3"/>
    <row r="834" ht="40.049999999999997" customHeight="1" x14ac:dyDescent="0.3"/>
    <row r="835" ht="40.049999999999997" customHeight="1" x14ac:dyDescent="0.3"/>
    <row r="836" ht="40.049999999999997" customHeight="1" x14ac:dyDescent="0.3"/>
    <row r="837" ht="40.049999999999997" customHeight="1" x14ac:dyDescent="0.3"/>
    <row r="838" ht="40.049999999999997" customHeight="1" x14ac:dyDescent="0.3"/>
    <row r="839" ht="40.049999999999997" customHeight="1" x14ac:dyDescent="0.3"/>
    <row r="840" ht="40.049999999999997" customHeight="1" x14ac:dyDescent="0.3"/>
    <row r="841" ht="40.049999999999997" customHeight="1" x14ac:dyDescent="0.3"/>
    <row r="842" ht="40.049999999999997" customHeight="1" x14ac:dyDescent="0.3"/>
    <row r="843" ht="40.049999999999997" customHeight="1" x14ac:dyDescent="0.3"/>
    <row r="844" ht="40.049999999999997" customHeight="1" x14ac:dyDescent="0.3"/>
    <row r="845" ht="40.049999999999997" customHeight="1" x14ac:dyDescent="0.3"/>
    <row r="846" ht="40.049999999999997" customHeight="1" x14ac:dyDescent="0.3"/>
    <row r="847" ht="40.049999999999997" customHeight="1" x14ac:dyDescent="0.3"/>
    <row r="848" ht="40.049999999999997" customHeight="1" x14ac:dyDescent="0.3"/>
    <row r="849" ht="40.049999999999997" customHeight="1" x14ac:dyDescent="0.3"/>
    <row r="850" ht="40.049999999999997" customHeight="1" x14ac:dyDescent="0.3"/>
    <row r="851" ht="40.049999999999997" customHeight="1" x14ac:dyDescent="0.3"/>
    <row r="852" ht="40.049999999999997" customHeight="1" x14ac:dyDescent="0.3"/>
    <row r="853" ht="40.049999999999997" customHeight="1" x14ac:dyDescent="0.3"/>
    <row r="854" ht="40.049999999999997" customHeight="1" x14ac:dyDescent="0.3"/>
    <row r="855" ht="40.049999999999997" customHeight="1" x14ac:dyDescent="0.3"/>
    <row r="856" ht="40.049999999999997" customHeight="1" x14ac:dyDescent="0.3"/>
    <row r="857" ht="40.049999999999997" customHeight="1" x14ac:dyDescent="0.3"/>
    <row r="858" ht="40.049999999999997" customHeight="1" x14ac:dyDescent="0.3"/>
    <row r="859" ht="40.049999999999997" customHeight="1" x14ac:dyDescent="0.3"/>
    <row r="860" ht="40.049999999999997" customHeight="1" x14ac:dyDescent="0.3"/>
    <row r="861" ht="40.049999999999997" customHeight="1" x14ac:dyDescent="0.3"/>
    <row r="862" ht="40.049999999999997" customHeight="1" x14ac:dyDescent="0.3"/>
    <row r="863" ht="40.049999999999997" customHeight="1" x14ac:dyDescent="0.3"/>
    <row r="864" ht="40.049999999999997" customHeight="1" x14ac:dyDescent="0.3"/>
    <row r="865" ht="40.049999999999997" customHeight="1" x14ac:dyDescent="0.3"/>
    <row r="866" ht="40.049999999999997" customHeight="1" x14ac:dyDescent="0.3"/>
    <row r="867" ht="40.049999999999997" customHeight="1" x14ac:dyDescent="0.3"/>
    <row r="868" ht="40.049999999999997" customHeight="1" x14ac:dyDescent="0.3"/>
    <row r="869" ht="40.049999999999997" customHeight="1" x14ac:dyDescent="0.3"/>
    <row r="870" ht="40.049999999999997" customHeight="1" x14ac:dyDescent="0.3"/>
    <row r="871" ht="40.049999999999997" customHeight="1" x14ac:dyDescent="0.3"/>
    <row r="872" ht="40.049999999999997" customHeight="1" x14ac:dyDescent="0.3"/>
    <row r="873" ht="40.049999999999997" customHeight="1" x14ac:dyDescent="0.3"/>
    <row r="874" ht="40.049999999999997" customHeight="1" x14ac:dyDescent="0.3"/>
    <row r="875" ht="40.049999999999997" customHeight="1" x14ac:dyDescent="0.3"/>
    <row r="876" ht="40.049999999999997" customHeight="1" x14ac:dyDescent="0.3"/>
    <row r="877" ht="40.049999999999997" customHeight="1" x14ac:dyDescent="0.3"/>
    <row r="878" ht="40.049999999999997" customHeight="1" x14ac:dyDescent="0.3"/>
    <row r="879" ht="40.049999999999997" customHeight="1" x14ac:dyDescent="0.3"/>
    <row r="880" ht="40.049999999999997" customHeight="1" x14ac:dyDescent="0.3"/>
    <row r="881" ht="40.049999999999997" customHeight="1" x14ac:dyDescent="0.3"/>
    <row r="882" ht="40.049999999999997" customHeight="1" x14ac:dyDescent="0.3"/>
    <row r="883" ht="40.049999999999997" customHeight="1" x14ac:dyDescent="0.3"/>
    <row r="884" ht="40.049999999999997" customHeight="1" x14ac:dyDescent="0.3"/>
    <row r="885" ht="40.049999999999997" customHeight="1" x14ac:dyDescent="0.3"/>
    <row r="886" ht="40.049999999999997" customHeight="1" x14ac:dyDescent="0.3"/>
    <row r="887" ht="40.049999999999997" customHeight="1" x14ac:dyDescent="0.3"/>
    <row r="888" ht="40.049999999999997" customHeight="1" x14ac:dyDescent="0.3"/>
    <row r="889" ht="40.049999999999997" customHeight="1" x14ac:dyDescent="0.3"/>
    <row r="890" ht="40.049999999999997" customHeight="1" x14ac:dyDescent="0.3"/>
    <row r="891" ht="40.049999999999997" customHeight="1" x14ac:dyDescent="0.3"/>
    <row r="892" ht="40.049999999999997" customHeight="1" x14ac:dyDescent="0.3"/>
    <row r="893" ht="40.049999999999997" customHeight="1" x14ac:dyDescent="0.3"/>
    <row r="894" ht="40.049999999999997" customHeight="1" x14ac:dyDescent="0.3"/>
    <row r="895" ht="40.049999999999997" customHeight="1" x14ac:dyDescent="0.3"/>
    <row r="896" ht="40.049999999999997" customHeight="1" x14ac:dyDescent="0.3"/>
    <row r="897" ht="40.049999999999997" customHeight="1" x14ac:dyDescent="0.3"/>
    <row r="898" ht="40.049999999999997" customHeight="1" x14ac:dyDescent="0.3"/>
    <row r="899" ht="40.049999999999997" customHeight="1" x14ac:dyDescent="0.3"/>
    <row r="900" ht="40.049999999999997" customHeight="1" x14ac:dyDescent="0.3"/>
    <row r="901" ht="40.049999999999997" customHeight="1" x14ac:dyDescent="0.3"/>
    <row r="902" ht="40.049999999999997" customHeight="1" x14ac:dyDescent="0.3"/>
    <row r="903" ht="40.049999999999997" customHeight="1" x14ac:dyDescent="0.3"/>
    <row r="904" ht="40.049999999999997" customHeight="1" x14ac:dyDescent="0.3"/>
    <row r="905" ht="40.049999999999997" customHeight="1" x14ac:dyDescent="0.3"/>
    <row r="906" ht="40.049999999999997" customHeight="1" x14ac:dyDescent="0.3"/>
    <row r="907" ht="40.049999999999997" customHeight="1" x14ac:dyDescent="0.3"/>
    <row r="908" ht="40.049999999999997" customHeight="1" x14ac:dyDescent="0.3"/>
    <row r="909" ht="40.049999999999997" customHeight="1" x14ac:dyDescent="0.3"/>
    <row r="910" ht="40.049999999999997" customHeight="1" x14ac:dyDescent="0.3"/>
    <row r="911" ht="40.049999999999997" customHeight="1" x14ac:dyDescent="0.3"/>
    <row r="912" ht="40.049999999999997" customHeight="1" x14ac:dyDescent="0.3"/>
    <row r="913" ht="40.049999999999997" customHeight="1" x14ac:dyDescent="0.3"/>
    <row r="914" ht="40.049999999999997" customHeight="1" x14ac:dyDescent="0.3"/>
    <row r="915" ht="40.049999999999997" customHeight="1" x14ac:dyDescent="0.3"/>
    <row r="916" ht="40.049999999999997" customHeight="1" x14ac:dyDescent="0.3"/>
    <row r="917" ht="40.049999999999997" customHeight="1" x14ac:dyDescent="0.3"/>
    <row r="918" ht="40.049999999999997" customHeight="1" x14ac:dyDescent="0.3"/>
    <row r="919" ht="40.049999999999997" customHeight="1" x14ac:dyDescent="0.3"/>
    <row r="920" ht="40.049999999999997" customHeight="1" x14ac:dyDescent="0.3"/>
    <row r="921" ht="40.049999999999997" customHeight="1" x14ac:dyDescent="0.3"/>
    <row r="922" ht="40.049999999999997" customHeight="1" x14ac:dyDescent="0.3"/>
    <row r="923" ht="40.049999999999997" customHeight="1" x14ac:dyDescent="0.3"/>
    <row r="924" ht="40.049999999999997" customHeight="1" x14ac:dyDescent="0.3"/>
    <row r="925" ht="40.049999999999997" customHeight="1" x14ac:dyDescent="0.3"/>
    <row r="926" ht="40.049999999999997" customHeight="1" x14ac:dyDescent="0.3"/>
    <row r="927" ht="40.049999999999997" customHeight="1" x14ac:dyDescent="0.3"/>
    <row r="928" ht="40.049999999999997" customHeight="1" x14ac:dyDescent="0.3"/>
    <row r="929" ht="40.049999999999997" customHeight="1" x14ac:dyDescent="0.3"/>
    <row r="930" ht="40.049999999999997" customHeight="1" x14ac:dyDescent="0.3"/>
    <row r="931" ht="40.049999999999997" customHeight="1" x14ac:dyDescent="0.3"/>
    <row r="932" ht="40.049999999999997" customHeight="1" x14ac:dyDescent="0.3"/>
    <row r="933" ht="40.049999999999997" customHeight="1" x14ac:dyDescent="0.3"/>
    <row r="934" ht="40.049999999999997" customHeight="1" x14ac:dyDescent="0.3"/>
    <row r="935" ht="40.049999999999997" customHeight="1" x14ac:dyDescent="0.3"/>
    <row r="936" ht="40.049999999999997" customHeight="1" x14ac:dyDescent="0.3"/>
    <row r="937" ht="40.049999999999997" customHeight="1" x14ac:dyDescent="0.3"/>
    <row r="938" ht="40.049999999999997" customHeight="1" x14ac:dyDescent="0.3"/>
    <row r="939" ht="40.049999999999997" customHeight="1" x14ac:dyDescent="0.3"/>
    <row r="940" ht="40.049999999999997" customHeight="1" x14ac:dyDescent="0.3"/>
    <row r="941" ht="40.049999999999997" customHeight="1" x14ac:dyDescent="0.3"/>
    <row r="942" ht="40.049999999999997" customHeight="1" x14ac:dyDescent="0.3"/>
    <row r="943" ht="40.049999999999997" customHeight="1" x14ac:dyDescent="0.3"/>
    <row r="944" ht="40.049999999999997" customHeight="1" x14ac:dyDescent="0.3"/>
    <row r="945" ht="40.049999999999997" customHeight="1" x14ac:dyDescent="0.3"/>
    <row r="946" ht="40.049999999999997" customHeight="1" x14ac:dyDescent="0.3"/>
    <row r="947" ht="40.049999999999997" customHeight="1" x14ac:dyDescent="0.3"/>
    <row r="948" ht="40.049999999999997" customHeight="1" x14ac:dyDescent="0.3"/>
    <row r="949" ht="40.049999999999997" customHeight="1" x14ac:dyDescent="0.3"/>
    <row r="950" ht="40.049999999999997" customHeight="1" x14ac:dyDescent="0.3"/>
    <row r="951" ht="40.049999999999997" customHeight="1" x14ac:dyDescent="0.3"/>
    <row r="952" ht="40.049999999999997" customHeight="1" x14ac:dyDescent="0.3"/>
    <row r="953" ht="40.049999999999997" customHeight="1" x14ac:dyDescent="0.3"/>
    <row r="954" ht="40.049999999999997" customHeight="1" x14ac:dyDescent="0.3"/>
    <row r="955" ht="40.049999999999997" customHeight="1" x14ac:dyDescent="0.3"/>
    <row r="956" ht="40.049999999999997" customHeight="1" x14ac:dyDescent="0.3"/>
    <row r="957" ht="40.049999999999997" customHeight="1" x14ac:dyDescent="0.3"/>
    <row r="958" ht="40.049999999999997" customHeight="1" x14ac:dyDescent="0.3"/>
    <row r="959" ht="40.049999999999997" customHeight="1" x14ac:dyDescent="0.3"/>
    <row r="960" ht="40.049999999999997" customHeight="1" x14ac:dyDescent="0.3"/>
    <row r="961" ht="40.049999999999997" customHeight="1" x14ac:dyDescent="0.3"/>
    <row r="962" ht="40.049999999999997" customHeight="1" x14ac:dyDescent="0.3"/>
    <row r="963" ht="40.049999999999997" customHeight="1" x14ac:dyDescent="0.3"/>
    <row r="964" ht="40.049999999999997" customHeight="1" x14ac:dyDescent="0.3"/>
    <row r="965" ht="40.049999999999997" customHeight="1" x14ac:dyDescent="0.3"/>
    <row r="966" ht="40.049999999999997" customHeight="1" x14ac:dyDescent="0.3"/>
    <row r="967" ht="40.049999999999997" customHeight="1" x14ac:dyDescent="0.3"/>
    <row r="968" ht="40.049999999999997" customHeight="1" x14ac:dyDescent="0.3"/>
    <row r="969" ht="40.049999999999997" customHeight="1" x14ac:dyDescent="0.3"/>
    <row r="970" ht="40.049999999999997" customHeight="1" x14ac:dyDescent="0.3"/>
    <row r="971" ht="40.049999999999997" customHeight="1" x14ac:dyDescent="0.3"/>
    <row r="972" ht="40.049999999999997" customHeight="1" x14ac:dyDescent="0.3"/>
    <row r="973" ht="40.049999999999997" customHeight="1" x14ac:dyDescent="0.3"/>
    <row r="974" ht="40.049999999999997" customHeight="1" x14ac:dyDescent="0.3"/>
    <row r="975" ht="40.049999999999997" customHeight="1" x14ac:dyDescent="0.3"/>
    <row r="976" ht="40.049999999999997" customHeight="1" x14ac:dyDescent="0.3"/>
    <row r="977" ht="40.049999999999997" customHeight="1" x14ac:dyDescent="0.3"/>
    <row r="978" ht="40.049999999999997" customHeight="1" x14ac:dyDescent="0.3"/>
    <row r="979" ht="40.049999999999997" customHeight="1" x14ac:dyDescent="0.3"/>
    <row r="980" ht="40.049999999999997" customHeight="1" x14ac:dyDescent="0.3"/>
    <row r="981" ht="40.049999999999997" customHeight="1" x14ac:dyDescent="0.3"/>
    <row r="982" ht="40.049999999999997" customHeight="1" x14ac:dyDescent="0.3"/>
    <row r="983" ht="40.049999999999997" customHeight="1" x14ac:dyDescent="0.3"/>
    <row r="984" ht="40.049999999999997" customHeight="1" x14ac:dyDescent="0.3"/>
    <row r="985" ht="40.049999999999997" customHeight="1" x14ac:dyDescent="0.3"/>
    <row r="986" ht="40.049999999999997" customHeight="1" x14ac:dyDescent="0.3"/>
    <row r="987" ht="40.049999999999997" customHeight="1" x14ac:dyDescent="0.3"/>
    <row r="988" ht="40.049999999999997" customHeight="1" x14ac:dyDescent="0.3"/>
    <row r="989" ht="40.049999999999997" customHeight="1" x14ac:dyDescent="0.3"/>
    <row r="990" ht="40.049999999999997" customHeight="1" x14ac:dyDescent="0.3"/>
    <row r="991" ht="40.049999999999997" customHeight="1" x14ac:dyDescent="0.3"/>
    <row r="992" ht="40.049999999999997" customHeight="1" x14ac:dyDescent="0.3"/>
    <row r="993" ht="40.049999999999997" customHeight="1" x14ac:dyDescent="0.3"/>
    <row r="994" ht="40.049999999999997" customHeight="1" x14ac:dyDescent="0.3"/>
    <row r="995" ht="40.049999999999997" customHeight="1" x14ac:dyDescent="0.3"/>
    <row r="996" ht="40.049999999999997" customHeight="1" x14ac:dyDescent="0.3"/>
    <row r="997" ht="40.049999999999997" customHeight="1" x14ac:dyDescent="0.3"/>
    <row r="998" ht="40.049999999999997" customHeight="1" x14ac:dyDescent="0.3"/>
    <row r="999" ht="40.049999999999997" customHeight="1" x14ac:dyDescent="0.3"/>
    <row r="1000" ht="40.049999999999997" customHeight="1" x14ac:dyDescent="0.3"/>
    <row r="1001" ht="40.049999999999997" customHeight="1" x14ac:dyDescent="0.3"/>
    <row r="1002" ht="40.049999999999997" customHeight="1" x14ac:dyDescent="0.3"/>
    <row r="1003" ht="40.049999999999997" customHeight="1" x14ac:dyDescent="0.3"/>
    <row r="1004" ht="40.049999999999997" customHeight="1" x14ac:dyDescent="0.3"/>
    <row r="1005" ht="40.049999999999997" customHeight="1" x14ac:dyDescent="0.3"/>
    <row r="1006" ht="40.049999999999997" customHeight="1" x14ac:dyDescent="0.3"/>
    <row r="1007" ht="40.049999999999997" customHeight="1" x14ac:dyDescent="0.3"/>
    <row r="1008" ht="40.049999999999997" customHeight="1" x14ac:dyDescent="0.3"/>
    <row r="1009" ht="40.049999999999997" customHeight="1" x14ac:dyDescent="0.3"/>
    <row r="1010" ht="40.049999999999997" customHeight="1" x14ac:dyDescent="0.3"/>
    <row r="1011" ht="40.049999999999997" customHeight="1" x14ac:dyDescent="0.3"/>
    <row r="1012" ht="40.049999999999997" customHeight="1" x14ac:dyDescent="0.3"/>
    <row r="1013" ht="40.049999999999997" customHeight="1" x14ac:dyDescent="0.3"/>
    <row r="1014" ht="40.049999999999997" customHeight="1" x14ac:dyDescent="0.3"/>
    <row r="1015" ht="40.049999999999997" customHeight="1" x14ac:dyDescent="0.3"/>
    <row r="1016" ht="40.049999999999997" customHeight="1" x14ac:dyDescent="0.3"/>
    <row r="1017" ht="40.049999999999997" customHeight="1" x14ac:dyDescent="0.3"/>
    <row r="1018" ht="40.049999999999997" customHeight="1" x14ac:dyDescent="0.3"/>
    <row r="1019" ht="40.049999999999997" customHeight="1" x14ac:dyDescent="0.3"/>
    <row r="1020" ht="40.049999999999997" customHeight="1" x14ac:dyDescent="0.3"/>
    <row r="1021" ht="40.049999999999997" customHeight="1" x14ac:dyDescent="0.3"/>
    <row r="1022" ht="40.049999999999997" customHeight="1" x14ac:dyDescent="0.3"/>
    <row r="1023" ht="40.049999999999997" customHeight="1" x14ac:dyDescent="0.3"/>
    <row r="1024" ht="40.049999999999997" customHeight="1" x14ac:dyDescent="0.3"/>
    <row r="1025" ht="40.049999999999997" customHeight="1" x14ac:dyDescent="0.3"/>
    <row r="1026" ht="40.049999999999997" customHeight="1" x14ac:dyDescent="0.3"/>
    <row r="1027" ht="40.049999999999997" customHeight="1" x14ac:dyDescent="0.3"/>
    <row r="1028" ht="40.049999999999997" customHeight="1" x14ac:dyDescent="0.3"/>
    <row r="1029" ht="40.049999999999997" customHeight="1" x14ac:dyDescent="0.3"/>
    <row r="1030" ht="40.049999999999997" customHeight="1" x14ac:dyDescent="0.3"/>
    <row r="1031" ht="40.049999999999997" customHeight="1" x14ac:dyDescent="0.3"/>
    <row r="1032" ht="40.049999999999997" customHeight="1" x14ac:dyDescent="0.3"/>
    <row r="1033" ht="40.049999999999997" customHeight="1" x14ac:dyDescent="0.3"/>
    <row r="1034" ht="40.049999999999997" customHeight="1" x14ac:dyDescent="0.3"/>
    <row r="1035" ht="40.049999999999997" customHeight="1" x14ac:dyDescent="0.3"/>
    <row r="1036" ht="40.049999999999997" customHeight="1" x14ac:dyDescent="0.3"/>
    <row r="1037" ht="40.049999999999997" customHeight="1" x14ac:dyDescent="0.3"/>
    <row r="1038" ht="40.049999999999997" customHeight="1" x14ac:dyDescent="0.3"/>
    <row r="1039" ht="40.049999999999997" customHeight="1" x14ac:dyDescent="0.3"/>
    <row r="1040" ht="40.049999999999997" customHeight="1" x14ac:dyDescent="0.3"/>
    <row r="1041" ht="40.049999999999997" customHeight="1" x14ac:dyDescent="0.3"/>
    <row r="1042" ht="40.049999999999997" customHeight="1" x14ac:dyDescent="0.3"/>
    <row r="1043" ht="40.049999999999997" customHeight="1" x14ac:dyDescent="0.3"/>
    <row r="1044" ht="40.049999999999997" customHeight="1" x14ac:dyDescent="0.3"/>
    <row r="1045" ht="40.049999999999997" customHeight="1" x14ac:dyDescent="0.3"/>
    <row r="1046" ht="40.049999999999997" customHeight="1" x14ac:dyDescent="0.3"/>
    <row r="1047" ht="40.049999999999997" customHeight="1" x14ac:dyDescent="0.3"/>
    <row r="1048" ht="40.049999999999997" customHeight="1" x14ac:dyDescent="0.3"/>
    <row r="1049" ht="40.049999999999997" customHeight="1" x14ac:dyDescent="0.3"/>
    <row r="1050" ht="40.049999999999997" customHeight="1" x14ac:dyDescent="0.3"/>
    <row r="1051" ht="40.049999999999997" customHeight="1" x14ac:dyDescent="0.3"/>
    <row r="1052" ht="40.049999999999997" customHeight="1" x14ac:dyDescent="0.3"/>
    <row r="1053" ht="40.049999999999997" customHeight="1" x14ac:dyDescent="0.3"/>
    <row r="1054" ht="40.049999999999997" customHeight="1" x14ac:dyDescent="0.3"/>
    <row r="1055" ht="40.049999999999997" customHeight="1" x14ac:dyDescent="0.3"/>
    <row r="1056" ht="40.049999999999997" customHeight="1" x14ac:dyDescent="0.3"/>
    <row r="1057" ht="40.049999999999997" customHeight="1" x14ac:dyDescent="0.3"/>
    <row r="1058" ht="40.049999999999997" customHeight="1" x14ac:dyDescent="0.3"/>
    <row r="1059" ht="40.049999999999997" customHeight="1" x14ac:dyDescent="0.3"/>
    <row r="1060" ht="40.049999999999997" customHeight="1" x14ac:dyDescent="0.3"/>
    <row r="1061" ht="40.049999999999997" customHeight="1" x14ac:dyDescent="0.3"/>
    <row r="1062" ht="40.049999999999997" customHeight="1" x14ac:dyDescent="0.3"/>
    <row r="1063" ht="40.049999999999997" customHeight="1" x14ac:dyDescent="0.3"/>
    <row r="1064" ht="40.049999999999997" customHeight="1" x14ac:dyDescent="0.3"/>
    <row r="1065" ht="40.049999999999997" customHeight="1" x14ac:dyDescent="0.3"/>
    <row r="1066" ht="40.049999999999997" customHeight="1" x14ac:dyDescent="0.3"/>
    <row r="1067" ht="40.049999999999997" customHeight="1" x14ac:dyDescent="0.3"/>
    <row r="1068" ht="40.049999999999997" customHeight="1" x14ac:dyDescent="0.3"/>
    <row r="1069" ht="40.049999999999997" customHeight="1" x14ac:dyDescent="0.3"/>
    <row r="1070" ht="40.049999999999997" customHeight="1" x14ac:dyDescent="0.3"/>
    <row r="1071" ht="40.049999999999997" customHeight="1" x14ac:dyDescent="0.3"/>
    <row r="1072" ht="40.049999999999997" customHeight="1" x14ac:dyDescent="0.3"/>
    <row r="1073" ht="40.049999999999997" customHeight="1" x14ac:dyDescent="0.3"/>
    <row r="1074" ht="40.049999999999997" customHeight="1" x14ac:dyDescent="0.3"/>
    <row r="1075" ht="40.049999999999997" customHeight="1" x14ac:dyDescent="0.3"/>
    <row r="1076" ht="40.049999999999997" customHeight="1" x14ac:dyDescent="0.3"/>
    <row r="1077" ht="40.049999999999997" customHeight="1" x14ac:dyDescent="0.3"/>
    <row r="1078" ht="40.049999999999997" customHeight="1" x14ac:dyDescent="0.3"/>
    <row r="1079" ht="40.049999999999997" customHeight="1" x14ac:dyDescent="0.3"/>
    <row r="1080" ht="40.049999999999997" customHeight="1" x14ac:dyDescent="0.3"/>
    <row r="1081" ht="40.049999999999997" customHeight="1" x14ac:dyDescent="0.3"/>
    <row r="1082" ht="40.049999999999997" customHeight="1" x14ac:dyDescent="0.3"/>
    <row r="1083" ht="40.049999999999997" customHeight="1" x14ac:dyDescent="0.3"/>
    <row r="1084" ht="40.049999999999997" customHeight="1" x14ac:dyDescent="0.3"/>
    <row r="1085" ht="40.049999999999997" customHeight="1" x14ac:dyDescent="0.3"/>
    <row r="1086" ht="40.049999999999997" customHeight="1" x14ac:dyDescent="0.3"/>
    <row r="1087" ht="40.049999999999997" customHeight="1" x14ac:dyDescent="0.3"/>
    <row r="1088" ht="40.049999999999997" customHeight="1" x14ac:dyDescent="0.3"/>
    <row r="1089" ht="40.049999999999997" customHeight="1" x14ac:dyDescent="0.3"/>
    <row r="1090" ht="40.049999999999997" customHeight="1" x14ac:dyDescent="0.3"/>
    <row r="1091" ht="40.049999999999997" customHeight="1" x14ac:dyDescent="0.3"/>
    <row r="1092" ht="40.049999999999997" customHeight="1" x14ac:dyDescent="0.3"/>
    <row r="1093" ht="40.049999999999997" customHeight="1" x14ac:dyDescent="0.3"/>
    <row r="1094" ht="40.049999999999997" customHeight="1" x14ac:dyDescent="0.3"/>
    <row r="1095" ht="40.049999999999997" customHeight="1" x14ac:dyDescent="0.3"/>
    <row r="1096" ht="40.049999999999997" customHeight="1" x14ac:dyDescent="0.3"/>
    <row r="1097" ht="40.049999999999997" customHeight="1" x14ac:dyDescent="0.3"/>
    <row r="1098" ht="40.049999999999997" customHeight="1" x14ac:dyDescent="0.3"/>
    <row r="1099" ht="40.049999999999997" customHeight="1" x14ac:dyDescent="0.3"/>
    <row r="1100" ht="40.049999999999997" customHeight="1" x14ac:dyDescent="0.3"/>
    <row r="1101" ht="40.049999999999997" customHeight="1" x14ac:dyDescent="0.3"/>
    <row r="1102" ht="40.049999999999997" customHeight="1" x14ac:dyDescent="0.3"/>
    <row r="1103" ht="40.049999999999997" customHeight="1" x14ac:dyDescent="0.3"/>
    <row r="1104" ht="40.049999999999997" customHeight="1" x14ac:dyDescent="0.3"/>
    <row r="1105" ht="40.049999999999997" customHeight="1" x14ac:dyDescent="0.3"/>
    <row r="1106" ht="40.049999999999997" customHeight="1" x14ac:dyDescent="0.3"/>
    <row r="1107" ht="40.049999999999997" customHeight="1" x14ac:dyDescent="0.3"/>
    <row r="1108" ht="40.049999999999997" customHeight="1" x14ac:dyDescent="0.3"/>
    <row r="1109" ht="40.049999999999997" customHeight="1" x14ac:dyDescent="0.3"/>
    <row r="1110" ht="40.049999999999997" customHeight="1" x14ac:dyDescent="0.3"/>
    <row r="1111" ht="40.049999999999997" customHeight="1" x14ac:dyDescent="0.3"/>
    <row r="1112" ht="40.049999999999997" customHeight="1" x14ac:dyDescent="0.3"/>
    <row r="1113" ht="40.049999999999997" customHeight="1" x14ac:dyDescent="0.3"/>
    <row r="1114" ht="40.049999999999997" customHeight="1" x14ac:dyDescent="0.3"/>
    <row r="1115" ht="40.049999999999997" customHeight="1" x14ac:dyDescent="0.3"/>
    <row r="1116" ht="40.049999999999997" customHeight="1" x14ac:dyDescent="0.3"/>
    <row r="1117" ht="40.049999999999997" customHeight="1" x14ac:dyDescent="0.3"/>
    <row r="1118" ht="40.049999999999997" customHeight="1" x14ac:dyDescent="0.3"/>
    <row r="1119" ht="40.049999999999997" customHeight="1" x14ac:dyDescent="0.3"/>
    <row r="1120" ht="40.049999999999997" customHeight="1" x14ac:dyDescent="0.3"/>
    <row r="1121" ht="40.049999999999997" customHeight="1" x14ac:dyDescent="0.3"/>
    <row r="1122" ht="40.049999999999997" customHeight="1" x14ac:dyDescent="0.3"/>
    <row r="1123" ht="40.049999999999997" customHeight="1" x14ac:dyDescent="0.3"/>
    <row r="1124" ht="40.049999999999997" customHeight="1" x14ac:dyDescent="0.3"/>
    <row r="1125" ht="40.049999999999997" customHeight="1" x14ac:dyDescent="0.3"/>
    <row r="1126" ht="40.049999999999997" customHeight="1" x14ac:dyDescent="0.3"/>
    <row r="1127" ht="40.049999999999997" customHeight="1" x14ac:dyDescent="0.3"/>
    <row r="1128" ht="40.049999999999997" customHeight="1" x14ac:dyDescent="0.3"/>
    <row r="1129" ht="40.049999999999997" customHeight="1" x14ac:dyDescent="0.3"/>
    <row r="1130" ht="40.049999999999997" customHeight="1" x14ac:dyDescent="0.3"/>
    <row r="1131" ht="40.049999999999997" customHeight="1" x14ac:dyDescent="0.3"/>
    <row r="1132" ht="40.049999999999997" customHeight="1" x14ac:dyDescent="0.3"/>
    <row r="1133" ht="40.049999999999997" customHeight="1" x14ac:dyDescent="0.3"/>
    <row r="1134" ht="40.049999999999997" customHeight="1" x14ac:dyDescent="0.3"/>
    <row r="1135" ht="40.049999999999997" customHeight="1" x14ac:dyDescent="0.3"/>
    <row r="1136" ht="40.049999999999997" customHeight="1" x14ac:dyDescent="0.3"/>
    <row r="1137" ht="40.049999999999997" customHeight="1" x14ac:dyDescent="0.3"/>
    <row r="1138" ht="40.049999999999997" customHeight="1" x14ac:dyDescent="0.3"/>
    <row r="1139" ht="40.049999999999997" customHeight="1" x14ac:dyDescent="0.3"/>
    <row r="1140" ht="40.049999999999997" customHeight="1" x14ac:dyDescent="0.3"/>
    <row r="1141" ht="40.049999999999997" customHeight="1" x14ac:dyDescent="0.3"/>
    <row r="1142" ht="40.049999999999997" customHeight="1" x14ac:dyDescent="0.3"/>
    <row r="1143" ht="40.049999999999997" customHeight="1" x14ac:dyDescent="0.3"/>
    <row r="1144" ht="40.049999999999997" customHeight="1" x14ac:dyDescent="0.3"/>
    <row r="1145" ht="40.049999999999997" customHeight="1" x14ac:dyDescent="0.3"/>
    <row r="1146" ht="40.049999999999997" customHeight="1" x14ac:dyDescent="0.3"/>
    <row r="1147" ht="40.049999999999997" customHeight="1" x14ac:dyDescent="0.3"/>
    <row r="1148" ht="40.049999999999997" customHeight="1" x14ac:dyDescent="0.3"/>
    <row r="1149" ht="40.049999999999997" customHeight="1" x14ac:dyDescent="0.3"/>
    <row r="1150" ht="40.049999999999997" customHeight="1" x14ac:dyDescent="0.3"/>
    <row r="1151" ht="40.049999999999997" customHeight="1" x14ac:dyDescent="0.3"/>
    <row r="1152" ht="40.049999999999997" customHeight="1" x14ac:dyDescent="0.3"/>
    <row r="1153" ht="40.049999999999997" customHeight="1" x14ac:dyDescent="0.3"/>
    <row r="1154" ht="40.049999999999997" customHeight="1" x14ac:dyDescent="0.3"/>
    <row r="1155" ht="40.049999999999997" customHeight="1" x14ac:dyDescent="0.3"/>
    <row r="1156" ht="40.049999999999997" customHeight="1" x14ac:dyDescent="0.3"/>
    <row r="1157" ht="40.049999999999997" customHeight="1" x14ac:dyDescent="0.3"/>
    <row r="1158" ht="40.049999999999997" customHeight="1" x14ac:dyDescent="0.3"/>
    <row r="1159" ht="40.049999999999997" customHeight="1" x14ac:dyDescent="0.3"/>
    <row r="1160" ht="40.049999999999997" customHeight="1" x14ac:dyDescent="0.3"/>
    <row r="1161" ht="40.049999999999997" customHeight="1" x14ac:dyDescent="0.3"/>
    <row r="1162" ht="40.049999999999997" customHeight="1" x14ac:dyDescent="0.3"/>
    <row r="1163" ht="40.049999999999997" customHeight="1" x14ac:dyDescent="0.3"/>
    <row r="1164" ht="40.049999999999997" customHeight="1" x14ac:dyDescent="0.3"/>
    <row r="1165" ht="40.049999999999997" customHeight="1" x14ac:dyDescent="0.3"/>
    <row r="1166" ht="40.049999999999997" customHeight="1" x14ac:dyDescent="0.3"/>
    <row r="1167" ht="40.049999999999997" customHeight="1" x14ac:dyDescent="0.3"/>
    <row r="1168" ht="40.049999999999997" customHeight="1" x14ac:dyDescent="0.3"/>
    <row r="1169" ht="40.049999999999997" customHeight="1" x14ac:dyDescent="0.3"/>
    <row r="1170" ht="40.049999999999997" customHeight="1" x14ac:dyDescent="0.3"/>
    <row r="1171" ht="40.049999999999997" customHeight="1" x14ac:dyDescent="0.3"/>
    <row r="1172" ht="40.049999999999997" customHeight="1" x14ac:dyDescent="0.3"/>
    <row r="1173" ht="40.049999999999997" customHeight="1" x14ac:dyDescent="0.3"/>
    <row r="1174" ht="40.049999999999997" customHeight="1" x14ac:dyDescent="0.3"/>
    <row r="1175" ht="40.049999999999997" customHeight="1" x14ac:dyDescent="0.3"/>
    <row r="1176" ht="40.049999999999997" customHeight="1" x14ac:dyDescent="0.3"/>
    <row r="1177" ht="40.049999999999997" customHeight="1" x14ac:dyDescent="0.3"/>
    <row r="1178" ht="40.049999999999997" customHeight="1" x14ac:dyDescent="0.3"/>
    <row r="1179" ht="40.049999999999997" customHeight="1" x14ac:dyDescent="0.3"/>
    <row r="1180" ht="40.049999999999997" customHeight="1" x14ac:dyDescent="0.3"/>
    <row r="1181" ht="40.049999999999997" customHeight="1" x14ac:dyDescent="0.3"/>
    <row r="1182" ht="40.049999999999997" customHeight="1" x14ac:dyDescent="0.3"/>
    <row r="1183" ht="40.049999999999997" customHeight="1" x14ac:dyDescent="0.3"/>
    <row r="1184" ht="40.049999999999997" customHeight="1" x14ac:dyDescent="0.3"/>
    <row r="1185" ht="40.049999999999997" customHeight="1" x14ac:dyDescent="0.3"/>
    <row r="1186" ht="40.049999999999997" customHeight="1" x14ac:dyDescent="0.3"/>
    <row r="1187" ht="40.049999999999997" customHeight="1" x14ac:dyDescent="0.3"/>
    <row r="1188" ht="40.049999999999997" customHeight="1" x14ac:dyDescent="0.3"/>
    <row r="1189" ht="40.049999999999997" customHeight="1" x14ac:dyDescent="0.3"/>
    <row r="1190" ht="40.049999999999997" customHeight="1" x14ac:dyDescent="0.3"/>
    <row r="1191" ht="40.049999999999997" customHeight="1" x14ac:dyDescent="0.3"/>
    <row r="1192" ht="40.049999999999997" customHeight="1" x14ac:dyDescent="0.3"/>
    <row r="1193" ht="40.049999999999997" customHeight="1" x14ac:dyDescent="0.3"/>
    <row r="1194" ht="40.049999999999997" customHeight="1" x14ac:dyDescent="0.3"/>
    <row r="1195" ht="40.049999999999997" customHeight="1" x14ac:dyDescent="0.3"/>
    <row r="1196" ht="40.049999999999997" customHeight="1" x14ac:dyDescent="0.3"/>
    <row r="1197" ht="40.049999999999997" customHeight="1" x14ac:dyDescent="0.3"/>
    <row r="1198" ht="40.049999999999997" customHeight="1" x14ac:dyDescent="0.3"/>
    <row r="1199" ht="40.049999999999997" customHeight="1" x14ac:dyDescent="0.3"/>
    <row r="1200" ht="40.049999999999997" customHeight="1" x14ac:dyDescent="0.3"/>
    <row r="1201" ht="40.049999999999997" customHeight="1" x14ac:dyDescent="0.3"/>
    <row r="1202" ht="40.049999999999997" customHeight="1" x14ac:dyDescent="0.3"/>
    <row r="1203" ht="40.049999999999997" customHeight="1" x14ac:dyDescent="0.3"/>
    <row r="1204" ht="40.049999999999997" customHeight="1" x14ac:dyDescent="0.3"/>
    <row r="1205" ht="40.049999999999997" customHeight="1" x14ac:dyDescent="0.3"/>
    <row r="1206" ht="40.049999999999997" customHeight="1" x14ac:dyDescent="0.3"/>
    <row r="1207" ht="40.049999999999997" customHeight="1" x14ac:dyDescent="0.3"/>
    <row r="1208" ht="40.049999999999997" customHeight="1" x14ac:dyDescent="0.3"/>
    <row r="1209" ht="40.049999999999997" customHeight="1" x14ac:dyDescent="0.3"/>
    <row r="1210" ht="40.049999999999997" customHeight="1" x14ac:dyDescent="0.3"/>
    <row r="1211" ht="40.049999999999997" customHeight="1" x14ac:dyDescent="0.3"/>
    <row r="1212" ht="40.049999999999997" customHeight="1" x14ac:dyDescent="0.3"/>
    <row r="1213" ht="40.049999999999997" customHeight="1" x14ac:dyDescent="0.3"/>
    <row r="1214" ht="40.049999999999997" customHeight="1" x14ac:dyDescent="0.3"/>
    <row r="1215" ht="40.049999999999997" customHeight="1" x14ac:dyDescent="0.3"/>
    <row r="1216" ht="40.049999999999997" customHeight="1" x14ac:dyDescent="0.3"/>
    <row r="1217" ht="40.049999999999997" customHeight="1" x14ac:dyDescent="0.3"/>
    <row r="1218" ht="40.049999999999997" customHeight="1" x14ac:dyDescent="0.3"/>
    <row r="1219" ht="40.049999999999997" customHeight="1" x14ac:dyDescent="0.3"/>
    <row r="1220" ht="40.049999999999997" customHeight="1" x14ac:dyDescent="0.3"/>
    <row r="1221" ht="40.049999999999997" customHeight="1" x14ac:dyDescent="0.3"/>
    <row r="1222" ht="40.049999999999997" customHeight="1" x14ac:dyDescent="0.3"/>
    <row r="1223" ht="40.049999999999997" customHeight="1" x14ac:dyDescent="0.3"/>
    <row r="1224" ht="40.049999999999997" customHeight="1" x14ac:dyDescent="0.3"/>
    <row r="1225" ht="40.049999999999997" customHeight="1" x14ac:dyDescent="0.3"/>
    <row r="1226" ht="40.049999999999997" customHeight="1" x14ac:dyDescent="0.3"/>
    <row r="1227" ht="40.049999999999997" customHeight="1" x14ac:dyDescent="0.3"/>
    <row r="1228" ht="40.049999999999997" customHeight="1" x14ac:dyDescent="0.3"/>
    <row r="1229" ht="40.049999999999997" customHeight="1" x14ac:dyDescent="0.3"/>
    <row r="1230" ht="40.049999999999997" customHeight="1" x14ac:dyDescent="0.3"/>
    <row r="1231" ht="40.049999999999997" customHeight="1" x14ac:dyDescent="0.3"/>
    <row r="1232" ht="40.049999999999997" customHeight="1" x14ac:dyDescent="0.3"/>
    <row r="1233" ht="40.049999999999997" customHeight="1" x14ac:dyDescent="0.3"/>
    <row r="1234" ht="40.049999999999997" customHeight="1" x14ac:dyDescent="0.3"/>
    <row r="1235" ht="40.049999999999997" customHeight="1" x14ac:dyDescent="0.3"/>
    <row r="1236" ht="40.049999999999997" customHeight="1" x14ac:dyDescent="0.3"/>
    <row r="1237" ht="40.049999999999997" customHeight="1" x14ac:dyDescent="0.3"/>
    <row r="1238" ht="40.049999999999997" customHeight="1" x14ac:dyDescent="0.3"/>
    <row r="1239" ht="40.049999999999997" customHeight="1" x14ac:dyDescent="0.3"/>
    <row r="1240" ht="40.049999999999997" customHeight="1" x14ac:dyDescent="0.3"/>
    <row r="1241" ht="40.049999999999997" customHeight="1" x14ac:dyDescent="0.3"/>
    <row r="1242" ht="40.049999999999997" customHeight="1" x14ac:dyDescent="0.3"/>
    <row r="1243" ht="40.049999999999997" customHeight="1" x14ac:dyDescent="0.3"/>
    <row r="1244" ht="40.049999999999997" customHeight="1" x14ac:dyDescent="0.3"/>
    <row r="1245" ht="40.049999999999997" customHeight="1" x14ac:dyDescent="0.3"/>
    <row r="1246" ht="40.049999999999997" customHeight="1" x14ac:dyDescent="0.3"/>
    <row r="1247" ht="40.049999999999997" customHeight="1" x14ac:dyDescent="0.3"/>
    <row r="1248" ht="40.049999999999997" customHeight="1" x14ac:dyDescent="0.3"/>
    <row r="1249" ht="40.049999999999997" customHeight="1" x14ac:dyDescent="0.3"/>
    <row r="1250" ht="40.049999999999997" customHeight="1" x14ac:dyDescent="0.3"/>
    <row r="1251" ht="40.049999999999997" customHeight="1" x14ac:dyDescent="0.3"/>
    <row r="1252" ht="40.049999999999997" customHeight="1" x14ac:dyDescent="0.3"/>
    <row r="1253" ht="40.049999999999997" customHeight="1" x14ac:dyDescent="0.3"/>
    <row r="1254" ht="40.049999999999997" customHeight="1" x14ac:dyDescent="0.3"/>
    <row r="1255" ht="40.049999999999997" customHeight="1" x14ac:dyDescent="0.3"/>
    <row r="1256" ht="40.049999999999997" customHeight="1" x14ac:dyDescent="0.3"/>
    <row r="1257" ht="40.049999999999997" customHeight="1" x14ac:dyDescent="0.3"/>
    <row r="1258" ht="40.049999999999997" customHeight="1" x14ac:dyDescent="0.3"/>
    <row r="1259" ht="40.049999999999997" customHeight="1" x14ac:dyDescent="0.3"/>
    <row r="1260" ht="40.049999999999997" customHeight="1" x14ac:dyDescent="0.3"/>
    <row r="1261" ht="40.049999999999997" customHeight="1" x14ac:dyDescent="0.3"/>
    <row r="1262" ht="40.049999999999997" customHeight="1" x14ac:dyDescent="0.3"/>
    <row r="1263" ht="40.049999999999997" customHeight="1" x14ac:dyDescent="0.3"/>
    <row r="1264" ht="40.049999999999997" customHeight="1" x14ac:dyDescent="0.3"/>
    <row r="1265" ht="40.049999999999997" customHeight="1" x14ac:dyDescent="0.3"/>
    <row r="1266" ht="40.049999999999997" customHeight="1" x14ac:dyDescent="0.3"/>
    <row r="1267" ht="40.049999999999997" customHeight="1" x14ac:dyDescent="0.3"/>
    <row r="1268" ht="40.049999999999997" customHeight="1" x14ac:dyDescent="0.3"/>
    <row r="1269" ht="40.049999999999997" customHeight="1" x14ac:dyDescent="0.3"/>
    <row r="1270" ht="40.049999999999997" customHeight="1" x14ac:dyDescent="0.3"/>
    <row r="1271" ht="40.049999999999997" customHeight="1" x14ac:dyDescent="0.3"/>
    <row r="1272" ht="40.049999999999997" customHeight="1" x14ac:dyDescent="0.3"/>
    <row r="1273" ht="40.049999999999997" customHeight="1" x14ac:dyDescent="0.3"/>
    <row r="1274" ht="40.049999999999997" customHeight="1" x14ac:dyDescent="0.3"/>
    <row r="1275" ht="40.049999999999997" customHeight="1" x14ac:dyDescent="0.3"/>
    <row r="1276" ht="40.049999999999997" customHeight="1" x14ac:dyDescent="0.3"/>
    <row r="1277" ht="40.049999999999997" customHeight="1" x14ac:dyDescent="0.3"/>
    <row r="1278" ht="40.049999999999997" customHeight="1" x14ac:dyDescent="0.3"/>
    <row r="1279" ht="40.049999999999997" customHeight="1" x14ac:dyDescent="0.3"/>
    <row r="1280" ht="40.049999999999997" customHeight="1" x14ac:dyDescent="0.3"/>
    <row r="1281" ht="40.049999999999997" customHeight="1" x14ac:dyDescent="0.3"/>
    <row r="1282" ht="40.049999999999997" customHeight="1" x14ac:dyDescent="0.3"/>
    <row r="1283" ht="40.049999999999997" customHeight="1" x14ac:dyDescent="0.3"/>
    <row r="1284" ht="40.049999999999997" customHeight="1" x14ac:dyDescent="0.3"/>
    <row r="1285" ht="40.049999999999997" customHeight="1" x14ac:dyDescent="0.3"/>
    <row r="1286" ht="40.049999999999997" customHeight="1" x14ac:dyDescent="0.3"/>
    <row r="1287" ht="40.049999999999997" customHeight="1" x14ac:dyDescent="0.3"/>
    <row r="1288" ht="40.049999999999997" customHeight="1" x14ac:dyDescent="0.3"/>
    <row r="1289" ht="40.049999999999997" customHeight="1" x14ac:dyDescent="0.3"/>
    <row r="1290" ht="40.049999999999997" customHeight="1" x14ac:dyDescent="0.3"/>
    <row r="1291" ht="40.049999999999997" customHeight="1" x14ac:dyDescent="0.3"/>
    <row r="1292" ht="40.049999999999997" customHeight="1" x14ac:dyDescent="0.3"/>
    <row r="1293" ht="40.049999999999997" customHeight="1" x14ac:dyDescent="0.3"/>
    <row r="1294" ht="40.049999999999997" customHeight="1" x14ac:dyDescent="0.3"/>
    <row r="1295" ht="40.049999999999997" customHeight="1" x14ac:dyDescent="0.3"/>
    <row r="1296" ht="40.049999999999997" customHeight="1" x14ac:dyDescent="0.3"/>
    <row r="1297" ht="40.049999999999997" customHeight="1" x14ac:dyDescent="0.3"/>
    <row r="1298" ht="40.049999999999997" customHeight="1" x14ac:dyDescent="0.3"/>
    <row r="1299" ht="40.049999999999997" customHeight="1" x14ac:dyDescent="0.3"/>
    <row r="1300" ht="40.049999999999997" customHeight="1" x14ac:dyDescent="0.3"/>
    <row r="1301" ht="40.049999999999997" customHeight="1" x14ac:dyDescent="0.3"/>
    <row r="1302" ht="40.049999999999997" customHeight="1" x14ac:dyDescent="0.3"/>
    <row r="1303" ht="40.049999999999997" customHeight="1" x14ac:dyDescent="0.3"/>
    <row r="1304" ht="40.049999999999997" customHeight="1" x14ac:dyDescent="0.3"/>
    <row r="1305" ht="40.049999999999997" customHeight="1" x14ac:dyDescent="0.3"/>
    <row r="1306" ht="40.049999999999997" customHeight="1" x14ac:dyDescent="0.3"/>
    <row r="1307" ht="40.049999999999997" customHeight="1" x14ac:dyDescent="0.3"/>
    <row r="1308" ht="40.049999999999997" customHeight="1" x14ac:dyDescent="0.3"/>
    <row r="1309" ht="40.049999999999997" customHeight="1" x14ac:dyDescent="0.3"/>
    <row r="1310" ht="40.049999999999997" customHeight="1" x14ac:dyDescent="0.3"/>
    <row r="1311" ht="40.049999999999997" customHeight="1" x14ac:dyDescent="0.3"/>
    <row r="1312" ht="40.049999999999997" customHeight="1" x14ac:dyDescent="0.3"/>
    <row r="1313" ht="40.049999999999997" customHeight="1" x14ac:dyDescent="0.3"/>
    <row r="1314" ht="40.049999999999997" customHeight="1" x14ac:dyDescent="0.3"/>
    <row r="1315" ht="40.049999999999997" customHeight="1" x14ac:dyDescent="0.3"/>
    <row r="1316" ht="40.049999999999997" customHeight="1" x14ac:dyDescent="0.3"/>
    <row r="1317" ht="40.049999999999997" customHeight="1" x14ac:dyDescent="0.3"/>
    <row r="1318" ht="40.049999999999997" customHeight="1" x14ac:dyDescent="0.3"/>
    <row r="1319" ht="40.049999999999997" customHeight="1" x14ac:dyDescent="0.3"/>
    <row r="1320" ht="40.049999999999997" customHeight="1" x14ac:dyDescent="0.3"/>
    <row r="1321" ht="40.049999999999997" customHeight="1" x14ac:dyDescent="0.3"/>
    <row r="1322" ht="40.049999999999997" customHeight="1" x14ac:dyDescent="0.3"/>
    <row r="1323" ht="40.049999999999997" customHeight="1" x14ac:dyDescent="0.3"/>
    <row r="1324" ht="40.049999999999997" customHeight="1" x14ac:dyDescent="0.3"/>
    <row r="1325" ht="40.049999999999997" customHeight="1" x14ac:dyDescent="0.3"/>
    <row r="1326" ht="40.049999999999997" customHeight="1" x14ac:dyDescent="0.3"/>
    <row r="1327" ht="40.049999999999997" customHeight="1" x14ac:dyDescent="0.3"/>
    <row r="1328" ht="40.049999999999997" customHeight="1" x14ac:dyDescent="0.3"/>
    <row r="1329" ht="40.049999999999997" customHeight="1" x14ac:dyDescent="0.3"/>
    <row r="1330" ht="40.049999999999997" customHeight="1" x14ac:dyDescent="0.3"/>
    <row r="1331" ht="40.049999999999997" customHeight="1" x14ac:dyDescent="0.3"/>
    <row r="1332" ht="40.049999999999997" customHeight="1" x14ac:dyDescent="0.3"/>
    <row r="1333" ht="40.049999999999997" customHeight="1" x14ac:dyDescent="0.3"/>
    <row r="1334" ht="40.049999999999997" customHeight="1" x14ac:dyDescent="0.3"/>
    <row r="1335" ht="40.049999999999997" customHeight="1" x14ac:dyDescent="0.3"/>
    <row r="1336" ht="40.049999999999997" customHeight="1" x14ac:dyDescent="0.3"/>
    <row r="1337" ht="40.049999999999997" customHeight="1" x14ac:dyDescent="0.3"/>
    <row r="1338" ht="40.049999999999997" customHeight="1" x14ac:dyDescent="0.3"/>
    <row r="1339" ht="40.049999999999997" customHeight="1" x14ac:dyDescent="0.3"/>
    <row r="1340" ht="40.049999999999997" customHeight="1" x14ac:dyDescent="0.3"/>
    <row r="1341" ht="40.049999999999997" customHeight="1" x14ac:dyDescent="0.3"/>
    <row r="1342" ht="40.049999999999997" customHeight="1" x14ac:dyDescent="0.3"/>
    <row r="1343" ht="40.049999999999997" customHeight="1" x14ac:dyDescent="0.3"/>
    <row r="1344" ht="40.049999999999997" customHeight="1" x14ac:dyDescent="0.3"/>
    <row r="1345" ht="40.049999999999997" customHeight="1" x14ac:dyDescent="0.3"/>
    <row r="1346" ht="40.049999999999997" customHeight="1" x14ac:dyDescent="0.3"/>
    <row r="1347" ht="40.049999999999997" customHeight="1" x14ac:dyDescent="0.3"/>
    <row r="1348" ht="40.049999999999997" customHeight="1" x14ac:dyDescent="0.3"/>
    <row r="1349" ht="40.049999999999997" customHeight="1" x14ac:dyDescent="0.3"/>
    <row r="1350" ht="40.049999999999997" customHeight="1" x14ac:dyDescent="0.3"/>
    <row r="1351" ht="40.049999999999997" customHeight="1" x14ac:dyDescent="0.3"/>
    <row r="1352" ht="40.049999999999997" customHeight="1" x14ac:dyDescent="0.3"/>
    <row r="1353" ht="40.049999999999997" customHeight="1" x14ac:dyDescent="0.3"/>
    <row r="1354" ht="40.049999999999997" customHeight="1" x14ac:dyDescent="0.3"/>
    <row r="1355" ht="40.049999999999997" customHeight="1" x14ac:dyDescent="0.3"/>
    <row r="1356" ht="40.049999999999997" customHeight="1" x14ac:dyDescent="0.3"/>
    <row r="1357" ht="40.049999999999997" customHeight="1" x14ac:dyDescent="0.3"/>
    <row r="1358" ht="40.049999999999997" customHeight="1" x14ac:dyDescent="0.3"/>
    <row r="1359" ht="40.049999999999997" customHeight="1" x14ac:dyDescent="0.3"/>
    <row r="1360" ht="40.049999999999997" customHeight="1" x14ac:dyDescent="0.3"/>
    <row r="1361" ht="40.049999999999997" customHeight="1" x14ac:dyDescent="0.3"/>
    <row r="1362" ht="40.049999999999997" customHeight="1" x14ac:dyDescent="0.3"/>
    <row r="1363" ht="40.049999999999997" customHeight="1" x14ac:dyDescent="0.3"/>
    <row r="1364" ht="40.049999999999997" customHeight="1" x14ac:dyDescent="0.3"/>
    <row r="1365" ht="40.049999999999997" customHeight="1" x14ac:dyDescent="0.3"/>
    <row r="1366" ht="40.049999999999997" customHeight="1" x14ac:dyDescent="0.3"/>
    <row r="1367" ht="40.049999999999997" customHeight="1" x14ac:dyDescent="0.3"/>
    <row r="1368" ht="40.049999999999997" customHeight="1" x14ac:dyDescent="0.3"/>
    <row r="1369" ht="40.049999999999997" customHeight="1" x14ac:dyDescent="0.3"/>
    <row r="1370" ht="40.049999999999997" customHeight="1" x14ac:dyDescent="0.3"/>
    <row r="1371" ht="40.049999999999997" customHeight="1" x14ac:dyDescent="0.3"/>
    <row r="1372" ht="40.049999999999997" customHeight="1" x14ac:dyDescent="0.3"/>
    <row r="1373" ht="40.049999999999997" customHeight="1" x14ac:dyDescent="0.3"/>
    <row r="1374" ht="40.049999999999997" customHeight="1" x14ac:dyDescent="0.3"/>
    <row r="1375" ht="40.049999999999997" customHeight="1" x14ac:dyDescent="0.3"/>
    <row r="1376" ht="40.049999999999997" customHeight="1" x14ac:dyDescent="0.3"/>
    <row r="1377" ht="40.049999999999997" customHeight="1" x14ac:dyDescent="0.3"/>
    <row r="1378" ht="40.049999999999997" customHeight="1" x14ac:dyDescent="0.3"/>
    <row r="1379" ht="40.049999999999997" customHeight="1" x14ac:dyDescent="0.3"/>
    <row r="1380" ht="40.049999999999997" customHeight="1" x14ac:dyDescent="0.3"/>
    <row r="1381" ht="40.049999999999997" customHeight="1" x14ac:dyDescent="0.3"/>
    <row r="1382" ht="40.049999999999997" customHeight="1" x14ac:dyDescent="0.3"/>
    <row r="1383" ht="40.049999999999997" customHeight="1" x14ac:dyDescent="0.3"/>
    <row r="1384" ht="40.049999999999997" customHeight="1" x14ac:dyDescent="0.3"/>
    <row r="1385" ht="40.049999999999997" customHeight="1" x14ac:dyDescent="0.3"/>
    <row r="1386" ht="40.049999999999997" customHeight="1" x14ac:dyDescent="0.3"/>
    <row r="1387" ht="40.049999999999997" customHeight="1" x14ac:dyDescent="0.3"/>
    <row r="1388" ht="40.049999999999997" customHeight="1" x14ac:dyDescent="0.3"/>
    <row r="1389" ht="40.049999999999997" customHeight="1" x14ac:dyDescent="0.3"/>
    <row r="1390" ht="40.049999999999997" customHeight="1" x14ac:dyDescent="0.3"/>
    <row r="1391" ht="40.049999999999997" customHeight="1" x14ac:dyDescent="0.3"/>
    <row r="1392" ht="40.049999999999997" customHeight="1" x14ac:dyDescent="0.3"/>
    <row r="1393" ht="40.049999999999997" customHeight="1" x14ac:dyDescent="0.3"/>
    <row r="1394" ht="40.049999999999997" customHeight="1" x14ac:dyDescent="0.3"/>
    <row r="1395" ht="40.049999999999997" customHeight="1" x14ac:dyDescent="0.3"/>
    <row r="1396" ht="40.049999999999997" customHeight="1" x14ac:dyDescent="0.3"/>
    <row r="1397" ht="40.049999999999997" customHeight="1" x14ac:dyDescent="0.3"/>
    <row r="1398" ht="40.049999999999997" customHeight="1" x14ac:dyDescent="0.3"/>
    <row r="1399" ht="40.049999999999997" customHeight="1" x14ac:dyDescent="0.3"/>
    <row r="1400" ht="40.049999999999997" customHeight="1" x14ac:dyDescent="0.3"/>
    <row r="1401" ht="40.049999999999997" customHeight="1" x14ac:dyDescent="0.3"/>
    <row r="1402" ht="40.049999999999997" customHeight="1" x14ac:dyDescent="0.3"/>
    <row r="1403" ht="40.049999999999997" customHeight="1" x14ac:dyDescent="0.3"/>
    <row r="1404" ht="40.049999999999997" customHeight="1" x14ac:dyDescent="0.3"/>
    <row r="1405" ht="40.049999999999997" customHeight="1" x14ac:dyDescent="0.3"/>
    <row r="1406" ht="40.049999999999997" customHeight="1" x14ac:dyDescent="0.3"/>
    <row r="1407" ht="40.049999999999997" customHeight="1" x14ac:dyDescent="0.3"/>
    <row r="1408" ht="40.049999999999997" customHeight="1" x14ac:dyDescent="0.3"/>
    <row r="1409" ht="40.049999999999997" customHeight="1" x14ac:dyDescent="0.3"/>
    <row r="1410" ht="40.049999999999997" customHeight="1" x14ac:dyDescent="0.3"/>
    <row r="1411" ht="40.049999999999997" customHeight="1" x14ac:dyDescent="0.3"/>
    <row r="1412" ht="40.049999999999997" customHeight="1" x14ac:dyDescent="0.3"/>
    <row r="1413" ht="40.049999999999997" customHeight="1" x14ac:dyDescent="0.3"/>
    <row r="1414" ht="40.049999999999997" customHeight="1" x14ac:dyDescent="0.3"/>
    <row r="1415" ht="40.049999999999997" customHeight="1" x14ac:dyDescent="0.3"/>
    <row r="1416" ht="40.049999999999997" customHeight="1" x14ac:dyDescent="0.3"/>
    <row r="1417" ht="40.049999999999997" customHeight="1" x14ac:dyDescent="0.3"/>
    <row r="1418" ht="40.049999999999997" customHeight="1" x14ac:dyDescent="0.3"/>
    <row r="1419" ht="40.049999999999997" customHeight="1" x14ac:dyDescent="0.3"/>
    <row r="1420" ht="40.049999999999997" customHeight="1" x14ac:dyDescent="0.3"/>
    <row r="1421" ht="40.049999999999997" customHeight="1" x14ac:dyDescent="0.3"/>
    <row r="1422" ht="40.049999999999997" customHeight="1" x14ac:dyDescent="0.3"/>
    <row r="1423" ht="40.049999999999997" customHeight="1" x14ac:dyDescent="0.3"/>
    <row r="1424" ht="40.049999999999997" customHeight="1" x14ac:dyDescent="0.3"/>
    <row r="1425" ht="40.049999999999997" customHeight="1" x14ac:dyDescent="0.3"/>
    <row r="1426" ht="40.049999999999997" customHeight="1" x14ac:dyDescent="0.3"/>
    <row r="1427" ht="40.049999999999997" customHeight="1" x14ac:dyDescent="0.3"/>
    <row r="1428" ht="40.049999999999997" customHeight="1" x14ac:dyDescent="0.3"/>
    <row r="1429" ht="40.049999999999997" customHeight="1" x14ac:dyDescent="0.3"/>
    <row r="1430" ht="40.049999999999997" customHeight="1" x14ac:dyDescent="0.3"/>
    <row r="1431" ht="40.049999999999997" customHeight="1" x14ac:dyDescent="0.3"/>
    <row r="1432" ht="40.049999999999997" customHeight="1" x14ac:dyDescent="0.3"/>
    <row r="1433" ht="40.049999999999997" customHeight="1" x14ac:dyDescent="0.3"/>
    <row r="1434" ht="40.049999999999997" customHeight="1" x14ac:dyDescent="0.3"/>
    <row r="1435" ht="40.049999999999997" customHeight="1" x14ac:dyDescent="0.3"/>
    <row r="1436" ht="40.049999999999997" customHeight="1" x14ac:dyDescent="0.3"/>
    <row r="1437" ht="40.049999999999997" customHeight="1" x14ac:dyDescent="0.3"/>
    <row r="1438" ht="40.049999999999997" customHeight="1" x14ac:dyDescent="0.3"/>
    <row r="1439" ht="40.049999999999997" customHeight="1" x14ac:dyDescent="0.3"/>
    <row r="1440" ht="40.049999999999997" customHeight="1" x14ac:dyDescent="0.3"/>
    <row r="1441" ht="40.049999999999997" customHeight="1" x14ac:dyDescent="0.3"/>
    <row r="1442" ht="40.049999999999997" customHeight="1" x14ac:dyDescent="0.3"/>
    <row r="1443" ht="40.049999999999997" customHeight="1" x14ac:dyDescent="0.3"/>
    <row r="1444" ht="40.049999999999997" customHeight="1" x14ac:dyDescent="0.3"/>
    <row r="1445" ht="40.049999999999997" customHeight="1" x14ac:dyDescent="0.3"/>
    <row r="1446" ht="40.049999999999997" customHeight="1" x14ac:dyDescent="0.3"/>
    <row r="1447" ht="40.049999999999997" customHeight="1" x14ac:dyDescent="0.3"/>
    <row r="1448" ht="40.049999999999997" customHeight="1" x14ac:dyDescent="0.3"/>
    <row r="1449" ht="40.049999999999997" customHeight="1" x14ac:dyDescent="0.3"/>
    <row r="1450" ht="40.049999999999997" customHeight="1" x14ac:dyDescent="0.3"/>
    <row r="1451" ht="40.049999999999997" customHeight="1" x14ac:dyDescent="0.3"/>
    <row r="1452" ht="40.049999999999997" customHeight="1" x14ac:dyDescent="0.3"/>
    <row r="1453" ht="40.049999999999997" customHeight="1" x14ac:dyDescent="0.3"/>
    <row r="1454" ht="40.049999999999997" customHeight="1" x14ac:dyDescent="0.3"/>
    <row r="1455" ht="40.049999999999997" customHeight="1" x14ac:dyDescent="0.3"/>
    <row r="1456" ht="40.049999999999997" customHeight="1" x14ac:dyDescent="0.3"/>
    <row r="1457" ht="40.049999999999997" customHeight="1" x14ac:dyDescent="0.3"/>
    <row r="1458" ht="40.049999999999997" customHeight="1" x14ac:dyDescent="0.3"/>
    <row r="1459" ht="40.049999999999997" customHeight="1" x14ac:dyDescent="0.3"/>
    <row r="1460" ht="40.049999999999997" customHeight="1" x14ac:dyDescent="0.3"/>
    <row r="1461" ht="40.049999999999997" customHeight="1" x14ac:dyDescent="0.3"/>
    <row r="1462" ht="40.049999999999997" customHeight="1" x14ac:dyDescent="0.3"/>
    <row r="1463" ht="40.049999999999997" customHeight="1" x14ac:dyDescent="0.3"/>
    <row r="1464" ht="40.049999999999997" customHeight="1" x14ac:dyDescent="0.3"/>
    <row r="1465" ht="40.049999999999997" customHeight="1" x14ac:dyDescent="0.3"/>
    <row r="1466" ht="40.049999999999997" customHeight="1" x14ac:dyDescent="0.3"/>
    <row r="1467" ht="40.049999999999997" customHeight="1" x14ac:dyDescent="0.3"/>
    <row r="1468" ht="40.049999999999997" customHeight="1" x14ac:dyDescent="0.3"/>
    <row r="1469" ht="40.049999999999997" customHeight="1" x14ac:dyDescent="0.3"/>
    <row r="1470" ht="40.049999999999997" customHeight="1" x14ac:dyDescent="0.3"/>
    <row r="1471" ht="40.049999999999997" customHeight="1" x14ac:dyDescent="0.3"/>
    <row r="1472" ht="40.049999999999997" customHeight="1" x14ac:dyDescent="0.3"/>
    <row r="1473" ht="40.049999999999997" customHeight="1" x14ac:dyDescent="0.3"/>
    <row r="1474" ht="40.049999999999997" customHeight="1" x14ac:dyDescent="0.3"/>
    <row r="1475" ht="40.049999999999997" customHeight="1" x14ac:dyDescent="0.3"/>
    <row r="1476" ht="40.049999999999997" customHeight="1" x14ac:dyDescent="0.3"/>
    <row r="1477" ht="40.049999999999997" customHeight="1" x14ac:dyDescent="0.3"/>
    <row r="1478" ht="40.049999999999997" customHeight="1" x14ac:dyDescent="0.3"/>
    <row r="1479" ht="40.049999999999997" customHeight="1" x14ac:dyDescent="0.3"/>
    <row r="1480" ht="40.049999999999997" customHeight="1" x14ac:dyDescent="0.3"/>
    <row r="1481" ht="40.049999999999997" customHeight="1" x14ac:dyDescent="0.3"/>
    <row r="1482" ht="40.049999999999997" customHeight="1" x14ac:dyDescent="0.3"/>
    <row r="1483" ht="40.049999999999997" customHeight="1" x14ac:dyDescent="0.3"/>
    <row r="1484" ht="40.049999999999997" customHeight="1" x14ac:dyDescent="0.3"/>
    <row r="1485" ht="40.049999999999997" customHeight="1" x14ac:dyDescent="0.3"/>
    <row r="1486" ht="40.049999999999997" customHeight="1" x14ac:dyDescent="0.3"/>
    <row r="1487" ht="40.049999999999997" customHeight="1" x14ac:dyDescent="0.3"/>
    <row r="1488" ht="40.049999999999997" customHeight="1" x14ac:dyDescent="0.3"/>
    <row r="1489" ht="40.049999999999997" customHeight="1" x14ac:dyDescent="0.3"/>
    <row r="1490" ht="40.049999999999997" customHeight="1" x14ac:dyDescent="0.3"/>
    <row r="1491" ht="40.049999999999997" customHeight="1" x14ac:dyDescent="0.3"/>
    <row r="1492" ht="40.049999999999997" customHeight="1" x14ac:dyDescent="0.3"/>
    <row r="1493" ht="40.049999999999997" customHeight="1" x14ac:dyDescent="0.3"/>
    <row r="1494" ht="40.049999999999997" customHeight="1" x14ac:dyDescent="0.3"/>
    <row r="1495" ht="40.049999999999997" customHeight="1" x14ac:dyDescent="0.3"/>
    <row r="1496" ht="40.049999999999997" customHeight="1" x14ac:dyDescent="0.3"/>
    <row r="1497" ht="40.049999999999997" customHeight="1" x14ac:dyDescent="0.3"/>
    <row r="1498" ht="40.049999999999997" customHeight="1" x14ac:dyDescent="0.3"/>
    <row r="1499" ht="40.049999999999997" customHeight="1" x14ac:dyDescent="0.3"/>
    <row r="1500" ht="40.049999999999997" customHeight="1" x14ac:dyDescent="0.3"/>
    <row r="1501" ht="40.049999999999997" customHeight="1" x14ac:dyDescent="0.3"/>
    <row r="1502" ht="40.049999999999997" customHeight="1" x14ac:dyDescent="0.3"/>
    <row r="1503" ht="40.049999999999997" customHeight="1" x14ac:dyDescent="0.3"/>
    <row r="1504" ht="40.049999999999997" customHeight="1" x14ac:dyDescent="0.3"/>
    <row r="1505" ht="40.049999999999997" customHeight="1" x14ac:dyDescent="0.3"/>
    <row r="1506" ht="40.049999999999997" customHeight="1" x14ac:dyDescent="0.3"/>
    <row r="1507" ht="40.049999999999997" customHeight="1" x14ac:dyDescent="0.3"/>
    <row r="1508" ht="40.049999999999997" customHeight="1" x14ac:dyDescent="0.3"/>
    <row r="1509" ht="40.049999999999997" customHeight="1" x14ac:dyDescent="0.3"/>
    <row r="1510" ht="40.049999999999997" customHeight="1" x14ac:dyDescent="0.3"/>
    <row r="1511" ht="40.049999999999997" customHeight="1" x14ac:dyDescent="0.3"/>
    <row r="1512" ht="40.049999999999997" customHeight="1" x14ac:dyDescent="0.3"/>
    <row r="1513" ht="40.049999999999997" customHeight="1" x14ac:dyDescent="0.3"/>
    <row r="1514" ht="40.049999999999997" customHeight="1" x14ac:dyDescent="0.3"/>
    <row r="1515" ht="40.049999999999997" customHeight="1" x14ac:dyDescent="0.3"/>
    <row r="1516" ht="40.049999999999997" customHeight="1" x14ac:dyDescent="0.3"/>
    <row r="1517" ht="40.049999999999997" customHeight="1" x14ac:dyDescent="0.3"/>
    <row r="1518" ht="40.049999999999997" customHeight="1" x14ac:dyDescent="0.3"/>
    <row r="1519" ht="40.049999999999997" customHeight="1" x14ac:dyDescent="0.3"/>
    <row r="1520" ht="40.049999999999997" customHeight="1" x14ac:dyDescent="0.3"/>
    <row r="1521" ht="40.049999999999997" customHeight="1" x14ac:dyDescent="0.3"/>
    <row r="1522" ht="40.049999999999997" customHeight="1" x14ac:dyDescent="0.3"/>
    <row r="1523" ht="40.049999999999997" customHeight="1" x14ac:dyDescent="0.3"/>
    <row r="1524" ht="40.049999999999997" customHeight="1" x14ac:dyDescent="0.3"/>
    <row r="1525" ht="40.049999999999997" customHeight="1" x14ac:dyDescent="0.3"/>
    <row r="1526" ht="40.049999999999997" customHeight="1" x14ac:dyDescent="0.3"/>
    <row r="1527" ht="40.049999999999997" customHeight="1" x14ac:dyDescent="0.3"/>
    <row r="1528" ht="40.049999999999997" customHeight="1" x14ac:dyDescent="0.3"/>
    <row r="1529" ht="40.049999999999997" customHeight="1" x14ac:dyDescent="0.3"/>
    <row r="1530" ht="40.049999999999997" customHeight="1" x14ac:dyDescent="0.3"/>
    <row r="1531" ht="40.049999999999997" customHeight="1" x14ac:dyDescent="0.3"/>
    <row r="1532" ht="40.049999999999997" customHeight="1" x14ac:dyDescent="0.3"/>
    <row r="1533" ht="40.049999999999997" customHeight="1" x14ac:dyDescent="0.3"/>
    <row r="1534" ht="40.049999999999997" customHeight="1" x14ac:dyDescent="0.3"/>
    <row r="1535" ht="40.049999999999997" customHeight="1" x14ac:dyDescent="0.3"/>
    <row r="1536" ht="40.049999999999997" customHeight="1" x14ac:dyDescent="0.3"/>
    <row r="1537" ht="40.049999999999997" customHeight="1" x14ac:dyDescent="0.3"/>
    <row r="1538" ht="40.049999999999997" customHeight="1" x14ac:dyDescent="0.3"/>
    <row r="1539" ht="40.049999999999997" customHeight="1" x14ac:dyDescent="0.3"/>
    <row r="1540" ht="40.049999999999997" customHeight="1" x14ac:dyDescent="0.3"/>
    <row r="1541" ht="40.049999999999997" customHeight="1" x14ac:dyDescent="0.3"/>
    <row r="1542" ht="40.049999999999997" customHeight="1" x14ac:dyDescent="0.3"/>
    <row r="1543" ht="40.049999999999997" customHeight="1" x14ac:dyDescent="0.3"/>
    <row r="1544" ht="40.049999999999997" customHeight="1" x14ac:dyDescent="0.3"/>
    <row r="1545" ht="40.049999999999997" customHeight="1" x14ac:dyDescent="0.3"/>
    <row r="1546" ht="40.049999999999997" customHeight="1" x14ac:dyDescent="0.3"/>
    <row r="1547" ht="40.049999999999997" customHeight="1" x14ac:dyDescent="0.3"/>
    <row r="1548" ht="40.049999999999997" customHeight="1" x14ac:dyDescent="0.3"/>
    <row r="1549" ht="40.049999999999997" customHeight="1" x14ac:dyDescent="0.3"/>
    <row r="1550" ht="40.049999999999997" customHeight="1" x14ac:dyDescent="0.3"/>
    <row r="1551" ht="40.049999999999997" customHeight="1" x14ac:dyDescent="0.3"/>
    <row r="1552" ht="40.049999999999997" customHeight="1" x14ac:dyDescent="0.3"/>
    <row r="1553" ht="40.049999999999997" customHeight="1" x14ac:dyDescent="0.3"/>
    <row r="1554" ht="40.049999999999997" customHeight="1" x14ac:dyDescent="0.3"/>
    <row r="1555" ht="40.049999999999997" customHeight="1" x14ac:dyDescent="0.3"/>
    <row r="1556" ht="40.049999999999997" customHeight="1" x14ac:dyDescent="0.3"/>
    <row r="1557" ht="40.049999999999997" customHeight="1" x14ac:dyDescent="0.3"/>
    <row r="1558" ht="40.049999999999997" customHeight="1" x14ac:dyDescent="0.3"/>
    <row r="1559" ht="40.049999999999997" customHeight="1" x14ac:dyDescent="0.3"/>
    <row r="1560" ht="40.049999999999997" customHeight="1" x14ac:dyDescent="0.3"/>
    <row r="1561" ht="40.049999999999997" customHeight="1" x14ac:dyDescent="0.3"/>
    <row r="1562" ht="40.049999999999997" customHeight="1" x14ac:dyDescent="0.3"/>
    <row r="1563" ht="40.049999999999997" customHeight="1" x14ac:dyDescent="0.3"/>
    <row r="1564" ht="40.049999999999997" customHeight="1" x14ac:dyDescent="0.3"/>
    <row r="1565" ht="40.049999999999997" customHeight="1" x14ac:dyDescent="0.3"/>
    <row r="1566" ht="40.049999999999997" customHeight="1" x14ac:dyDescent="0.3"/>
    <row r="1567" ht="40.049999999999997" customHeight="1" x14ac:dyDescent="0.3"/>
    <row r="1568" ht="40.049999999999997" customHeight="1" x14ac:dyDescent="0.3"/>
    <row r="1569" ht="40.049999999999997" customHeight="1" x14ac:dyDescent="0.3"/>
    <row r="1570" ht="40.049999999999997" customHeight="1" x14ac:dyDescent="0.3"/>
    <row r="1571" ht="40.049999999999997" customHeight="1" x14ac:dyDescent="0.3"/>
    <row r="1572" ht="40.049999999999997" customHeight="1" x14ac:dyDescent="0.3"/>
    <row r="1573" ht="40.049999999999997" customHeight="1" x14ac:dyDescent="0.3"/>
    <row r="1574" ht="40.049999999999997" customHeight="1" x14ac:dyDescent="0.3"/>
    <row r="1575" ht="40.049999999999997" customHeight="1" x14ac:dyDescent="0.3"/>
    <row r="1576" ht="40.049999999999997" customHeight="1" x14ac:dyDescent="0.3"/>
    <row r="1577" ht="40.049999999999997" customHeight="1" x14ac:dyDescent="0.3"/>
    <row r="1578" ht="40.049999999999997" customHeight="1" x14ac:dyDescent="0.3"/>
    <row r="1579" ht="40.049999999999997" customHeight="1" x14ac:dyDescent="0.3"/>
    <row r="1580" ht="40.049999999999997" customHeight="1" x14ac:dyDescent="0.3"/>
    <row r="1581" ht="40.049999999999997" customHeight="1" x14ac:dyDescent="0.3"/>
    <row r="1582" ht="40.049999999999997" customHeight="1" x14ac:dyDescent="0.3"/>
    <row r="1583" ht="40.049999999999997" customHeight="1" x14ac:dyDescent="0.3"/>
    <row r="1584" ht="40.049999999999997" customHeight="1" x14ac:dyDescent="0.3"/>
    <row r="1585" ht="40.049999999999997" customHeight="1" x14ac:dyDescent="0.3"/>
    <row r="1586" ht="40.049999999999997" customHeight="1" x14ac:dyDescent="0.3"/>
    <row r="1587" ht="40.049999999999997" customHeight="1" x14ac:dyDescent="0.3"/>
    <row r="1588" ht="40.049999999999997" customHeight="1" x14ac:dyDescent="0.3"/>
    <row r="1589" ht="40.049999999999997" customHeight="1" x14ac:dyDescent="0.3"/>
    <row r="1590" ht="40.049999999999997" customHeight="1" x14ac:dyDescent="0.3"/>
    <row r="1591" ht="40.049999999999997" customHeight="1" x14ac:dyDescent="0.3"/>
    <row r="1592" ht="40.049999999999997" customHeight="1" x14ac:dyDescent="0.3"/>
    <row r="1593" ht="40.049999999999997" customHeight="1" x14ac:dyDescent="0.3"/>
    <row r="1594" ht="40.049999999999997" customHeight="1" x14ac:dyDescent="0.3"/>
    <row r="1595" ht="40.049999999999997" customHeight="1" x14ac:dyDescent="0.3"/>
    <row r="1596" ht="40.049999999999997" customHeight="1" x14ac:dyDescent="0.3"/>
    <row r="1597" ht="40.049999999999997" customHeight="1" x14ac:dyDescent="0.3"/>
    <row r="1598" ht="40.049999999999997" customHeight="1" x14ac:dyDescent="0.3"/>
    <row r="1599" ht="40.049999999999997" customHeight="1" x14ac:dyDescent="0.3"/>
    <row r="1600" ht="40.049999999999997" customHeight="1" x14ac:dyDescent="0.3"/>
    <row r="1601" ht="40.049999999999997" customHeight="1" x14ac:dyDescent="0.3"/>
    <row r="1602" ht="40.049999999999997" customHeight="1" x14ac:dyDescent="0.3"/>
    <row r="1603" ht="40.049999999999997" customHeight="1" x14ac:dyDescent="0.3"/>
    <row r="1604" ht="40.049999999999997" customHeight="1" x14ac:dyDescent="0.3"/>
    <row r="1605" ht="40.049999999999997" customHeight="1" x14ac:dyDescent="0.3"/>
    <row r="1606" ht="40.049999999999997" customHeight="1" x14ac:dyDescent="0.3"/>
    <row r="1607" ht="40.049999999999997" customHeight="1" x14ac:dyDescent="0.3"/>
    <row r="1608" ht="40.049999999999997" customHeight="1" x14ac:dyDescent="0.3"/>
    <row r="1609" ht="40.049999999999997" customHeight="1" x14ac:dyDescent="0.3"/>
    <row r="1610" ht="40.049999999999997" customHeight="1" x14ac:dyDescent="0.3"/>
    <row r="1611" ht="40.049999999999997" customHeight="1" x14ac:dyDescent="0.3"/>
    <row r="1612" ht="40.049999999999997" customHeight="1" x14ac:dyDescent="0.3"/>
    <row r="1613" ht="40.049999999999997" customHeight="1" x14ac:dyDescent="0.3"/>
    <row r="1614" ht="40.049999999999997" customHeight="1" x14ac:dyDescent="0.3"/>
    <row r="1615" ht="40.049999999999997" customHeight="1" x14ac:dyDescent="0.3"/>
    <row r="1616" ht="40.049999999999997" customHeight="1" x14ac:dyDescent="0.3"/>
    <row r="1617" ht="40.049999999999997" customHeight="1" x14ac:dyDescent="0.3"/>
    <row r="1618" ht="40.049999999999997" customHeight="1" x14ac:dyDescent="0.3"/>
    <row r="1619" ht="40.049999999999997" customHeight="1" x14ac:dyDescent="0.3"/>
    <row r="1620" ht="40.049999999999997" customHeight="1" x14ac:dyDescent="0.3"/>
    <row r="1621" ht="40.049999999999997" customHeight="1" x14ac:dyDescent="0.3"/>
    <row r="1622" ht="40.049999999999997" customHeight="1" x14ac:dyDescent="0.3"/>
    <row r="1623" ht="40.049999999999997" customHeight="1" x14ac:dyDescent="0.3"/>
    <row r="1624" ht="40.049999999999997" customHeight="1" x14ac:dyDescent="0.3"/>
    <row r="1625" ht="40.049999999999997" customHeight="1" x14ac:dyDescent="0.3"/>
    <row r="1626" ht="40.049999999999997" customHeight="1" x14ac:dyDescent="0.3"/>
    <row r="1627" ht="40.049999999999997" customHeight="1" x14ac:dyDescent="0.3"/>
    <row r="1628" ht="40.049999999999997" customHeight="1" x14ac:dyDescent="0.3"/>
    <row r="1629" ht="40.049999999999997" customHeight="1" x14ac:dyDescent="0.3"/>
    <row r="1630" ht="40.049999999999997" customHeight="1" x14ac:dyDescent="0.3"/>
    <row r="1631" ht="40.049999999999997" customHeight="1" x14ac:dyDescent="0.3"/>
    <row r="1632" ht="40.049999999999997" customHeight="1" x14ac:dyDescent="0.3"/>
    <row r="1633" ht="40.049999999999997" customHeight="1" x14ac:dyDescent="0.3"/>
    <row r="1634" ht="40.049999999999997" customHeight="1" x14ac:dyDescent="0.3"/>
    <row r="1635" ht="40.049999999999997" customHeight="1" x14ac:dyDescent="0.3"/>
    <row r="1636" ht="40.049999999999997" customHeight="1" x14ac:dyDescent="0.3"/>
    <row r="1637" ht="40.049999999999997" customHeight="1" x14ac:dyDescent="0.3"/>
    <row r="1638" ht="40.049999999999997" customHeight="1" x14ac:dyDescent="0.3"/>
    <row r="1639" ht="40.049999999999997" customHeight="1" x14ac:dyDescent="0.3"/>
    <row r="1640" ht="40.049999999999997" customHeight="1" x14ac:dyDescent="0.3"/>
    <row r="1641" ht="40.049999999999997" customHeight="1" x14ac:dyDescent="0.3"/>
    <row r="1642" ht="40.049999999999997" customHeight="1" x14ac:dyDescent="0.3"/>
    <row r="1643" ht="40.049999999999997" customHeight="1" x14ac:dyDescent="0.3"/>
    <row r="1644" ht="40.049999999999997" customHeight="1" x14ac:dyDescent="0.3"/>
    <row r="1645" ht="40.049999999999997" customHeight="1" x14ac:dyDescent="0.3"/>
    <row r="1646" ht="40.049999999999997" customHeight="1" x14ac:dyDescent="0.3"/>
    <row r="1647" ht="40.049999999999997" customHeight="1" x14ac:dyDescent="0.3"/>
    <row r="1648" ht="40.049999999999997" customHeight="1" x14ac:dyDescent="0.3"/>
    <row r="1649" ht="40.049999999999997" customHeight="1" x14ac:dyDescent="0.3"/>
    <row r="1650" ht="40.049999999999997" customHeight="1" x14ac:dyDescent="0.3"/>
    <row r="1651" ht="40.049999999999997" customHeight="1" x14ac:dyDescent="0.3"/>
    <row r="1652" ht="40.049999999999997" customHeight="1" x14ac:dyDescent="0.3"/>
    <row r="1653" ht="40.049999999999997" customHeight="1" x14ac:dyDescent="0.3"/>
    <row r="1654" ht="40.049999999999997" customHeight="1" x14ac:dyDescent="0.3"/>
    <row r="1655" ht="40.049999999999997" customHeight="1" x14ac:dyDescent="0.3"/>
    <row r="1656" ht="40.049999999999997" customHeight="1" x14ac:dyDescent="0.3"/>
    <row r="1657" ht="40.049999999999997" customHeight="1" x14ac:dyDescent="0.3"/>
    <row r="1658" ht="40.049999999999997" customHeight="1" x14ac:dyDescent="0.3"/>
    <row r="1659" ht="40.049999999999997" customHeight="1" x14ac:dyDescent="0.3"/>
    <row r="1660" ht="40.049999999999997" customHeight="1" x14ac:dyDescent="0.3"/>
    <row r="1661" ht="40.049999999999997" customHeight="1" x14ac:dyDescent="0.3"/>
    <row r="1662" ht="40.049999999999997" customHeight="1" x14ac:dyDescent="0.3"/>
    <row r="1663" ht="40.049999999999997" customHeight="1" x14ac:dyDescent="0.3"/>
    <row r="1664" ht="40.049999999999997" customHeight="1" x14ac:dyDescent="0.3"/>
    <row r="1665" ht="40.049999999999997" customHeight="1" x14ac:dyDescent="0.3"/>
    <row r="1666" ht="40.049999999999997" customHeight="1" x14ac:dyDescent="0.3"/>
    <row r="1667" ht="40.049999999999997" customHeight="1" x14ac:dyDescent="0.3"/>
    <row r="1668" ht="40.049999999999997" customHeight="1" x14ac:dyDescent="0.3"/>
    <row r="1669" ht="40.049999999999997" customHeight="1" x14ac:dyDescent="0.3"/>
    <row r="1670" ht="40.049999999999997" customHeight="1" x14ac:dyDescent="0.3"/>
    <row r="1671" ht="40.049999999999997" customHeight="1" x14ac:dyDescent="0.3"/>
    <row r="1672" ht="40.049999999999997" customHeight="1" x14ac:dyDescent="0.3"/>
    <row r="1673" ht="40.049999999999997" customHeight="1" x14ac:dyDescent="0.3"/>
    <row r="1674" ht="40.049999999999997" customHeight="1" x14ac:dyDescent="0.3"/>
    <row r="1675" ht="40.049999999999997" customHeight="1" x14ac:dyDescent="0.3"/>
    <row r="1676" ht="40.049999999999997" customHeight="1" x14ac:dyDescent="0.3"/>
    <row r="1677" ht="40.049999999999997" customHeight="1" x14ac:dyDescent="0.3"/>
    <row r="1678" ht="40.049999999999997" customHeight="1" x14ac:dyDescent="0.3"/>
    <row r="1679" ht="40.049999999999997" customHeight="1" x14ac:dyDescent="0.3"/>
    <row r="1680" ht="40.049999999999997" customHeight="1" x14ac:dyDescent="0.3"/>
    <row r="1681" ht="40.049999999999997" customHeight="1" x14ac:dyDescent="0.3"/>
    <row r="1682" ht="40.049999999999997" customHeight="1" x14ac:dyDescent="0.3"/>
    <row r="1683" ht="40.049999999999997" customHeight="1" x14ac:dyDescent="0.3"/>
    <row r="1684" ht="40.049999999999997" customHeight="1" x14ac:dyDescent="0.3"/>
    <row r="1685" ht="40.049999999999997" customHeight="1" x14ac:dyDescent="0.3"/>
    <row r="1686" ht="40.049999999999997" customHeight="1" x14ac:dyDescent="0.3"/>
    <row r="1687" ht="40.049999999999997" customHeight="1" x14ac:dyDescent="0.3"/>
    <row r="1688" ht="40.049999999999997" customHeight="1" x14ac:dyDescent="0.3"/>
    <row r="1689" ht="40.049999999999997" customHeight="1" x14ac:dyDescent="0.3"/>
    <row r="1690" ht="40.049999999999997" customHeight="1" x14ac:dyDescent="0.3"/>
    <row r="1691" ht="40.049999999999997" customHeight="1" x14ac:dyDescent="0.3"/>
    <row r="1692" ht="40.049999999999997" customHeight="1" x14ac:dyDescent="0.3"/>
    <row r="1693" ht="40.049999999999997" customHeight="1" x14ac:dyDescent="0.3"/>
    <row r="1694" ht="40.049999999999997" customHeight="1" x14ac:dyDescent="0.3"/>
    <row r="1695" ht="40.049999999999997" customHeight="1" x14ac:dyDescent="0.3"/>
    <row r="1696" ht="40.049999999999997" customHeight="1" x14ac:dyDescent="0.3"/>
    <row r="1697" ht="40.049999999999997" customHeight="1" x14ac:dyDescent="0.3"/>
    <row r="1698" ht="40.049999999999997" customHeight="1" x14ac:dyDescent="0.3"/>
    <row r="1699" ht="40.049999999999997" customHeight="1" x14ac:dyDescent="0.3"/>
    <row r="1700" ht="40.049999999999997" customHeight="1" x14ac:dyDescent="0.3"/>
    <row r="1701" ht="40.049999999999997" customHeight="1" x14ac:dyDescent="0.3"/>
    <row r="1702" ht="40.049999999999997" customHeight="1" x14ac:dyDescent="0.3"/>
    <row r="1703" ht="40.049999999999997" customHeight="1" x14ac:dyDescent="0.3"/>
    <row r="1704" ht="40.049999999999997" customHeight="1" x14ac:dyDescent="0.3"/>
    <row r="1705" ht="40.049999999999997" customHeight="1" x14ac:dyDescent="0.3"/>
    <row r="1706" ht="40.049999999999997" customHeight="1" x14ac:dyDescent="0.3"/>
    <row r="1707" ht="40.049999999999997" customHeight="1" x14ac:dyDescent="0.3"/>
    <row r="1708" ht="40.049999999999997" customHeight="1" x14ac:dyDescent="0.3"/>
    <row r="1709" ht="40.049999999999997" customHeight="1" x14ac:dyDescent="0.3"/>
    <row r="1710" ht="40.049999999999997" customHeight="1" x14ac:dyDescent="0.3"/>
    <row r="1711" ht="40.049999999999997" customHeight="1" x14ac:dyDescent="0.3"/>
    <row r="1712" ht="40.049999999999997" customHeight="1" x14ac:dyDescent="0.3"/>
    <row r="1713" ht="40.049999999999997" customHeight="1" x14ac:dyDescent="0.3"/>
    <row r="1714" ht="40.049999999999997" customHeight="1" x14ac:dyDescent="0.3"/>
    <row r="1715" ht="40.049999999999997" customHeight="1" x14ac:dyDescent="0.3"/>
    <row r="1716" ht="40.049999999999997" customHeight="1" x14ac:dyDescent="0.3"/>
    <row r="1717" ht="40.049999999999997" customHeight="1" x14ac:dyDescent="0.3"/>
    <row r="1718" ht="40.049999999999997" customHeight="1" x14ac:dyDescent="0.3"/>
    <row r="1719" ht="40.049999999999997" customHeight="1" x14ac:dyDescent="0.3"/>
    <row r="1720" ht="40.049999999999997" customHeight="1" x14ac:dyDescent="0.3"/>
    <row r="1721" ht="40.049999999999997" customHeight="1" x14ac:dyDescent="0.3"/>
    <row r="1722" ht="40.049999999999997" customHeight="1" x14ac:dyDescent="0.3"/>
    <row r="1723" ht="40.049999999999997" customHeight="1" x14ac:dyDescent="0.3"/>
    <row r="1724" ht="40.049999999999997" customHeight="1" x14ac:dyDescent="0.3"/>
    <row r="1725" ht="40.049999999999997" customHeight="1" x14ac:dyDescent="0.3"/>
    <row r="1726" ht="40.049999999999997" customHeight="1" x14ac:dyDescent="0.3"/>
    <row r="1727" ht="40.049999999999997" customHeight="1" x14ac:dyDescent="0.3"/>
    <row r="1728" ht="40.049999999999997" customHeight="1" x14ac:dyDescent="0.3"/>
    <row r="1729" ht="40.049999999999997" customHeight="1" x14ac:dyDescent="0.3"/>
    <row r="1730" ht="40.049999999999997" customHeight="1" x14ac:dyDescent="0.3"/>
    <row r="1731" ht="40.049999999999997" customHeight="1" x14ac:dyDescent="0.3"/>
    <row r="1732" ht="40.049999999999997" customHeight="1" x14ac:dyDescent="0.3"/>
    <row r="1733" ht="40.049999999999997" customHeight="1" x14ac:dyDescent="0.3"/>
    <row r="1734" ht="40.049999999999997" customHeight="1" x14ac:dyDescent="0.3"/>
    <row r="1735" ht="40.049999999999997" customHeight="1" x14ac:dyDescent="0.3"/>
    <row r="1736" ht="40.049999999999997" customHeight="1" x14ac:dyDescent="0.3"/>
    <row r="1737" ht="40.049999999999997" customHeight="1" x14ac:dyDescent="0.3"/>
    <row r="1738" ht="40.049999999999997" customHeight="1" x14ac:dyDescent="0.3"/>
    <row r="1739" ht="40.049999999999997" customHeight="1" x14ac:dyDescent="0.3"/>
    <row r="1740" ht="40.049999999999997" customHeight="1" x14ac:dyDescent="0.3"/>
    <row r="1741" ht="40.049999999999997" customHeight="1" x14ac:dyDescent="0.3"/>
    <row r="1742" ht="40.049999999999997" customHeight="1" x14ac:dyDescent="0.3"/>
    <row r="1743" ht="40.049999999999997" customHeight="1" x14ac:dyDescent="0.3"/>
    <row r="1744" ht="40.049999999999997" customHeight="1" x14ac:dyDescent="0.3"/>
    <row r="1745" ht="40.049999999999997" customHeight="1" x14ac:dyDescent="0.3"/>
    <row r="1746" ht="40.049999999999997" customHeight="1" x14ac:dyDescent="0.3"/>
    <row r="1747" ht="40.049999999999997" customHeight="1" x14ac:dyDescent="0.3"/>
    <row r="1748" ht="40.049999999999997" customHeight="1" x14ac:dyDescent="0.3"/>
    <row r="1749" ht="40.049999999999997" customHeight="1" x14ac:dyDescent="0.3"/>
    <row r="1750" ht="40.049999999999997" customHeight="1" x14ac:dyDescent="0.3"/>
    <row r="1751" ht="40.049999999999997" customHeight="1" x14ac:dyDescent="0.3"/>
    <row r="1752" ht="40.049999999999997" customHeight="1" x14ac:dyDescent="0.3"/>
    <row r="1753" ht="40.049999999999997" customHeight="1" x14ac:dyDescent="0.3"/>
    <row r="1754" ht="40.049999999999997" customHeight="1" x14ac:dyDescent="0.3"/>
    <row r="1755" ht="40.049999999999997" customHeight="1" x14ac:dyDescent="0.3"/>
    <row r="1756" ht="40.049999999999997" customHeight="1" x14ac:dyDescent="0.3"/>
    <row r="1757" ht="40.049999999999997" customHeight="1" x14ac:dyDescent="0.3"/>
    <row r="1758" ht="40.049999999999997" customHeight="1" x14ac:dyDescent="0.3"/>
    <row r="1759" ht="40.049999999999997" customHeight="1" x14ac:dyDescent="0.3"/>
    <row r="1760" ht="40.049999999999997" customHeight="1" x14ac:dyDescent="0.3"/>
    <row r="1761" ht="40.049999999999997" customHeight="1" x14ac:dyDescent="0.3"/>
    <row r="1762" ht="40.049999999999997" customHeight="1" x14ac:dyDescent="0.3"/>
    <row r="1763" ht="40.049999999999997" customHeight="1" x14ac:dyDescent="0.3"/>
    <row r="1764" ht="40.049999999999997" customHeight="1" x14ac:dyDescent="0.3"/>
    <row r="1765" ht="40.049999999999997" customHeight="1" x14ac:dyDescent="0.3"/>
    <row r="1766" ht="40.049999999999997" customHeight="1" x14ac:dyDescent="0.3"/>
    <row r="1767" ht="40.049999999999997" customHeight="1" x14ac:dyDescent="0.3"/>
    <row r="1768" ht="40.049999999999997" customHeight="1" x14ac:dyDescent="0.3"/>
    <row r="1769" ht="40.049999999999997" customHeight="1" x14ac:dyDescent="0.3"/>
    <row r="1770" ht="40.049999999999997" customHeight="1" x14ac:dyDescent="0.3"/>
    <row r="1771" ht="40.049999999999997" customHeight="1" x14ac:dyDescent="0.3"/>
    <row r="1772" ht="40.049999999999997" customHeight="1" x14ac:dyDescent="0.3"/>
    <row r="1773" ht="40.049999999999997" customHeight="1" x14ac:dyDescent="0.3"/>
    <row r="1774" ht="40.049999999999997" customHeight="1" x14ac:dyDescent="0.3"/>
    <row r="1775" ht="40.049999999999997" customHeight="1" x14ac:dyDescent="0.3"/>
    <row r="1776" ht="40.049999999999997" customHeight="1" x14ac:dyDescent="0.3"/>
    <row r="1777" ht="40.049999999999997" customHeight="1" x14ac:dyDescent="0.3"/>
    <row r="1778" ht="40.049999999999997" customHeight="1" x14ac:dyDescent="0.3"/>
    <row r="1779" ht="40.049999999999997" customHeight="1" x14ac:dyDescent="0.3"/>
    <row r="1780" ht="40.049999999999997" customHeight="1" x14ac:dyDescent="0.3"/>
    <row r="1781" ht="40.049999999999997" customHeight="1" x14ac:dyDescent="0.3"/>
    <row r="1782" ht="40.049999999999997" customHeight="1" x14ac:dyDescent="0.3"/>
    <row r="1783" ht="40.049999999999997" customHeight="1" x14ac:dyDescent="0.3"/>
    <row r="1784" ht="40.049999999999997" customHeight="1" x14ac:dyDescent="0.3"/>
    <row r="1785" ht="40.049999999999997" customHeight="1" x14ac:dyDescent="0.3"/>
    <row r="1786" ht="40.049999999999997" customHeight="1" x14ac:dyDescent="0.3"/>
    <row r="1787" ht="40.049999999999997" customHeight="1" x14ac:dyDescent="0.3"/>
    <row r="1788" ht="40.049999999999997" customHeight="1" x14ac:dyDescent="0.3"/>
    <row r="1789" ht="40.049999999999997" customHeight="1" x14ac:dyDescent="0.3"/>
    <row r="1790" ht="40.049999999999997" customHeight="1" x14ac:dyDescent="0.3"/>
    <row r="1791" ht="40.049999999999997" customHeight="1" x14ac:dyDescent="0.3"/>
    <row r="1792" ht="40.049999999999997" customHeight="1" x14ac:dyDescent="0.3"/>
    <row r="1793" ht="40.049999999999997" customHeight="1" x14ac:dyDescent="0.3"/>
    <row r="1794" ht="40.049999999999997" customHeight="1" x14ac:dyDescent="0.3"/>
    <row r="1795" ht="40.049999999999997" customHeight="1" x14ac:dyDescent="0.3"/>
    <row r="1796" ht="40.049999999999997" customHeight="1" x14ac:dyDescent="0.3"/>
    <row r="1797" ht="40.049999999999997" customHeight="1" x14ac:dyDescent="0.3"/>
    <row r="1798" ht="40.049999999999997" customHeight="1" x14ac:dyDescent="0.3"/>
    <row r="1799" ht="40.049999999999997" customHeight="1" x14ac:dyDescent="0.3"/>
    <row r="1800" ht="40.049999999999997" customHeight="1" x14ac:dyDescent="0.3"/>
    <row r="1801" ht="40.049999999999997" customHeight="1" x14ac:dyDescent="0.3"/>
    <row r="1802" ht="40.049999999999997" customHeight="1" x14ac:dyDescent="0.3"/>
    <row r="1803" ht="40.049999999999997" customHeight="1" x14ac:dyDescent="0.3"/>
    <row r="1804" ht="40.049999999999997" customHeight="1" x14ac:dyDescent="0.3"/>
    <row r="1805" ht="40.049999999999997" customHeight="1" x14ac:dyDescent="0.3"/>
    <row r="1806" ht="40.049999999999997" customHeight="1" x14ac:dyDescent="0.3"/>
    <row r="1807" ht="40.049999999999997" customHeight="1" x14ac:dyDescent="0.3"/>
    <row r="1808" ht="40.049999999999997" customHeight="1" x14ac:dyDescent="0.3"/>
    <row r="1809" ht="40.049999999999997" customHeight="1" x14ac:dyDescent="0.3"/>
    <row r="1810" ht="40.049999999999997" customHeight="1" x14ac:dyDescent="0.3"/>
    <row r="1811" ht="40.049999999999997" customHeight="1" x14ac:dyDescent="0.3"/>
    <row r="1812" ht="40.049999999999997" customHeight="1" x14ac:dyDescent="0.3"/>
    <row r="1813" ht="40.049999999999997" customHeight="1" x14ac:dyDescent="0.3"/>
    <row r="1814" ht="40.049999999999997" customHeight="1" x14ac:dyDescent="0.3"/>
    <row r="1815" ht="40.049999999999997" customHeight="1" x14ac:dyDescent="0.3"/>
    <row r="1816" ht="40.049999999999997" customHeight="1" x14ac:dyDescent="0.3"/>
    <row r="1817" ht="40.049999999999997" customHeight="1" x14ac:dyDescent="0.3"/>
    <row r="1818" ht="40.049999999999997" customHeight="1" x14ac:dyDescent="0.3"/>
    <row r="1819" ht="40.049999999999997" customHeight="1" x14ac:dyDescent="0.3"/>
    <row r="1820" ht="40.049999999999997" customHeight="1" x14ac:dyDescent="0.3"/>
    <row r="1821" ht="40.049999999999997" customHeight="1" x14ac:dyDescent="0.3"/>
    <row r="1822" ht="40.049999999999997" customHeight="1" x14ac:dyDescent="0.3"/>
    <row r="1823" ht="40.049999999999997" customHeight="1" x14ac:dyDescent="0.3"/>
    <row r="1824" ht="40.049999999999997" customHeight="1" x14ac:dyDescent="0.3"/>
    <row r="1825" ht="40.049999999999997" customHeight="1" x14ac:dyDescent="0.3"/>
    <row r="1826" ht="40.049999999999997" customHeight="1" x14ac:dyDescent="0.3"/>
    <row r="1827" ht="40.049999999999997" customHeight="1" x14ac:dyDescent="0.3"/>
    <row r="1828" ht="40.049999999999997" customHeight="1" x14ac:dyDescent="0.3"/>
    <row r="1829" ht="40.049999999999997" customHeight="1" x14ac:dyDescent="0.3"/>
    <row r="1830" ht="40.049999999999997" customHeight="1" x14ac:dyDescent="0.3"/>
    <row r="1831" ht="40.049999999999997" customHeight="1" x14ac:dyDescent="0.3"/>
    <row r="1832" ht="40.049999999999997" customHeight="1" x14ac:dyDescent="0.3"/>
    <row r="1833" ht="40.049999999999997" customHeight="1" x14ac:dyDescent="0.3"/>
    <row r="1834" ht="40.049999999999997" customHeight="1" x14ac:dyDescent="0.3"/>
    <row r="1835" ht="40.049999999999997" customHeight="1" x14ac:dyDescent="0.3"/>
    <row r="1836" ht="40.049999999999997" customHeight="1" x14ac:dyDescent="0.3"/>
    <row r="1837" ht="40.049999999999997" customHeight="1" x14ac:dyDescent="0.3"/>
    <row r="1838" ht="40.049999999999997" customHeight="1" x14ac:dyDescent="0.3"/>
    <row r="1839" ht="40.049999999999997" customHeight="1" x14ac:dyDescent="0.3"/>
    <row r="1840" ht="40.049999999999997" customHeight="1" x14ac:dyDescent="0.3"/>
    <row r="1841" ht="40.049999999999997" customHeight="1" x14ac:dyDescent="0.3"/>
    <row r="1842" ht="40.049999999999997" customHeight="1" x14ac:dyDescent="0.3"/>
    <row r="1843" ht="40.049999999999997" customHeight="1" x14ac:dyDescent="0.3"/>
    <row r="1844" ht="40.049999999999997" customHeight="1" x14ac:dyDescent="0.3"/>
    <row r="1845" ht="40.049999999999997" customHeight="1" x14ac:dyDescent="0.3"/>
    <row r="1846" ht="40.049999999999997" customHeight="1" x14ac:dyDescent="0.3"/>
    <row r="1847" ht="40.049999999999997" customHeight="1" x14ac:dyDescent="0.3"/>
    <row r="1848" ht="40.049999999999997" customHeight="1" x14ac:dyDescent="0.3"/>
    <row r="1849" ht="40.049999999999997" customHeight="1" x14ac:dyDescent="0.3"/>
    <row r="1850" ht="40.049999999999997" customHeight="1" x14ac:dyDescent="0.3"/>
    <row r="1851" ht="40.049999999999997" customHeight="1" x14ac:dyDescent="0.3"/>
    <row r="1852" ht="40.049999999999997" customHeight="1" x14ac:dyDescent="0.3"/>
    <row r="1853" ht="40.049999999999997" customHeight="1" x14ac:dyDescent="0.3"/>
    <row r="1854" ht="40.049999999999997" customHeight="1" x14ac:dyDescent="0.3"/>
    <row r="1855" ht="40.049999999999997" customHeight="1" x14ac:dyDescent="0.3"/>
    <row r="1856" ht="40.049999999999997" customHeight="1" x14ac:dyDescent="0.3"/>
    <row r="1857" ht="40.049999999999997" customHeight="1" x14ac:dyDescent="0.3"/>
    <row r="1858" ht="40.049999999999997" customHeight="1" x14ac:dyDescent="0.3"/>
    <row r="1859" ht="40.049999999999997" customHeight="1" x14ac:dyDescent="0.3"/>
    <row r="1860" ht="40.049999999999997" customHeight="1" x14ac:dyDescent="0.3"/>
    <row r="1861" ht="40.049999999999997" customHeight="1" x14ac:dyDescent="0.3"/>
    <row r="1862" ht="40.049999999999997" customHeight="1" x14ac:dyDescent="0.3"/>
    <row r="1863" ht="40.049999999999997" customHeight="1" x14ac:dyDescent="0.3"/>
    <row r="1864" ht="40.049999999999997" customHeight="1" x14ac:dyDescent="0.3"/>
    <row r="1865" ht="40.049999999999997" customHeight="1" x14ac:dyDescent="0.3"/>
    <row r="1866" ht="40.049999999999997" customHeight="1" x14ac:dyDescent="0.3"/>
    <row r="1867" ht="40.049999999999997" customHeight="1" x14ac:dyDescent="0.3"/>
    <row r="1868" ht="40.049999999999997" customHeight="1" x14ac:dyDescent="0.3"/>
    <row r="1869" ht="40.049999999999997" customHeight="1" x14ac:dyDescent="0.3"/>
    <row r="1870" ht="40.049999999999997" customHeight="1" x14ac:dyDescent="0.3"/>
    <row r="1871" ht="40.049999999999997" customHeight="1" x14ac:dyDescent="0.3"/>
    <row r="1872" ht="40.049999999999997" customHeight="1" x14ac:dyDescent="0.3"/>
    <row r="1873" ht="40.049999999999997" customHeight="1" x14ac:dyDescent="0.3"/>
    <row r="1874" ht="40.049999999999997" customHeight="1" x14ac:dyDescent="0.3"/>
    <row r="1875" ht="40.049999999999997" customHeight="1" x14ac:dyDescent="0.3"/>
    <row r="1876" ht="40.049999999999997" customHeight="1" x14ac:dyDescent="0.3"/>
    <row r="1877" ht="40.049999999999997" customHeight="1" x14ac:dyDescent="0.3"/>
    <row r="1878" ht="40.049999999999997" customHeight="1" x14ac:dyDescent="0.3"/>
    <row r="1879" ht="40.049999999999997" customHeight="1" x14ac:dyDescent="0.3"/>
    <row r="1880" ht="40.049999999999997" customHeight="1" x14ac:dyDescent="0.3"/>
    <row r="1881" ht="40.049999999999997" customHeight="1" x14ac:dyDescent="0.3"/>
    <row r="1882" ht="40.049999999999997" customHeight="1" x14ac:dyDescent="0.3"/>
    <row r="1883" ht="40.049999999999997" customHeight="1" x14ac:dyDescent="0.3"/>
    <row r="1884" ht="40.049999999999997" customHeight="1" x14ac:dyDescent="0.3"/>
    <row r="1885" ht="40.049999999999997" customHeight="1" x14ac:dyDescent="0.3"/>
    <row r="1886" ht="40.049999999999997" customHeight="1" x14ac:dyDescent="0.3"/>
    <row r="1887" ht="40.049999999999997" customHeight="1" x14ac:dyDescent="0.3"/>
    <row r="1888" ht="40.049999999999997" customHeight="1" x14ac:dyDescent="0.3"/>
    <row r="1889" ht="40.049999999999997" customHeight="1" x14ac:dyDescent="0.3"/>
    <row r="1890" ht="40.049999999999997" customHeight="1" x14ac:dyDescent="0.3"/>
    <row r="1891" ht="40.049999999999997" customHeight="1" x14ac:dyDescent="0.3"/>
    <row r="1892" ht="40.049999999999997" customHeight="1" x14ac:dyDescent="0.3"/>
    <row r="1893" ht="40.049999999999997" customHeight="1" x14ac:dyDescent="0.3"/>
    <row r="1894" ht="40.049999999999997" customHeight="1" x14ac:dyDescent="0.3"/>
    <row r="1895" ht="40.049999999999997" customHeight="1" x14ac:dyDescent="0.3"/>
    <row r="1896" ht="40.049999999999997" customHeight="1" x14ac:dyDescent="0.3"/>
    <row r="1897" ht="40.049999999999997" customHeight="1" x14ac:dyDescent="0.3"/>
    <row r="1898" ht="40.049999999999997" customHeight="1" x14ac:dyDescent="0.3"/>
    <row r="1899" ht="40.049999999999997" customHeight="1" x14ac:dyDescent="0.3"/>
    <row r="1900" ht="40.049999999999997" customHeight="1" x14ac:dyDescent="0.3"/>
    <row r="1901" ht="40.049999999999997" customHeight="1" x14ac:dyDescent="0.3"/>
    <row r="1902" ht="40.049999999999997" customHeight="1" x14ac:dyDescent="0.3"/>
    <row r="1903" ht="40.049999999999997" customHeight="1" x14ac:dyDescent="0.3"/>
    <row r="1904" ht="40.049999999999997" customHeight="1" x14ac:dyDescent="0.3"/>
    <row r="1905" ht="40.049999999999997" customHeight="1" x14ac:dyDescent="0.3"/>
    <row r="1906" ht="40.049999999999997" customHeight="1" x14ac:dyDescent="0.3"/>
    <row r="1907" ht="40.049999999999997" customHeight="1" x14ac:dyDescent="0.3"/>
    <row r="1908" ht="40.049999999999997" customHeight="1" x14ac:dyDescent="0.3"/>
    <row r="1909" ht="40.049999999999997" customHeight="1" x14ac:dyDescent="0.3"/>
    <row r="1910" ht="40.049999999999997" customHeight="1" x14ac:dyDescent="0.3"/>
    <row r="1911" ht="40.049999999999997" customHeight="1" x14ac:dyDescent="0.3"/>
    <row r="1912" ht="40.049999999999997" customHeight="1" x14ac:dyDescent="0.3"/>
    <row r="1913" ht="40.049999999999997" customHeight="1" x14ac:dyDescent="0.3"/>
    <row r="1914" ht="40.049999999999997" customHeight="1" x14ac:dyDescent="0.3"/>
    <row r="1915" ht="40.049999999999997" customHeight="1" x14ac:dyDescent="0.3"/>
    <row r="1916" ht="40.049999999999997" customHeight="1" x14ac:dyDescent="0.3"/>
    <row r="1917" ht="40.049999999999997" customHeight="1" x14ac:dyDescent="0.3"/>
    <row r="1918" ht="40.049999999999997" customHeight="1" x14ac:dyDescent="0.3"/>
    <row r="1919" ht="40.049999999999997" customHeight="1" x14ac:dyDescent="0.3"/>
    <row r="1920" ht="40.049999999999997" customHeight="1" x14ac:dyDescent="0.3"/>
    <row r="1921" ht="40.049999999999997" customHeight="1" x14ac:dyDescent="0.3"/>
    <row r="1922" ht="40.049999999999997" customHeight="1" x14ac:dyDescent="0.3"/>
    <row r="1923" ht="40.049999999999997" customHeight="1" x14ac:dyDescent="0.3"/>
    <row r="1924" ht="40.049999999999997" customHeight="1" x14ac:dyDescent="0.3"/>
    <row r="1925" ht="40.049999999999997" customHeight="1" x14ac:dyDescent="0.3"/>
    <row r="1926" ht="40.049999999999997" customHeight="1" x14ac:dyDescent="0.3"/>
    <row r="1927" ht="40.049999999999997" customHeight="1" x14ac:dyDescent="0.3"/>
    <row r="1928" ht="40.049999999999997" customHeight="1" x14ac:dyDescent="0.3"/>
    <row r="1929" ht="40.049999999999997" customHeight="1" x14ac:dyDescent="0.3"/>
    <row r="1930" ht="40.049999999999997" customHeight="1" x14ac:dyDescent="0.3"/>
    <row r="1931" ht="40.049999999999997" customHeight="1" x14ac:dyDescent="0.3"/>
    <row r="1932" ht="40.049999999999997" customHeight="1" x14ac:dyDescent="0.3"/>
    <row r="1933" ht="40.049999999999997" customHeight="1" x14ac:dyDescent="0.3"/>
    <row r="1934" ht="40.049999999999997" customHeight="1" x14ac:dyDescent="0.3"/>
    <row r="1935" ht="40.049999999999997" customHeight="1" x14ac:dyDescent="0.3"/>
    <row r="1936" ht="40.049999999999997" customHeight="1" x14ac:dyDescent="0.3"/>
    <row r="1937" ht="40.049999999999997" customHeight="1" x14ac:dyDescent="0.3"/>
    <row r="1938" ht="40.049999999999997" customHeight="1" x14ac:dyDescent="0.3"/>
    <row r="1939" ht="40.049999999999997" customHeight="1" x14ac:dyDescent="0.3"/>
    <row r="1940" ht="40.049999999999997" customHeight="1" x14ac:dyDescent="0.3"/>
    <row r="1941" ht="40.049999999999997" customHeight="1" x14ac:dyDescent="0.3"/>
    <row r="1942" ht="40.049999999999997" customHeight="1" x14ac:dyDescent="0.3"/>
    <row r="1943" ht="40.049999999999997" customHeight="1" x14ac:dyDescent="0.3"/>
    <row r="1944" ht="40.049999999999997" customHeight="1" x14ac:dyDescent="0.3"/>
    <row r="1945" ht="40.049999999999997" customHeight="1" x14ac:dyDescent="0.3"/>
    <row r="1946" ht="40.049999999999997" customHeight="1" x14ac:dyDescent="0.3"/>
    <row r="1947" ht="40.049999999999997" customHeight="1" x14ac:dyDescent="0.3"/>
    <row r="1948" ht="40.049999999999997" customHeight="1" x14ac:dyDescent="0.3"/>
    <row r="1949" ht="40.049999999999997" customHeight="1" x14ac:dyDescent="0.3"/>
    <row r="1950" ht="40.049999999999997" customHeight="1" x14ac:dyDescent="0.3"/>
    <row r="1951" ht="40.049999999999997" customHeight="1" x14ac:dyDescent="0.3"/>
    <row r="1952" ht="40.049999999999997" customHeight="1" x14ac:dyDescent="0.3"/>
    <row r="1953" ht="40.049999999999997" customHeight="1" x14ac:dyDescent="0.3"/>
    <row r="1954" ht="40.049999999999997" customHeight="1" x14ac:dyDescent="0.3"/>
    <row r="1955" ht="40.049999999999997" customHeight="1" x14ac:dyDescent="0.3"/>
    <row r="1956" ht="40.049999999999997" customHeight="1" x14ac:dyDescent="0.3"/>
    <row r="1957" ht="40.049999999999997" customHeight="1" x14ac:dyDescent="0.3"/>
    <row r="1958" ht="40.049999999999997" customHeight="1" x14ac:dyDescent="0.3"/>
    <row r="1959" ht="40.049999999999997" customHeight="1" x14ac:dyDescent="0.3"/>
    <row r="1960" ht="40.049999999999997" customHeight="1" x14ac:dyDescent="0.3"/>
    <row r="1961" ht="40.049999999999997" customHeight="1" x14ac:dyDescent="0.3"/>
    <row r="1962" ht="40.049999999999997" customHeight="1" x14ac:dyDescent="0.3"/>
    <row r="1963" ht="40.049999999999997" customHeight="1" x14ac:dyDescent="0.3"/>
    <row r="1964" ht="40.049999999999997" customHeight="1" x14ac:dyDescent="0.3"/>
    <row r="1965" ht="40.049999999999997" customHeight="1" x14ac:dyDescent="0.3"/>
    <row r="1966" ht="40.049999999999997" customHeight="1" x14ac:dyDescent="0.3"/>
    <row r="1967" ht="40.049999999999997" customHeight="1" x14ac:dyDescent="0.3"/>
    <row r="1968" ht="40.049999999999997" customHeight="1" x14ac:dyDescent="0.3"/>
    <row r="1969" ht="40.049999999999997" customHeight="1" x14ac:dyDescent="0.3"/>
    <row r="1970" ht="40.049999999999997" customHeight="1" x14ac:dyDescent="0.3"/>
    <row r="1971" ht="40.049999999999997" customHeight="1" x14ac:dyDescent="0.3"/>
    <row r="1972" ht="40.049999999999997" customHeight="1" x14ac:dyDescent="0.3"/>
    <row r="1973" ht="40.049999999999997" customHeight="1" x14ac:dyDescent="0.3"/>
    <row r="1974" ht="40.049999999999997" customHeight="1" x14ac:dyDescent="0.3"/>
    <row r="1975" ht="40.049999999999997" customHeight="1" x14ac:dyDescent="0.3"/>
    <row r="1976" ht="40.049999999999997" customHeight="1" x14ac:dyDescent="0.3"/>
    <row r="1977" ht="40.049999999999997" customHeight="1" x14ac:dyDescent="0.3"/>
    <row r="1978" ht="40.049999999999997" customHeight="1" x14ac:dyDescent="0.3"/>
    <row r="1979" ht="40.049999999999997" customHeight="1" x14ac:dyDescent="0.3"/>
    <row r="1980" ht="40.049999999999997" customHeight="1" x14ac:dyDescent="0.3"/>
    <row r="1981" ht="40.049999999999997" customHeight="1" x14ac:dyDescent="0.3"/>
    <row r="1982" ht="40.049999999999997" customHeight="1" x14ac:dyDescent="0.3"/>
    <row r="1983" ht="40.049999999999997" customHeight="1" x14ac:dyDescent="0.3"/>
    <row r="1984" ht="40.049999999999997" customHeight="1" x14ac:dyDescent="0.3"/>
    <row r="1985" ht="40.049999999999997" customHeight="1" x14ac:dyDescent="0.3"/>
    <row r="1986" ht="40.049999999999997" customHeight="1" x14ac:dyDescent="0.3"/>
    <row r="1987" ht="40.049999999999997" customHeight="1" x14ac:dyDescent="0.3"/>
    <row r="1988" ht="40.049999999999997" customHeight="1" x14ac:dyDescent="0.3"/>
    <row r="1989" ht="40.049999999999997" customHeight="1" x14ac:dyDescent="0.3"/>
    <row r="1990" ht="40.049999999999997" customHeight="1" x14ac:dyDescent="0.3"/>
    <row r="1991" ht="40.049999999999997" customHeight="1" x14ac:dyDescent="0.3"/>
    <row r="1992" ht="40.049999999999997" customHeight="1" x14ac:dyDescent="0.3"/>
    <row r="1993" ht="40.049999999999997" customHeight="1" x14ac:dyDescent="0.3"/>
    <row r="1994" ht="40.049999999999997" customHeight="1" x14ac:dyDescent="0.3"/>
    <row r="1995" ht="40.049999999999997" customHeight="1" x14ac:dyDescent="0.3"/>
    <row r="1996" ht="40.049999999999997" customHeight="1" x14ac:dyDescent="0.3"/>
    <row r="1997" ht="40.049999999999997" customHeight="1" x14ac:dyDescent="0.3"/>
    <row r="1998" ht="40.049999999999997" customHeight="1" x14ac:dyDescent="0.3"/>
    <row r="1999" ht="40.049999999999997" customHeight="1" x14ac:dyDescent="0.3"/>
    <row r="2000" ht="40.049999999999997" customHeight="1" x14ac:dyDescent="0.3"/>
    <row r="2001" ht="40.049999999999997" customHeight="1" x14ac:dyDescent="0.3"/>
    <row r="2002" ht="40.049999999999997" customHeight="1" x14ac:dyDescent="0.3"/>
    <row r="2003" ht="40.049999999999997" customHeight="1" x14ac:dyDescent="0.3"/>
    <row r="2004" ht="40.049999999999997" customHeight="1" x14ac:dyDescent="0.3"/>
    <row r="2005" ht="40.049999999999997" customHeight="1" x14ac:dyDescent="0.3"/>
    <row r="2006" ht="40.049999999999997" customHeight="1" x14ac:dyDescent="0.3"/>
    <row r="2007" ht="40.049999999999997" customHeight="1" x14ac:dyDescent="0.3"/>
    <row r="2008" ht="40.049999999999997" customHeight="1" x14ac:dyDescent="0.3"/>
    <row r="2009" ht="40.049999999999997" customHeight="1" x14ac:dyDescent="0.3"/>
    <row r="2010" ht="40.049999999999997" customHeight="1" x14ac:dyDescent="0.3"/>
    <row r="2011" ht="40.049999999999997" customHeight="1" x14ac:dyDescent="0.3"/>
    <row r="2012" ht="40.049999999999997" customHeight="1" x14ac:dyDescent="0.3"/>
    <row r="2013" ht="40.049999999999997" customHeight="1" x14ac:dyDescent="0.3"/>
    <row r="2014" ht="40.049999999999997" customHeight="1" x14ac:dyDescent="0.3"/>
    <row r="2015" ht="40.049999999999997" customHeight="1" x14ac:dyDescent="0.3"/>
    <row r="2016" ht="40.049999999999997" customHeight="1" x14ac:dyDescent="0.3"/>
    <row r="2017" ht="40.049999999999997" customHeight="1" x14ac:dyDescent="0.3"/>
    <row r="2018" ht="40.049999999999997" customHeight="1" x14ac:dyDescent="0.3"/>
    <row r="2019" ht="40.049999999999997" customHeight="1" x14ac:dyDescent="0.3"/>
    <row r="2020" ht="40.049999999999997" customHeight="1" x14ac:dyDescent="0.3"/>
    <row r="2021" ht="40.049999999999997" customHeight="1" x14ac:dyDescent="0.3"/>
    <row r="2022" ht="40.049999999999997" customHeight="1" x14ac:dyDescent="0.3"/>
    <row r="2023" ht="40.049999999999997" customHeight="1" x14ac:dyDescent="0.3"/>
    <row r="2024" ht="40.049999999999997" customHeight="1" x14ac:dyDescent="0.3"/>
    <row r="2025" ht="40.049999999999997" customHeight="1" x14ac:dyDescent="0.3"/>
    <row r="2026" ht="40.049999999999997" customHeight="1" x14ac:dyDescent="0.3"/>
    <row r="2027" ht="40.049999999999997" customHeight="1" x14ac:dyDescent="0.3"/>
    <row r="2028" ht="40.049999999999997" customHeight="1" x14ac:dyDescent="0.3"/>
    <row r="2029" ht="40.049999999999997" customHeight="1" x14ac:dyDescent="0.3"/>
    <row r="2030" ht="40.049999999999997" customHeight="1" x14ac:dyDescent="0.3"/>
    <row r="2031" ht="40.049999999999997" customHeight="1" x14ac:dyDescent="0.3"/>
    <row r="2032" ht="40.049999999999997" customHeight="1" x14ac:dyDescent="0.3"/>
    <row r="2033" ht="40.049999999999997" customHeight="1" x14ac:dyDescent="0.3"/>
    <row r="2034" ht="40.049999999999997" customHeight="1" x14ac:dyDescent="0.3"/>
    <row r="2035" ht="40.049999999999997" customHeight="1" x14ac:dyDescent="0.3"/>
    <row r="2036" ht="40.049999999999997" customHeight="1" x14ac:dyDescent="0.3"/>
    <row r="2037" ht="40.049999999999997" customHeight="1" x14ac:dyDescent="0.3"/>
    <row r="2038" ht="40.049999999999997" customHeight="1" x14ac:dyDescent="0.3"/>
    <row r="2039" ht="40.049999999999997" customHeight="1" x14ac:dyDescent="0.3"/>
    <row r="2040" ht="40.049999999999997" customHeight="1" x14ac:dyDescent="0.3"/>
    <row r="2041" ht="40.049999999999997" customHeight="1" x14ac:dyDescent="0.3"/>
    <row r="2042" ht="40.049999999999997" customHeight="1" x14ac:dyDescent="0.3"/>
    <row r="2043" ht="40.049999999999997" customHeight="1" x14ac:dyDescent="0.3"/>
    <row r="2044" ht="40.049999999999997" customHeight="1" x14ac:dyDescent="0.3"/>
    <row r="2045" ht="40.049999999999997" customHeight="1" x14ac:dyDescent="0.3"/>
    <row r="2046" ht="40.049999999999997" customHeight="1" x14ac:dyDescent="0.3"/>
    <row r="2047" ht="40.049999999999997" customHeight="1" x14ac:dyDescent="0.3"/>
    <row r="2048" ht="40.049999999999997" customHeight="1" x14ac:dyDescent="0.3"/>
    <row r="2049" ht="40.049999999999997" customHeight="1" x14ac:dyDescent="0.3"/>
    <row r="2050" ht="40.049999999999997" customHeight="1" x14ac:dyDescent="0.3"/>
    <row r="2051" ht="40.049999999999997" customHeight="1" x14ac:dyDescent="0.3"/>
    <row r="2052" ht="40.049999999999997" customHeight="1" x14ac:dyDescent="0.3"/>
    <row r="2053" ht="40.049999999999997" customHeight="1" x14ac:dyDescent="0.3"/>
    <row r="2054" ht="40.049999999999997" customHeight="1" x14ac:dyDescent="0.3"/>
    <row r="2055" ht="40.049999999999997" customHeight="1" x14ac:dyDescent="0.3"/>
    <row r="2056" ht="40.049999999999997" customHeight="1" x14ac:dyDescent="0.3"/>
    <row r="2057" ht="40.049999999999997" customHeight="1" x14ac:dyDescent="0.3"/>
    <row r="2058" ht="40.049999999999997" customHeight="1" x14ac:dyDescent="0.3"/>
    <row r="2059" ht="40.049999999999997" customHeight="1" x14ac:dyDescent="0.3"/>
    <row r="2060" ht="40.049999999999997" customHeight="1" x14ac:dyDescent="0.3"/>
    <row r="2061" ht="40.049999999999997" customHeight="1" x14ac:dyDescent="0.3"/>
    <row r="2062" ht="40.049999999999997" customHeight="1" x14ac:dyDescent="0.3"/>
    <row r="2063" ht="40.049999999999997" customHeight="1" x14ac:dyDescent="0.3"/>
    <row r="2064" ht="40.049999999999997" customHeight="1" x14ac:dyDescent="0.3"/>
    <row r="2065" ht="40.049999999999997" customHeight="1" x14ac:dyDescent="0.3"/>
    <row r="2066" ht="40.049999999999997" customHeight="1" x14ac:dyDescent="0.3"/>
    <row r="2067" ht="40.049999999999997" customHeight="1" x14ac:dyDescent="0.3"/>
    <row r="2068" ht="40.049999999999997" customHeight="1" x14ac:dyDescent="0.3"/>
    <row r="2069" ht="40.049999999999997" customHeight="1" x14ac:dyDescent="0.3"/>
    <row r="2070" ht="40.049999999999997" customHeight="1" x14ac:dyDescent="0.3"/>
    <row r="2071" ht="40.049999999999997" customHeight="1" x14ac:dyDescent="0.3"/>
    <row r="2072" ht="40.049999999999997" customHeight="1" x14ac:dyDescent="0.3"/>
    <row r="2073" ht="40.049999999999997" customHeight="1" x14ac:dyDescent="0.3"/>
    <row r="2074" ht="40.049999999999997" customHeight="1" x14ac:dyDescent="0.3"/>
    <row r="2075" ht="40.049999999999997" customHeight="1" x14ac:dyDescent="0.3"/>
    <row r="2076" ht="40.049999999999997" customHeight="1" x14ac:dyDescent="0.3"/>
    <row r="2077" ht="40.049999999999997" customHeight="1" x14ac:dyDescent="0.3"/>
    <row r="2078" ht="40.049999999999997" customHeight="1" x14ac:dyDescent="0.3"/>
    <row r="2079" ht="40.049999999999997" customHeight="1" x14ac:dyDescent="0.3"/>
    <row r="2080" ht="40.049999999999997" customHeight="1" x14ac:dyDescent="0.3"/>
    <row r="2081" ht="40.049999999999997" customHeight="1" x14ac:dyDescent="0.3"/>
    <row r="2082" ht="40.049999999999997" customHeight="1" x14ac:dyDescent="0.3"/>
    <row r="2083" ht="40.049999999999997" customHeight="1" x14ac:dyDescent="0.3"/>
    <row r="2084" ht="40.049999999999997" customHeight="1" x14ac:dyDescent="0.3"/>
    <row r="2085" ht="40.049999999999997" customHeight="1" x14ac:dyDescent="0.3"/>
    <row r="2086" ht="40.049999999999997" customHeight="1" x14ac:dyDescent="0.3"/>
    <row r="2087" ht="40.049999999999997" customHeight="1" x14ac:dyDescent="0.3"/>
    <row r="2088" ht="40.049999999999997" customHeight="1" x14ac:dyDescent="0.3"/>
    <row r="2089" ht="40.049999999999997" customHeight="1" x14ac:dyDescent="0.3"/>
    <row r="2090" ht="40.049999999999997" customHeight="1" x14ac:dyDescent="0.3"/>
    <row r="2091" ht="40.049999999999997" customHeight="1" x14ac:dyDescent="0.3"/>
    <row r="2092" ht="40.049999999999997" customHeight="1" x14ac:dyDescent="0.3"/>
    <row r="2093" ht="40.049999999999997" customHeight="1" x14ac:dyDescent="0.3"/>
    <row r="2094" ht="40.049999999999997" customHeight="1" x14ac:dyDescent="0.3"/>
    <row r="2095" ht="40.049999999999997" customHeight="1" x14ac:dyDescent="0.3"/>
    <row r="2096" ht="40.049999999999997" customHeight="1" x14ac:dyDescent="0.3"/>
    <row r="2097" ht="40.049999999999997" customHeight="1" x14ac:dyDescent="0.3"/>
    <row r="2098" ht="40.049999999999997" customHeight="1" x14ac:dyDescent="0.3"/>
    <row r="2099" ht="40.049999999999997" customHeight="1" x14ac:dyDescent="0.3"/>
    <row r="2100" ht="40.049999999999997" customHeight="1" x14ac:dyDescent="0.3"/>
    <row r="2101" ht="40.049999999999997" customHeight="1" x14ac:dyDescent="0.3"/>
    <row r="2102" ht="40.049999999999997" customHeight="1" x14ac:dyDescent="0.3"/>
    <row r="2103" ht="40.049999999999997" customHeight="1" x14ac:dyDescent="0.3"/>
    <row r="2104" ht="40.049999999999997" customHeight="1" x14ac:dyDescent="0.3"/>
    <row r="2105" ht="40.049999999999997" customHeight="1" x14ac:dyDescent="0.3"/>
    <row r="2106" ht="40.049999999999997" customHeight="1" x14ac:dyDescent="0.3"/>
    <row r="2107" ht="40.049999999999997" customHeight="1" x14ac:dyDescent="0.3"/>
    <row r="2108" ht="40.049999999999997" customHeight="1" x14ac:dyDescent="0.3"/>
    <row r="2109" ht="40.049999999999997" customHeight="1" x14ac:dyDescent="0.3"/>
    <row r="2110" ht="40.049999999999997" customHeight="1" x14ac:dyDescent="0.3"/>
    <row r="2111" ht="40.049999999999997" customHeight="1" x14ac:dyDescent="0.3"/>
    <row r="2112" ht="40.049999999999997" customHeight="1" x14ac:dyDescent="0.3"/>
    <row r="2113" ht="40.049999999999997" customHeight="1" x14ac:dyDescent="0.3"/>
    <row r="2114" ht="40.049999999999997" customHeight="1" x14ac:dyDescent="0.3"/>
    <row r="2115" ht="40.049999999999997" customHeight="1" x14ac:dyDescent="0.3"/>
    <row r="2116" ht="40.049999999999997" customHeight="1" x14ac:dyDescent="0.3"/>
    <row r="2117" ht="40.049999999999997" customHeight="1" x14ac:dyDescent="0.3"/>
    <row r="2118" ht="40.049999999999997" customHeight="1" x14ac:dyDescent="0.3"/>
    <row r="2119" ht="40.049999999999997" customHeight="1" x14ac:dyDescent="0.3"/>
    <row r="2120" ht="40.049999999999997" customHeight="1" x14ac:dyDescent="0.3"/>
    <row r="2121" ht="40.049999999999997" customHeight="1" x14ac:dyDescent="0.3"/>
    <row r="2122" ht="40.049999999999997" customHeight="1" x14ac:dyDescent="0.3"/>
    <row r="2123" ht="40.049999999999997" customHeight="1" x14ac:dyDescent="0.3"/>
    <row r="2124" ht="40.049999999999997" customHeight="1" x14ac:dyDescent="0.3"/>
    <row r="2125" ht="40.049999999999997" customHeight="1" x14ac:dyDescent="0.3"/>
    <row r="2126" ht="40.049999999999997" customHeight="1" x14ac:dyDescent="0.3"/>
    <row r="2127" ht="40.049999999999997" customHeight="1" x14ac:dyDescent="0.3"/>
    <row r="2128" ht="40.049999999999997" customHeight="1" x14ac:dyDescent="0.3"/>
    <row r="2129" ht="40.049999999999997" customHeight="1" x14ac:dyDescent="0.3"/>
    <row r="2130" ht="40.049999999999997" customHeight="1" x14ac:dyDescent="0.3"/>
    <row r="2131" ht="40.049999999999997" customHeight="1" x14ac:dyDescent="0.3"/>
    <row r="2132" ht="40.049999999999997" customHeight="1" x14ac:dyDescent="0.3"/>
    <row r="2133" ht="40.049999999999997" customHeight="1" x14ac:dyDescent="0.3"/>
    <row r="2134" ht="40.049999999999997" customHeight="1" x14ac:dyDescent="0.3"/>
    <row r="2135" ht="40.049999999999997" customHeight="1" x14ac:dyDescent="0.3"/>
    <row r="2136" ht="40.049999999999997" customHeight="1" x14ac:dyDescent="0.3"/>
    <row r="2137" ht="40.049999999999997" customHeight="1" x14ac:dyDescent="0.3"/>
    <row r="2138" ht="40.049999999999997" customHeight="1" x14ac:dyDescent="0.3"/>
    <row r="2139" ht="40.049999999999997" customHeight="1" x14ac:dyDescent="0.3"/>
    <row r="2140" ht="40.049999999999997" customHeight="1" x14ac:dyDescent="0.3"/>
    <row r="2141" ht="40.049999999999997" customHeight="1" x14ac:dyDescent="0.3"/>
    <row r="2142" ht="40.049999999999997" customHeight="1" x14ac:dyDescent="0.3"/>
    <row r="2143" ht="40.049999999999997" customHeight="1" x14ac:dyDescent="0.3"/>
    <row r="2144" ht="40.049999999999997" customHeight="1" x14ac:dyDescent="0.3"/>
    <row r="2145" ht="40.049999999999997" customHeight="1" x14ac:dyDescent="0.3"/>
    <row r="2146" ht="40.049999999999997" customHeight="1" x14ac:dyDescent="0.3"/>
    <row r="2147" ht="40.049999999999997" customHeight="1" x14ac:dyDescent="0.3"/>
    <row r="2148" ht="40.049999999999997" customHeight="1" x14ac:dyDescent="0.3"/>
    <row r="2149" ht="40.049999999999997" customHeight="1" x14ac:dyDescent="0.3"/>
    <row r="2150" ht="40.049999999999997" customHeight="1" x14ac:dyDescent="0.3"/>
    <row r="2151" ht="40.049999999999997" customHeight="1" x14ac:dyDescent="0.3"/>
    <row r="2152" ht="40.049999999999997" customHeight="1" x14ac:dyDescent="0.3"/>
    <row r="2153" ht="40.049999999999997" customHeight="1" x14ac:dyDescent="0.3"/>
    <row r="2154" ht="40.049999999999997" customHeight="1" x14ac:dyDescent="0.3"/>
    <row r="2155" ht="40.049999999999997" customHeight="1" x14ac:dyDescent="0.3"/>
    <row r="2156" ht="40.049999999999997" customHeight="1" x14ac:dyDescent="0.3"/>
    <row r="2157" ht="40.049999999999997" customHeight="1" x14ac:dyDescent="0.3"/>
    <row r="2158" ht="40.049999999999997" customHeight="1" x14ac:dyDescent="0.3"/>
    <row r="2159" ht="40.049999999999997" customHeight="1" x14ac:dyDescent="0.3"/>
    <row r="2160" ht="40.049999999999997" customHeight="1" x14ac:dyDescent="0.3"/>
    <row r="2161" ht="40.049999999999997" customHeight="1" x14ac:dyDescent="0.3"/>
    <row r="2162" ht="40.049999999999997" customHeight="1" x14ac:dyDescent="0.3"/>
    <row r="2163" ht="40.049999999999997" customHeight="1" x14ac:dyDescent="0.3"/>
    <row r="2164" ht="40.049999999999997" customHeight="1" x14ac:dyDescent="0.3"/>
    <row r="2165" ht="40.049999999999997" customHeight="1" x14ac:dyDescent="0.3"/>
    <row r="2166" ht="40.049999999999997" customHeight="1" x14ac:dyDescent="0.3"/>
    <row r="2167" ht="40.049999999999997" customHeight="1" x14ac:dyDescent="0.3"/>
    <row r="2168" ht="40.049999999999997" customHeight="1" x14ac:dyDescent="0.3"/>
    <row r="2169" ht="40.049999999999997" customHeight="1" x14ac:dyDescent="0.3"/>
    <row r="2170" ht="40.049999999999997" customHeight="1" x14ac:dyDescent="0.3"/>
    <row r="2171" ht="40.049999999999997" customHeight="1" x14ac:dyDescent="0.3"/>
    <row r="2172" ht="40.049999999999997" customHeight="1" x14ac:dyDescent="0.3"/>
    <row r="2173" ht="40.049999999999997" customHeight="1" x14ac:dyDescent="0.3"/>
    <row r="2174" ht="40.049999999999997" customHeight="1" x14ac:dyDescent="0.3"/>
    <row r="2175" ht="40.049999999999997" customHeight="1" x14ac:dyDescent="0.3"/>
    <row r="2176" ht="40.049999999999997" customHeight="1" x14ac:dyDescent="0.3"/>
    <row r="2177" ht="40.049999999999997" customHeight="1" x14ac:dyDescent="0.3"/>
    <row r="2178" ht="40.049999999999997" customHeight="1" x14ac:dyDescent="0.3"/>
    <row r="2179" ht="40.049999999999997" customHeight="1" x14ac:dyDescent="0.3"/>
    <row r="2180" ht="40.049999999999997" customHeight="1" x14ac:dyDescent="0.3"/>
    <row r="2181" ht="40.049999999999997" customHeight="1" x14ac:dyDescent="0.3"/>
    <row r="2182" ht="40.049999999999997" customHeight="1" x14ac:dyDescent="0.3"/>
    <row r="2183" ht="40.049999999999997" customHeight="1" x14ac:dyDescent="0.3"/>
    <row r="2184" ht="40.049999999999997" customHeight="1" x14ac:dyDescent="0.3"/>
    <row r="2185" ht="40.049999999999997" customHeight="1" x14ac:dyDescent="0.3"/>
    <row r="2186" ht="40.049999999999997" customHeight="1" x14ac:dyDescent="0.3"/>
    <row r="2187" ht="40.049999999999997" customHeight="1" x14ac:dyDescent="0.3"/>
    <row r="2188" ht="40.049999999999997" customHeight="1" x14ac:dyDescent="0.3"/>
    <row r="2189" ht="40.049999999999997" customHeight="1" x14ac:dyDescent="0.3"/>
    <row r="2190" ht="40.049999999999997" customHeight="1" x14ac:dyDescent="0.3"/>
    <row r="2191" ht="40.049999999999997" customHeight="1" x14ac:dyDescent="0.3"/>
    <row r="2192" ht="40.049999999999997" customHeight="1" x14ac:dyDescent="0.3"/>
    <row r="2193" ht="40.049999999999997" customHeight="1" x14ac:dyDescent="0.3"/>
    <row r="2194" ht="40.049999999999997" customHeight="1" x14ac:dyDescent="0.3"/>
    <row r="2195" ht="40.049999999999997" customHeight="1" x14ac:dyDescent="0.3"/>
    <row r="2196" ht="40.049999999999997" customHeight="1" x14ac:dyDescent="0.3"/>
    <row r="2197" ht="40.049999999999997" customHeight="1" x14ac:dyDescent="0.3"/>
    <row r="2198" ht="40.049999999999997" customHeight="1" x14ac:dyDescent="0.3"/>
    <row r="2199" ht="40.049999999999997" customHeight="1" x14ac:dyDescent="0.3"/>
    <row r="2200" ht="40.049999999999997" customHeight="1" x14ac:dyDescent="0.3"/>
    <row r="2201" ht="40.049999999999997" customHeight="1" x14ac:dyDescent="0.3"/>
    <row r="2202" ht="40.049999999999997" customHeight="1" x14ac:dyDescent="0.3"/>
    <row r="2203" ht="40.049999999999997" customHeight="1" x14ac:dyDescent="0.3"/>
    <row r="2204" ht="40.049999999999997" customHeight="1" x14ac:dyDescent="0.3"/>
    <row r="2205" ht="40.049999999999997" customHeight="1" x14ac:dyDescent="0.3"/>
    <row r="2206" ht="40.049999999999997" customHeight="1" x14ac:dyDescent="0.3"/>
    <row r="2207" ht="40.049999999999997" customHeight="1" x14ac:dyDescent="0.3"/>
    <row r="2208" ht="40.049999999999997" customHeight="1" x14ac:dyDescent="0.3"/>
    <row r="2209" ht="40.049999999999997" customHeight="1" x14ac:dyDescent="0.3"/>
    <row r="2210" ht="40.049999999999997" customHeight="1" x14ac:dyDescent="0.3"/>
    <row r="2211" ht="40.049999999999997" customHeight="1" x14ac:dyDescent="0.3"/>
    <row r="2212" ht="40.049999999999997" customHeight="1" x14ac:dyDescent="0.3"/>
    <row r="2213" ht="40.049999999999997" customHeight="1" x14ac:dyDescent="0.3"/>
    <row r="2214" ht="40.049999999999997" customHeight="1" x14ac:dyDescent="0.3"/>
    <row r="2215" ht="40.049999999999997" customHeight="1" x14ac:dyDescent="0.3"/>
    <row r="2216" ht="40.049999999999997" customHeight="1" x14ac:dyDescent="0.3"/>
    <row r="2217" ht="40.049999999999997" customHeight="1" x14ac:dyDescent="0.3"/>
    <row r="2218" ht="40.049999999999997" customHeight="1" x14ac:dyDescent="0.3"/>
    <row r="2219" ht="40.049999999999997" customHeight="1" x14ac:dyDescent="0.3"/>
    <row r="2220" ht="40.049999999999997" customHeight="1" x14ac:dyDescent="0.3"/>
    <row r="2221" ht="40.049999999999997" customHeight="1" x14ac:dyDescent="0.3"/>
    <row r="2222" ht="40.049999999999997" customHeight="1" x14ac:dyDescent="0.3"/>
    <row r="2223" ht="40.049999999999997" customHeight="1" x14ac:dyDescent="0.3"/>
    <row r="2224" ht="40.049999999999997" customHeight="1" x14ac:dyDescent="0.3"/>
    <row r="2225" ht="40.049999999999997" customHeight="1" x14ac:dyDescent="0.3"/>
    <row r="2226" ht="40.049999999999997" customHeight="1" x14ac:dyDescent="0.3"/>
    <row r="2227" ht="40.049999999999997" customHeight="1" x14ac:dyDescent="0.3"/>
    <row r="2228" ht="40.049999999999997" customHeight="1" x14ac:dyDescent="0.3"/>
    <row r="2229" ht="40.049999999999997" customHeight="1" x14ac:dyDescent="0.3"/>
    <row r="2230" ht="40.049999999999997" customHeight="1" x14ac:dyDescent="0.3"/>
    <row r="2231" ht="40.049999999999997" customHeight="1" x14ac:dyDescent="0.3"/>
    <row r="2232" ht="40.049999999999997" customHeight="1" x14ac:dyDescent="0.3"/>
    <row r="2233" ht="40.049999999999997" customHeight="1" x14ac:dyDescent="0.3"/>
    <row r="2234" ht="40.049999999999997" customHeight="1" x14ac:dyDescent="0.3"/>
    <row r="2235" ht="40.049999999999997" customHeight="1" x14ac:dyDescent="0.3"/>
    <row r="2236" ht="40.049999999999997" customHeight="1" x14ac:dyDescent="0.3"/>
    <row r="2237" ht="40.049999999999997" customHeight="1" x14ac:dyDescent="0.3"/>
    <row r="2238" ht="40.049999999999997" customHeight="1" x14ac:dyDescent="0.3"/>
    <row r="2239" ht="40.049999999999997" customHeight="1" x14ac:dyDescent="0.3"/>
    <row r="2240" ht="40.049999999999997" customHeight="1" x14ac:dyDescent="0.3"/>
    <row r="2241" ht="40.049999999999997" customHeight="1" x14ac:dyDescent="0.3"/>
    <row r="2242" ht="40.049999999999997" customHeight="1" x14ac:dyDescent="0.3"/>
    <row r="2243" ht="40.049999999999997" customHeight="1" x14ac:dyDescent="0.3"/>
    <row r="2244" ht="40.049999999999997" customHeight="1" x14ac:dyDescent="0.3"/>
    <row r="2245" ht="40.049999999999997" customHeight="1" x14ac:dyDescent="0.3"/>
    <row r="2246" ht="40.049999999999997" customHeight="1" x14ac:dyDescent="0.3"/>
    <row r="2247" ht="40.049999999999997" customHeight="1" x14ac:dyDescent="0.3"/>
    <row r="2248" ht="40.049999999999997" customHeight="1" x14ac:dyDescent="0.3"/>
    <row r="2249" ht="40.049999999999997" customHeight="1" x14ac:dyDescent="0.3"/>
    <row r="2250" ht="40.049999999999997" customHeight="1" x14ac:dyDescent="0.3"/>
    <row r="2251" ht="40.049999999999997" customHeight="1" x14ac:dyDescent="0.3"/>
    <row r="2252" ht="40.049999999999997" customHeight="1" x14ac:dyDescent="0.3"/>
    <row r="2253" ht="40.049999999999997" customHeight="1" x14ac:dyDescent="0.3"/>
    <row r="2254" ht="40.049999999999997" customHeight="1" x14ac:dyDescent="0.3"/>
    <row r="2255" ht="40.049999999999997" customHeight="1" x14ac:dyDescent="0.3"/>
    <row r="2256" ht="40.049999999999997" customHeight="1" x14ac:dyDescent="0.3"/>
    <row r="2257" ht="40.049999999999997" customHeight="1" x14ac:dyDescent="0.3"/>
    <row r="2258" ht="40.049999999999997" customHeight="1" x14ac:dyDescent="0.3"/>
    <row r="2259" ht="40.049999999999997" customHeight="1" x14ac:dyDescent="0.3"/>
    <row r="2260" ht="40.049999999999997" customHeight="1" x14ac:dyDescent="0.3"/>
    <row r="2261" ht="40.049999999999997" customHeight="1" x14ac:dyDescent="0.3"/>
    <row r="2262" ht="40.049999999999997" customHeight="1" x14ac:dyDescent="0.3"/>
    <row r="2263" ht="40.049999999999997" customHeight="1" x14ac:dyDescent="0.3"/>
    <row r="2264" ht="40.049999999999997" customHeight="1" x14ac:dyDescent="0.3"/>
    <row r="2265" ht="40.049999999999997" customHeight="1" x14ac:dyDescent="0.3"/>
    <row r="2266" ht="40.049999999999997" customHeight="1" x14ac:dyDescent="0.3"/>
    <row r="2267" ht="40.049999999999997" customHeight="1" x14ac:dyDescent="0.3"/>
    <row r="2268" ht="40.049999999999997" customHeight="1" x14ac:dyDescent="0.3"/>
    <row r="2269" ht="40.049999999999997" customHeight="1" x14ac:dyDescent="0.3"/>
    <row r="2270" ht="40.049999999999997" customHeight="1" x14ac:dyDescent="0.3"/>
    <row r="2271" ht="40.049999999999997" customHeight="1" x14ac:dyDescent="0.3"/>
    <row r="2272" ht="40.049999999999997" customHeight="1" x14ac:dyDescent="0.3"/>
    <row r="2273" ht="40.049999999999997" customHeight="1" x14ac:dyDescent="0.3"/>
    <row r="2274" ht="40.049999999999997" customHeight="1" x14ac:dyDescent="0.3"/>
    <row r="2275" ht="40.049999999999997" customHeight="1" x14ac:dyDescent="0.3"/>
    <row r="2276" ht="40.049999999999997" customHeight="1" x14ac:dyDescent="0.3"/>
    <row r="2277" ht="40.049999999999997" customHeight="1" x14ac:dyDescent="0.3"/>
    <row r="2278" ht="40.049999999999997" customHeight="1" x14ac:dyDescent="0.3"/>
    <row r="2279" ht="40.049999999999997" customHeight="1" x14ac:dyDescent="0.3"/>
    <row r="2280" ht="40.049999999999997" customHeight="1" x14ac:dyDescent="0.3"/>
    <row r="2281" ht="40.049999999999997" customHeight="1" x14ac:dyDescent="0.3"/>
    <row r="2282" ht="40.049999999999997" customHeight="1" x14ac:dyDescent="0.3"/>
    <row r="2283" ht="40.049999999999997" customHeight="1" x14ac:dyDescent="0.3"/>
    <row r="2284" ht="40.049999999999997" customHeight="1" x14ac:dyDescent="0.3"/>
    <row r="2285" ht="40.049999999999997" customHeight="1" x14ac:dyDescent="0.3"/>
    <row r="2286" ht="40.049999999999997" customHeight="1" x14ac:dyDescent="0.3"/>
    <row r="2287" ht="40.049999999999997" customHeight="1" x14ac:dyDescent="0.3"/>
    <row r="2288" ht="40.049999999999997" customHeight="1" x14ac:dyDescent="0.3"/>
    <row r="2289" ht="40.049999999999997" customHeight="1" x14ac:dyDescent="0.3"/>
    <row r="2290" ht="40.049999999999997" customHeight="1" x14ac:dyDescent="0.3"/>
    <row r="2291" ht="40.049999999999997" customHeight="1" x14ac:dyDescent="0.3"/>
    <row r="2292" ht="40.049999999999997" customHeight="1" x14ac:dyDescent="0.3"/>
    <row r="2293" ht="40.049999999999997" customHeight="1" x14ac:dyDescent="0.3"/>
    <row r="2294" ht="40.049999999999997" customHeight="1" x14ac:dyDescent="0.3"/>
    <row r="2295" ht="40.049999999999997" customHeight="1" x14ac:dyDescent="0.3"/>
    <row r="2296" ht="40.049999999999997" customHeight="1" x14ac:dyDescent="0.3"/>
    <row r="2297" ht="40.049999999999997" customHeight="1" x14ac:dyDescent="0.3"/>
    <row r="2298" ht="40.049999999999997" customHeight="1" x14ac:dyDescent="0.3"/>
    <row r="2299" ht="40.049999999999997" customHeight="1" x14ac:dyDescent="0.3"/>
    <row r="2300" ht="40.049999999999997" customHeight="1" x14ac:dyDescent="0.3"/>
    <row r="2301" ht="40.049999999999997" customHeight="1" x14ac:dyDescent="0.3"/>
    <row r="2302" ht="40.049999999999997" customHeight="1" x14ac:dyDescent="0.3"/>
    <row r="2303" ht="40.049999999999997" customHeight="1" x14ac:dyDescent="0.3"/>
    <row r="2304" ht="40.049999999999997" customHeight="1" x14ac:dyDescent="0.3"/>
    <row r="2305" ht="40.049999999999997" customHeight="1" x14ac:dyDescent="0.3"/>
    <row r="2306" ht="40.049999999999997" customHeight="1" x14ac:dyDescent="0.3"/>
    <row r="2307" ht="40.049999999999997" customHeight="1" x14ac:dyDescent="0.3"/>
    <row r="2308" ht="40.049999999999997" customHeight="1" x14ac:dyDescent="0.3"/>
    <row r="2309" ht="40.049999999999997" customHeight="1" x14ac:dyDescent="0.3"/>
    <row r="2310" ht="40.049999999999997" customHeight="1" x14ac:dyDescent="0.3"/>
    <row r="2311" ht="40.049999999999997" customHeight="1" x14ac:dyDescent="0.3"/>
    <row r="2312" ht="40.049999999999997" customHeight="1" x14ac:dyDescent="0.3"/>
    <row r="2313" ht="40.049999999999997" customHeight="1" x14ac:dyDescent="0.3"/>
    <row r="2314" ht="40.049999999999997" customHeight="1" x14ac:dyDescent="0.3"/>
    <row r="2315" ht="40.049999999999997" customHeight="1" x14ac:dyDescent="0.3"/>
    <row r="2316" ht="40.049999999999997" customHeight="1" x14ac:dyDescent="0.3"/>
    <row r="2317" ht="40.049999999999997" customHeight="1" x14ac:dyDescent="0.3"/>
    <row r="2318" ht="40.049999999999997" customHeight="1" x14ac:dyDescent="0.3"/>
    <row r="2319" ht="40.049999999999997" customHeight="1" x14ac:dyDescent="0.3"/>
    <row r="2320" ht="40.049999999999997" customHeight="1" x14ac:dyDescent="0.3"/>
    <row r="2321" ht="40.049999999999997" customHeight="1" x14ac:dyDescent="0.3"/>
    <row r="2322" ht="40.049999999999997" customHeight="1" x14ac:dyDescent="0.3"/>
    <row r="2323" ht="40.049999999999997" customHeight="1" x14ac:dyDescent="0.3"/>
    <row r="2324" ht="40.049999999999997" customHeight="1" x14ac:dyDescent="0.3"/>
    <row r="2325" ht="40.049999999999997" customHeight="1" x14ac:dyDescent="0.3"/>
    <row r="2326" ht="40.049999999999997" customHeight="1" x14ac:dyDescent="0.3"/>
    <row r="2327" ht="40.049999999999997" customHeight="1" x14ac:dyDescent="0.3"/>
    <row r="2328" ht="40.049999999999997" customHeight="1" x14ac:dyDescent="0.3"/>
    <row r="2329" ht="40.049999999999997" customHeight="1" x14ac:dyDescent="0.3"/>
    <row r="2330" ht="40.049999999999997" customHeight="1" x14ac:dyDescent="0.3"/>
    <row r="2331" ht="40.049999999999997" customHeight="1" x14ac:dyDescent="0.3"/>
    <row r="2332" ht="40.049999999999997" customHeight="1" x14ac:dyDescent="0.3"/>
    <row r="2333" ht="40.049999999999997" customHeight="1" x14ac:dyDescent="0.3"/>
    <row r="2334" ht="40.049999999999997" customHeight="1" x14ac:dyDescent="0.3"/>
    <row r="2335" ht="40.049999999999997" customHeight="1" x14ac:dyDescent="0.3"/>
    <row r="2336" ht="40.049999999999997" customHeight="1" x14ac:dyDescent="0.3"/>
    <row r="2337" ht="40.049999999999997" customHeight="1" x14ac:dyDescent="0.3"/>
    <row r="2338" ht="40.049999999999997" customHeight="1" x14ac:dyDescent="0.3"/>
    <row r="2339" ht="40.049999999999997" customHeight="1" x14ac:dyDescent="0.3"/>
    <row r="2340" ht="40.049999999999997" customHeight="1" x14ac:dyDescent="0.3"/>
    <row r="2341" ht="40.049999999999997" customHeight="1" x14ac:dyDescent="0.3"/>
    <row r="2342" ht="40.049999999999997" customHeight="1" x14ac:dyDescent="0.3"/>
    <row r="2343" ht="40.049999999999997" customHeight="1" x14ac:dyDescent="0.3"/>
    <row r="2344" ht="40.049999999999997" customHeight="1" x14ac:dyDescent="0.3"/>
    <row r="2345" ht="40.049999999999997" customHeight="1" x14ac:dyDescent="0.3"/>
    <row r="2346" ht="40.049999999999997" customHeight="1" x14ac:dyDescent="0.3"/>
    <row r="2347" ht="40.049999999999997" customHeight="1" x14ac:dyDescent="0.3"/>
    <row r="2348" ht="40.049999999999997" customHeight="1" x14ac:dyDescent="0.3"/>
    <row r="2349" ht="40.049999999999997" customHeight="1" x14ac:dyDescent="0.3"/>
    <row r="2350" ht="40.049999999999997" customHeight="1" x14ac:dyDescent="0.3"/>
    <row r="2351" ht="40.049999999999997" customHeight="1" x14ac:dyDescent="0.3"/>
    <row r="2352" ht="40.049999999999997" customHeight="1" x14ac:dyDescent="0.3"/>
    <row r="2353" ht="40.049999999999997" customHeight="1" x14ac:dyDescent="0.3"/>
    <row r="2354" ht="40.049999999999997" customHeight="1" x14ac:dyDescent="0.3"/>
    <row r="2355" ht="40.049999999999997" customHeight="1" x14ac:dyDescent="0.3"/>
    <row r="2356" ht="40.049999999999997" customHeight="1" x14ac:dyDescent="0.3"/>
    <row r="2357" ht="40.049999999999997" customHeight="1" x14ac:dyDescent="0.3"/>
    <row r="2358" ht="40.049999999999997" customHeight="1" x14ac:dyDescent="0.3"/>
    <row r="2359" ht="40.049999999999997" customHeight="1" x14ac:dyDescent="0.3"/>
    <row r="2360" ht="40.049999999999997" customHeight="1" x14ac:dyDescent="0.3"/>
    <row r="2361" ht="40.049999999999997" customHeight="1" x14ac:dyDescent="0.3"/>
    <row r="2362" ht="40.049999999999997" customHeight="1" x14ac:dyDescent="0.3"/>
    <row r="2363" ht="40.049999999999997" customHeight="1" x14ac:dyDescent="0.3"/>
    <row r="2364" ht="40.049999999999997" customHeight="1" x14ac:dyDescent="0.3"/>
    <row r="2365" ht="40.049999999999997" customHeight="1" x14ac:dyDescent="0.3"/>
    <row r="2366" ht="40.049999999999997" customHeight="1" x14ac:dyDescent="0.3"/>
    <row r="2367" ht="40.049999999999997" customHeight="1" x14ac:dyDescent="0.3"/>
    <row r="2368" ht="40.049999999999997" customHeight="1" x14ac:dyDescent="0.3"/>
    <row r="2369" ht="40.049999999999997" customHeight="1" x14ac:dyDescent="0.3"/>
    <row r="2370" ht="40.049999999999997" customHeight="1" x14ac:dyDescent="0.3"/>
    <row r="2371" ht="40.049999999999997" customHeight="1" x14ac:dyDescent="0.3"/>
    <row r="2372" ht="40.049999999999997" customHeight="1" x14ac:dyDescent="0.3"/>
    <row r="2373" ht="40.049999999999997" customHeight="1" x14ac:dyDescent="0.3"/>
    <row r="2374" ht="40.049999999999997" customHeight="1" x14ac:dyDescent="0.3"/>
    <row r="2375" ht="40.049999999999997" customHeight="1" x14ac:dyDescent="0.3"/>
    <row r="2376" ht="40.049999999999997" customHeight="1" x14ac:dyDescent="0.3"/>
    <row r="2377" ht="40.049999999999997" customHeight="1" x14ac:dyDescent="0.3"/>
    <row r="2378" ht="40.049999999999997" customHeight="1" x14ac:dyDescent="0.3"/>
    <row r="2379" ht="40.049999999999997" customHeight="1" x14ac:dyDescent="0.3"/>
    <row r="2380" ht="40.049999999999997" customHeight="1" x14ac:dyDescent="0.3"/>
    <row r="2381" ht="40.049999999999997" customHeight="1" x14ac:dyDescent="0.3"/>
    <row r="2382" ht="40.049999999999997" customHeight="1" x14ac:dyDescent="0.3"/>
    <row r="2383" ht="40.049999999999997" customHeight="1" x14ac:dyDescent="0.3"/>
    <row r="2384" ht="40.049999999999997" customHeight="1" x14ac:dyDescent="0.3"/>
    <row r="2385" ht="40.049999999999997" customHeight="1" x14ac:dyDescent="0.3"/>
    <row r="2386" ht="40.049999999999997" customHeight="1" x14ac:dyDescent="0.3"/>
    <row r="2387" ht="40.049999999999997" customHeight="1" x14ac:dyDescent="0.3"/>
    <row r="2388" ht="40.049999999999997" customHeight="1" x14ac:dyDescent="0.3"/>
    <row r="2389" ht="40.049999999999997" customHeight="1" x14ac:dyDescent="0.3"/>
    <row r="2390" ht="40.049999999999997" customHeight="1" x14ac:dyDescent="0.3"/>
    <row r="2391" ht="40.049999999999997" customHeight="1" x14ac:dyDescent="0.3"/>
    <row r="2392" ht="40.049999999999997" customHeight="1" x14ac:dyDescent="0.3"/>
    <row r="2393" ht="40.049999999999997" customHeight="1" x14ac:dyDescent="0.3"/>
    <row r="2394" ht="40.049999999999997" customHeight="1" x14ac:dyDescent="0.3"/>
    <row r="2395" ht="40.049999999999997" customHeight="1" x14ac:dyDescent="0.3"/>
    <row r="2396" ht="40.049999999999997" customHeight="1" x14ac:dyDescent="0.3"/>
    <row r="2397" ht="40.049999999999997" customHeight="1" x14ac:dyDescent="0.3"/>
    <row r="2398" ht="40.049999999999997" customHeight="1" x14ac:dyDescent="0.3"/>
    <row r="2399" ht="40.049999999999997" customHeight="1" x14ac:dyDescent="0.3"/>
    <row r="2400" ht="40.049999999999997" customHeight="1" x14ac:dyDescent="0.3"/>
    <row r="2401" ht="40.049999999999997" customHeight="1" x14ac:dyDescent="0.3"/>
    <row r="2402" ht="40.049999999999997" customHeight="1" x14ac:dyDescent="0.3"/>
    <row r="2403" ht="40.049999999999997" customHeight="1" x14ac:dyDescent="0.3"/>
    <row r="2404" ht="40.049999999999997" customHeight="1" x14ac:dyDescent="0.3"/>
    <row r="2405" ht="40.049999999999997" customHeight="1" x14ac:dyDescent="0.3"/>
    <row r="2406" ht="40.049999999999997" customHeight="1" x14ac:dyDescent="0.3"/>
    <row r="2407" ht="40.049999999999997" customHeight="1" x14ac:dyDescent="0.3"/>
    <row r="2408" ht="40.049999999999997" customHeight="1" x14ac:dyDescent="0.3"/>
    <row r="2409" ht="40.049999999999997" customHeight="1" x14ac:dyDescent="0.3"/>
    <row r="2410" ht="40.049999999999997" customHeight="1" x14ac:dyDescent="0.3"/>
    <row r="2411" ht="40.049999999999997" customHeight="1" x14ac:dyDescent="0.3"/>
    <row r="2412" ht="40.049999999999997" customHeight="1" x14ac:dyDescent="0.3"/>
    <row r="2413" ht="40.049999999999997" customHeight="1" x14ac:dyDescent="0.3"/>
    <row r="2414" ht="40.049999999999997" customHeight="1" x14ac:dyDescent="0.3"/>
    <row r="2415" ht="40.049999999999997" customHeight="1" x14ac:dyDescent="0.3"/>
    <row r="2416" ht="40.049999999999997" customHeight="1" x14ac:dyDescent="0.3"/>
    <row r="2417" ht="40.049999999999997" customHeight="1" x14ac:dyDescent="0.3"/>
    <row r="2418" ht="40.049999999999997" customHeight="1" x14ac:dyDescent="0.3"/>
    <row r="2419" ht="40.049999999999997" customHeight="1" x14ac:dyDescent="0.3"/>
    <row r="2420" ht="40.049999999999997" customHeight="1" x14ac:dyDescent="0.3"/>
    <row r="2421" ht="40.049999999999997" customHeight="1" x14ac:dyDescent="0.3"/>
    <row r="2422" ht="40.049999999999997" customHeight="1" x14ac:dyDescent="0.3"/>
    <row r="2423" ht="40.049999999999997" customHeight="1" x14ac:dyDescent="0.3"/>
    <row r="2424" ht="40.049999999999997" customHeight="1" x14ac:dyDescent="0.3"/>
    <row r="2425" ht="40.049999999999997" customHeight="1" x14ac:dyDescent="0.3"/>
    <row r="2426" ht="40.049999999999997" customHeight="1" x14ac:dyDescent="0.3"/>
    <row r="2427" ht="40.049999999999997" customHeight="1" x14ac:dyDescent="0.3"/>
    <row r="2428" ht="40.049999999999997" customHeight="1" x14ac:dyDescent="0.3"/>
    <row r="2429" ht="40.049999999999997" customHeight="1" x14ac:dyDescent="0.3"/>
    <row r="2430" ht="40.049999999999997" customHeight="1" x14ac:dyDescent="0.3"/>
    <row r="2431" ht="40.049999999999997" customHeight="1" x14ac:dyDescent="0.3"/>
    <row r="2432" ht="40.049999999999997" customHeight="1" x14ac:dyDescent="0.3"/>
    <row r="2433" ht="40.049999999999997" customHeight="1" x14ac:dyDescent="0.3"/>
    <row r="2434" ht="40.049999999999997" customHeight="1" x14ac:dyDescent="0.3"/>
    <row r="2435" ht="40.049999999999997" customHeight="1" x14ac:dyDescent="0.3"/>
    <row r="2436" ht="40.049999999999997" customHeight="1" x14ac:dyDescent="0.3"/>
    <row r="2437" ht="40.049999999999997" customHeight="1" x14ac:dyDescent="0.3"/>
    <row r="2438" ht="40.049999999999997" customHeight="1" x14ac:dyDescent="0.3"/>
    <row r="2439" ht="40.049999999999997" customHeight="1" x14ac:dyDescent="0.3"/>
    <row r="2440" ht="40.049999999999997" customHeight="1" x14ac:dyDescent="0.3"/>
    <row r="2441" ht="40.049999999999997" customHeight="1" x14ac:dyDescent="0.3"/>
    <row r="2442" ht="40.049999999999997" customHeight="1" x14ac:dyDescent="0.3"/>
    <row r="2443" ht="40.049999999999997" customHeight="1" x14ac:dyDescent="0.3"/>
    <row r="2444" ht="40.049999999999997" customHeight="1" x14ac:dyDescent="0.3"/>
    <row r="2445" ht="40.049999999999997" customHeight="1" x14ac:dyDescent="0.3"/>
    <row r="2446" ht="40.049999999999997" customHeight="1" x14ac:dyDescent="0.3"/>
    <row r="2447" ht="40.049999999999997" customHeight="1" x14ac:dyDescent="0.3"/>
    <row r="2448" ht="40.049999999999997" customHeight="1" x14ac:dyDescent="0.3"/>
    <row r="2449" ht="40.049999999999997" customHeight="1" x14ac:dyDescent="0.3"/>
    <row r="2450" ht="40.049999999999997" customHeight="1" x14ac:dyDescent="0.3"/>
    <row r="2451" ht="40.049999999999997" customHeight="1" x14ac:dyDescent="0.3"/>
    <row r="2452" ht="40.049999999999997" customHeight="1" x14ac:dyDescent="0.3"/>
    <row r="2453" ht="40.049999999999997" customHeight="1" x14ac:dyDescent="0.3"/>
    <row r="2454" ht="40.049999999999997" customHeight="1" x14ac:dyDescent="0.3"/>
    <row r="2455" ht="40.049999999999997" customHeight="1" x14ac:dyDescent="0.3"/>
    <row r="2456" ht="40.049999999999997" customHeight="1" x14ac:dyDescent="0.3"/>
    <row r="2457" ht="40.049999999999997" customHeight="1" x14ac:dyDescent="0.3"/>
    <row r="2458" ht="40.049999999999997" customHeight="1" x14ac:dyDescent="0.3"/>
    <row r="2459" ht="40.049999999999997" customHeight="1" x14ac:dyDescent="0.3"/>
    <row r="2460" ht="40.049999999999997" customHeight="1" x14ac:dyDescent="0.3"/>
    <row r="2461" ht="40.049999999999997" customHeight="1" x14ac:dyDescent="0.3"/>
    <row r="2462" ht="40.049999999999997" customHeight="1" x14ac:dyDescent="0.3"/>
    <row r="2463" ht="40.049999999999997" customHeight="1" x14ac:dyDescent="0.3"/>
    <row r="2464" ht="40.049999999999997" customHeight="1" x14ac:dyDescent="0.3"/>
    <row r="2465" ht="40.049999999999997" customHeight="1" x14ac:dyDescent="0.3"/>
    <row r="2466" ht="40.049999999999997" customHeight="1" x14ac:dyDescent="0.3"/>
    <row r="2467" ht="40.049999999999997" customHeight="1" x14ac:dyDescent="0.3"/>
    <row r="2468" ht="40.049999999999997" customHeight="1" x14ac:dyDescent="0.3"/>
    <row r="2469" ht="40.049999999999997" customHeight="1" x14ac:dyDescent="0.3"/>
    <row r="2470" ht="40.049999999999997" customHeight="1" x14ac:dyDescent="0.3"/>
    <row r="2471" ht="40.049999999999997" customHeight="1" x14ac:dyDescent="0.3"/>
    <row r="2472" ht="40.049999999999997" customHeight="1" x14ac:dyDescent="0.3"/>
    <row r="2473" ht="40.049999999999997" customHeight="1" x14ac:dyDescent="0.3"/>
    <row r="2474" ht="40.049999999999997" customHeight="1" x14ac:dyDescent="0.3"/>
    <row r="2475" ht="40.049999999999997" customHeight="1" x14ac:dyDescent="0.3"/>
    <row r="2476" ht="40.049999999999997" customHeight="1" x14ac:dyDescent="0.3"/>
    <row r="2477" ht="40.049999999999997" customHeight="1" x14ac:dyDescent="0.3"/>
    <row r="2478" ht="40.049999999999997" customHeight="1" x14ac:dyDescent="0.3"/>
    <row r="2479" ht="40.049999999999997" customHeight="1" x14ac:dyDescent="0.3"/>
    <row r="2480" ht="40.049999999999997" customHeight="1" x14ac:dyDescent="0.3"/>
    <row r="2481" ht="40.049999999999997" customHeight="1" x14ac:dyDescent="0.3"/>
    <row r="2482" ht="40.049999999999997" customHeight="1" x14ac:dyDescent="0.3"/>
    <row r="2483" ht="40.049999999999997" customHeight="1" x14ac:dyDescent="0.3"/>
    <row r="2484" ht="40.049999999999997" customHeight="1" x14ac:dyDescent="0.3"/>
    <row r="2485" ht="40.049999999999997" customHeight="1" x14ac:dyDescent="0.3"/>
    <row r="2486" ht="40.049999999999997" customHeight="1" x14ac:dyDescent="0.3"/>
    <row r="2487" ht="40.049999999999997" customHeight="1" x14ac:dyDescent="0.3"/>
    <row r="2488" ht="40.049999999999997" customHeight="1" x14ac:dyDescent="0.3"/>
    <row r="2489" ht="40.049999999999997" customHeight="1" x14ac:dyDescent="0.3"/>
    <row r="2490" ht="40.049999999999997" customHeight="1" x14ac:dyDescent="0.3"/>
    <row r="2491" ht="40.049999999999997" customHeight="1" x14ac:dyDescent="0.3"/>
    <row r="2492" ht="40.049999999999997" customHeight="1" x14ac:dyDescent="0.3"/>
    <row r="2493" ht="40.049999999999997" customHeight="1" x14ac:dyDescent="0.3"/>
    <row r="2494" ht="40.049999999999997" customHeight="1" x14ac:dyDescent="0.3"/>
    <row r="2495" ht="40.049999999999997" customHeight="1" x14ac:dyDescent="0.3"/>
    <row r="2496" ht="40.049999999999997" customHeight="1" x14ac:dyDescent="0.3"/>
    <row r="2497" ht="40.049999999999997" customHeight="1" x14ac:dyDescent="0.3"/>
    <row r="2498" ht="40.049999999999997" customHeight="1" x14ac:dyDescent="0.3"/>
    <row r="2499" ht="40.049999999999997" customHeight="1" x14ac:dyDescent="0.3"/>
    <row r="2500" ht="40.049999999999997" customHeight="1" x14ac:dyDescent="0.3"/>
    <row r="2501" ht="40.049999999999997" customHeight="1" x14ac:dyDescent="0.3"/>
    <row r="2502" ht="40.049999999999997" customHeight="1" x14ac:dyDescent="0.3"/>
    <row r="2503" ht="40.049999999999997" customHeight="1" x14ac:dyDescent="0.3"/>
    <row r="2504" ht="40.049999999999997" customHeight="1" x14ac:dyDescent="0.3"/>
    <row r="2505" ht="40.049999999999997" customHeight="1" x14ac:dyDescent="0.3"/>
    <row r="2506" ht="40.049999999999997" customHeight="1" x14ac:dyDescent="0.3"/>
    <row r="2507" ht="40.049999999999997" customHeight="1" x14ac:dyDescent="0.3"/>
    <row r="2508" ht="40.049999999999997" customHeight="1" x14ac:dyDescent="0.3"/>
    <row r="2509" ht="40.049999999999997" customHeight="1" x14ac:dyDescent="0.3"/>
    <row r="2510" ht="40.049999999999997" customHeight="1" x14ac:dyDescent="0.3"/>
    <row r="2511" ht="40.049999999999997" customHeight="1" x14ac:dyDescent="0.3"/>
    <row r="2512" ht="40.049999999999997" customHeight="1" x14ac:dyDescent="0.3"/>
    <row r="2513" ht="40.049999999999997" customHeight="1" x14ac:dyDescent="0.3"/>
    <row r="2514" ht="40.049999999999997" customHeight="1" x14ac:dyDescent="0.3"/>
    <row r="2515" ht="40.049999999999997" customHeight="1" x14ac:dyDescent="0.3"/>
    <row r="2516" ht="40.049999999999997" customHeight="1" x14ac:dyDescent="0.3"/>
    <row r="2517" ht="40.049999999999997" customHeight="1" x14ac:dyDescent="0.3"/>
    <row r="2518" ht="40.049999999999997" customHeight="1" x14ac:dyDescent="0.3"/>
    <row r="2519" ht="40.049999999999997" customHeight="1" x14ac:dyDescent="0.3"/>
    <row r="2520" ht="40.049999999999997" customHeight="1" x14ac:dyDescent="0.3"/>
    <row r="2521" ht="40.049999999999997" customHeight="1" x14ac:dyDescent="0.3"/>
    <row r="2522" ht="40.049999999999997" customHeight="1" x14ac:dyDescent="0.3"/>
    <row r="2523" ht="40.049999999999997" customHeight="1" x14ac:dyDescent="0.3"/>
    <row r="2524" ht="40.049999999999997" customHeight="1" x14ac:dyDescent="0.3"/>
    <row r="2525" ht="40.049999999999997" customHeight="1" x14ac:dyDescent="0.3"/>
    <row r="2526" ht="40.049999999999997" customHeight="1" x14ac:dyDescent="0.3"/>
    <row r="2527" ht="40.049999999999997" customHeight="1" x14ac:dyDescent="0.3"/>
    <row r="2528" ht="40.049999999999997" customHeight="1" x14ac:dyDescent="0.3"/>
    <row r="2529" ht="40.049999999999997" customHeight="1" x14ac:dyDescent="0.3"/>
    <row r="2530" ht="40.049999999999997" customHeight="1" x14ac:dyDescent="0.3"/>
    <row r="2531" ht="40.049999999999997" customHeight="1" x14ac:dyDescent="0.3"/>
    <row r="2532" ht="40.049999999999997" customHeight="1" x14ac:dyDescent="0.3"/>
    <row r="2533" ht="40.049999999999997" customHeight="1" x14ac:dyDescent="0.3"/>
    <row r="2534" ht="40.049999999999997" customHeight="1" x14ac:dyDescent="0.3"/>
    <row r="2535" ht="40.049999999999997" customHeight="1" x14ac:dyDescent="0.3"/>
    <row r="2536" ht="40.049999999999997" customHeight="1" x14ac:dyDescent="0.3"/>
    <row r="2537" ht="40.049999999999997" customHeight="1" x14ac:dyDescent="0.3"/>
    <row r="2538" ht="40.049999999999997" customHeight="1" x14ac:dyDescent="0.3"/>
    <row r="2539" ht="40.049999999999997" customHeight="1" x14ac:dyDescent="0.3"/>
    <row r="2540" ht="40.049999999999997" customHeight="1" x14ac:dyDescent="0.3"/>
    <row r="2541" ht="40.049999999999997" customHeight="1" x14ac:dyDescent="0.3"/>
    <row r="2542" ht="40.049999999999997" customHeight="1" x14ac:dyDescent="0.3"/>
    <row r="2543" ht="40.049999999999997" customHeight="1" x14ac:dyDescent="0.3"/>
    <row r="2544" ht="40.049999999999997" customHeight="1" x14ac:dyDescent="0.3"/>
    <row r="2545" ht="40.049999999999997" customHeight="1" x14ac:dyDescent="0.3"/>
    <row r="2546" ht="40.049999999999997" customHeight="1" x14ac:dyDescent="0.3"/>
    <row r="2547" ht="40.049999999999997" customHeight="1" x14ac:dyDescent="0.3"/>
    <row r="2548" ht="40.049999999999997" customHeight="1" x14ac:dyDescent="0.3"/>
    <row r="2549" ht="40.049999999999997" customHeight="1" x14ac:dyDescent="0.3"/>
    <row r="2550" ht="40.049999999999997" customHeight="1" x14ac:dyDescent="0.3"/>
    <row r="2551" ht="40.049999999999997" customHeight="1" x14ac:dyDescent="0.3"/>
    <row r="2552" ht="40.049999999999997" customHeight="1" x14ac:dyDescent="0.3"/>
    <row r="2553" ht="40.049999999999997" customHeight="1" x14ac:dyDescent="0.3"/>
    <row r="2554" ht="40.049999999999997" customHeight="1" x14ac:dyDescent="0.3"/>
    <row r="2555" ht="40.049999999999997" customHeight="1" x14ac:dyDescent="0.3"/>
    <row r="2556" ht="40.049999999999997" customHeight="1" x14ac:dyDescent="0.3"/>
    <row r="2557" ht="40.049999999999997" customHeight="1" x14ac:dyDescent="0.3"/>
    <row r="2558" ht="40.049999999999997" customHeight="1" x14ac:dyDescent="0.3"/>
    <row r="2559" ht="40.049999999999997" customHeight="1" x14ac:dyDescent="0.3"/>
    <row r="2560" ht="40.049999999999997" customHeight="1" x14ac:dyDescent="0.3"/>
    <row r="2561" ht="40.049999999999997" customHeight="1" x14ac:dyDescent="0.3"/>
    <row r="2562" ht="40.049999999999997" customHeight="1" x14ac:dyDescent="0.3"/>
    <row r="2563" ht="40.049999999999997" customHeight="1" x14ac:dyDescent="0.3"/>
    <row r="2564" ht="40.049999999999997" customHeight="1" x14ac:dyDescent="0.3"/>
    <row r="2565" ht="40.049999999999997" customHeight="1" x14ac:dyDescent="0.3"/>
    <row r="2566" ht="40.049999999999997" customHeight="1" x14ac:dyDescent="0.3"/>
    <row r="2567" ht="40.049999999999997" customHeight="1" x14ac:dyDescent="0.3"/>
    <row r="2568" ht="40.049999999999997" customHeight="1" x14ac:dyDescent="0.3"/>
    <row r="2569" ht="40.049999999999997" customHeight="1" x14ac:dyDescent="0.3"/>
    <row r="2570" ht="40.049999999999997" customHeight="1" x14ac:dyDescent="0.3"/>
    <row r="2571" ht="40.049999999999997" customHeight="1" x14ac:dyDescent="0.3"/>
    <row r="2572" ht="40.049999999999997" customHeight="1" x14ac:dyDescent="0.3"/>
    <row r="2573" ht="40.049999999999997" customHeight="1" x14ac:dyDescent="0.3"/>
    <row r="2574" ht="40.049999999999997" customHeight="1" x14ac:dyDescent="0.3"/>
    <row r="2575" ht="40.049999999999997" customHeight="1" x14ac:dyDescent="0.3"/>
    <row r="2576" ht="40.049999999999997" customHeight="1" x14ac:dyDescent="0.3"/>
    <row r="2577" ht="40.049999999999997" customHeight="1" x14ac:dyDescent="0.3"/>
    <row r="2578" ht="40.049999999999997" customHeight="1" x14ac:dyDescent="0.3"/>
    <row r="2579" ht="40.049999999999997" customHeight="1" x14ac:dyDescent="0.3"/>
    <row r="2580" ht="40.049999999999997" customHeight="1" x14ac:dyDescent="0.3"/>
    <row r="2581" ht="40.049999999999997" customHeight="1" x14ac:dyDescent="0.3"/>
    <row r="2582" ht="40.049999999999997" customHeight="1" x14ac:dyDescent="0.3"/>
    <row r="2583" ht="40.049999999999997" customHeight="1" x14ac:dyDescent="0.3"/>
    <row r="2584" ht="40.049999999999997" customHeight="1" x14ac:dyDescent="0.3"/>
    <row r="2585" ht="40.049999999999997" customHeight="1" x14ac:dyDescent="0.3"/>
    <row r="2586" ht="40.049999999999997" customHeight="1" x14ac:dyDescent="0.3"/>
    <row r="2587" ht="40.049999999999997" customHeight="1" x14ac:dyDescent="0.3"/>
    <row r="2588" ht="40.049999999999997" customHeight="1" x14ac:dyDescent="0.3"/>
    <row r="2589" ht="40.049999999999997" customHeight="1" x14ac:dyDescent="0.3"/>
    <row r="2590" ht="40.049999999999997" customHeight="1" x14ac:dyDescent="0.3"/>
    <row r="2591" ht="40.049999999999997" customHeight="1" x14ac:dyDescent="0.3"/>
    <row r="2592" ht="40.049999999999997" customHeight="1" x14ac:dyDescent="0.3"/>
    <row r="2593" ht="40.049999999999997" customHeight="1" x14ac:dyDescent="0.3"/>
    <row r="2594" ht="40.049999999999997" customHeight="1" x14ac:dyDescent="0.3"/>
    <row r="2595" ht="40.049999999999997" customHeight="1" x14ac:dyDescent="0.3"/>
    <row r="2596" ht="40.049999999999997" customHeight="1" x14ac:dyDescent="0.3"/>
    <row r="2597" ht="40.049999999999997" customHeight="1" x14ac:dyDescent="0.3"/>
    <row r="2598" ht="40.049999999999997" customHeight="1" x14ac:dyDescent="0.3"/>
    <row r="2599" ht="40.049999999999997" customHeight="1" x14ac:dyDescent="0.3"/>
    <row r="2600" ht="40.049999999999997" customHeight="1" x14ac:dyDescent="0.3"/>
    <row r="2601" ht="40.049999999999997" customHeight="1" x14ac:dyDescent="0.3"/>
    <row r="2602" ht="40.049999999999997" customHeight="1" x14ac:dyDescent="0.3"/>
    <row r="2603" ht="40.049999999999997" customHeight="1" x14ac:dyDescent="0.3"/>
    <row r="2604" ht="40.049999999999997" customHeight="1" x14ac:dyDescent="0.3"/>
    <row r="2605" ht="40.049999999999997" customHeight="1" x14ac:dyDescent="0.3"/>
    <row r="2606" ht="40.049999999999997" customHeight="1" x14ac:dyDescent="0.3"/>
    <row r="2607" ht="40.049999999999997" customHeight="1" x14ac:dyDescent="0.3"/>
    <row r="2608" ht="40.049999999999997" customHeight="1" x14ac:dyDescent="0.3"/>
    <row r="2609" ht="40.049999999999997" customHeight="1" x14ac:dyDescent="0.3"/>
    <row r="2610" ht="40.049999999999997" customHeight="1" x14ac:dyDescent="0.3"/>
    <row r="2611" ht="40.049999999999997" customHeight="1" x14ac:dyDescent="0.3"/>
    <row r="2612" ht="40.049999999999997" customHeight="1" x14ac:dyDescent="0.3"/>
    <row r="2613" ht="40.049999999999997" customHeight="1" x14ac:dyDescent="0.3"/>
    <row r="2614" ht="40.049999999999997" customHeight="1" x14ac:dyDescent="0.3"/>
    <row r="2615" ht="40.049999999999997" customHeight="1" x14ac:dyDescent="0.3"/>
    <row r="2616" ht="40.049999999999997" customHeight="1" x14ac:dyDescent="0.3"/>
    <row r="2617" ht="40.049999999999997" customHeight="1" x14ac:dyDescent="0.3"/>
    <row r="2618" ht="40.049999999999997" customHeight="1" x14ac:dyDescent="0.3"/>
    <row r="2619" ht="40.049999999999997" customHeight="1" x14ac:dyDescent="0.3"/>
    <row r="2620" ht="40.049999999999997" customHeight="1" x14ac:dyDescent="0.3"/>
    <row r="2621" ht="40.049999999999997" customHeight="1" x14ac:dyDescent="0.3"/>
    <row r="2622" ht="40.049999999999997" customHeight="1" x14ac:dyDescent="0.3"/>
    <row r="2623" ht="40.049999999999997" customHeight="1" x14ac:dyDescent="0.3"/>
    <row r="2624" ht="40.049999999999997" customHeight="1" x14ac:dyDescent="0.3"/>
    <row r="2625" ht="40.049999999999997" customHeight="1" x14ac:dyDescent="0.3"/>
    <row r="2626" ht="40.049999999999997" customHeight="1" x14ac:dyDescent="0.3"/>
    <row r="2627" ht="40.049999999999997" customHeight="1" x14ac:dyDescent="0.3"/>
    <row r="2628" ht="40.049999999999997" customHeight="1" x14ac:dyDescent="0.3"/>
    <row r="2629" ht="40.049999999999997" customHeight="1" x14ac:dyDescent="0.3"/>
    <row r="2630" ht="40.049999999999997" customHeight="1" x14ac:dyDescent="0.3"/>
    <row r="2631" ht="40.049999999999997" customHeight="1" x14ac:dyDescent="0.3"/>
    <row r="2632" ht="40.049999999999997" customHeight="1" x14ac:dyDescent="0.3"/>
    <row r="2633" ht="40.049999999999997" customHeight="1" x14ac:dyDescent="0.3"/>
    <row r="2634" ht="40.049999999999997" customHeight="1" x14ac:dyDescent="0.3"/>
    <row r="2635" ht="40.049999999999997" customHeight="1" x14ac:dyDescent="0.3"/>
    <row r="2636" ht="40.049999999999997" customHeight="1" x14ac:dyDescent="0.3"/>
    <row r="2637" ht="40.049999999999997" customHeight="1" x14ac:dyDescent="0.3"/>
    <row r="2638" ht="40.049999999999997" customHeight="1" x14ac:dyDescent="0.3"/>
    <row r="2639" ht="40.049999999999997" customHeight="1" x14ac:dyDescent="0.3"/>
    <row r="2640" ht="40.049999999999997" customHeight="1" x14ac:dyDescent="0.3"/>
    <row r="2641" ht="40.049999999999997" customHeight="1" x14ac:dyDescent="0.3"/>
    <row r="2642" ht="40.049999999999997" customHeight="1" x14ac:dyDescent="0.3"/>
    <row r="2643" ht="40.049999999999997" customHeight="1" x14ac:dyDescent="0.3"/>
    <row r="2644" ht="40.049999999999997" customHeight="1" x14ac:dyDescent="0.3"/>
    <row r="2645" ht="40.049999999999997" customHeight="1" x14ac:dyDescent="0.3"/>
    <row r="2646" ht="40.049999999999997" customHeight="1" x14ac:dyDescent="0.3"/>
    <row r="2647" ht="40.049999999999997" customHeight="1" x14ac:dyDescent="0.3"/>
    <row r="2648" ht="40.049999999999997" customHeight="1" x14ac:dyDescent="0.3"/>
    <row r="2649" ht="40.049999999999997" customHeight="1" x14ac:dyDescent="0.3"/>
    <row r="2650" ht="40.049999999999997" customHeight="1" x14ac:dyDescent="0.3"/>
    <row r="2651" ht="40.049999999999997" customHeight="1" x14ac:dyDescent="0.3"/>
    <row r="2652" ht="40.049999999999997" customHeight="1" x14ac:dyDescent="0.3"/>
    <row r="2653" ht="40.049999999999997" customHeight="1" x14ac:dyDescent="0.3"/>
    <row r="2654" ht="40.049999999999997" customHeight="1" x14ac:dyDescent="0.3"/>
    <row r="2655" ht="40.049999999999997" customHeight="1" x14ac:dyDescent="0.3"/>
    <row r="2656" ht="40.049999999999997" customHeight="1" x14ac:dyDescent="0.3"/>
    <row r="2657" ht="40.049999999999997" customHeight="1" x14ac:dyDescent="0.3"/>
    <row r="2658" ht="40.049999999999997" customHeight="1" x14ac:dyDescent="0.3"/>
    <row r="2659" ht="40.049999999999997" customHeight="1" x14ac:dyDescent="0.3"/>
    <row r="2660" ht="40.049999999999997" customHeight="1" x14ac:dyDescent="0.3"/>
    <row r="2661" ht="40.049999999999997" customHeight="1" x14ac:dyDescent="0.3"/>
    <row r="2662" ht="40.049999999999997" customHeight="1" x14ac:dyDescent="0.3"/>
    <row r="2663" ht="40.049999999999997" customHeight="1" x14ac:dyDescent="0.3"/>
    <row r="2664" ht="40.049999999999997" customHeight="1" x14ac:dyDescent="0.3"/>
    <row r="2665" ht="40.049999999999997" customHeight="1" x14ac:dyDescent="0.3"/>
    <row r="2666" ht="40.049999999999997" customHeight="1" x14ac:dyDescent="0.3"/>
    <row r="2667" ht="40.049999999999997" customHeight="1" x14ac:dyDescent="0.3"/>
    <row r="2668" ht="40.049999999999997" customHeight="1" x14ac:dyDescent="0.3"/>
    <row r="2669" ht="40.049999999999997" customHeight="1" x14ac:dyDescent="0.3"/>
    <row r="2670" ht="40.049999999999997" customHeight="1" x14ac:dyDescent="0.3"/>
    <row r="2671" ht="40.049999999999997" customHeight="1" x14ac:dyDescent="0.3"/>
    <row r="2672" ht="40.049999999999997" customHeight="1" x14ac:dyDescent="0.3"/>
    <row r="2673" ht="40.049999999999997" customHeight="1" x14ac:dyDescent="0.3"/>
    <row r="2674" ht="40.049999999999997" customHeight="1" x14ac:dyDescent="0.3"/>
    <row r="2675" ht="40.049999999999997" customHeight="1" x14ac:dyDescent="0.3"/>
    <row r="2676" ht="40.049999999999997" customHeight="1" x14ac:dyDescent="0.3"/>
    <row r="2677" ht="40.049999999999997" customHeight="1" x14ac:dyDescent="0.3"/>
    <row r="2678" ht="40.049999999999997" customHeight="1" x14ac:dyDescent="0.3"/>
    <row r="2679" ht="40.049999999999997" customHeight="1" x14ac:dyDescent="0.3"/>
    <row r="2680" ht="40.049999999999997" customHeight="1" x14ac:dyDescent="0.3"/>
    <row r="2681" ht="40.049999999999997" customHeight="1" x14ac:dyDescent="0.3"/>
    <row r="2682" ht="40.049999999999997" customHeight="1" x14ac:dyDescent="0.3"/>
    <row r="2683" ht="40.049999999999997" customHeight="1" x14ac:dyDescent="0.3"/>
    <row r="2684" ht="40.049999999999997" customHeight="1" x14ac:dyDescent="0.3"/>
    <row r="2685" ht="40.049999999999997" customHeight="1" x14ac:dyDescent="0.3"/>
  </sheetData>
  <conditionalFormatting sqref="A29:BY50 CC29:CC50 BZ29:CB52 A26:CC28 CE26:CE50 CD26:CD51 A23:CE25 CF23:CG50 A20:CG22 CH20:EO50 A2:EO19">
    <cfRule type="cellIs" dxfId="9" priority="11" operator="equal">
      <formula>1</formula>
    </cfRule>
    <cfRule type="cellIs" dxfId="8" priority="9" operator="equal">
      <formula>2</formula>
    </cfRule>
    <cfRule type="cellIs" dxfId="7" priority="8" operator="equal">
      <formula>6</formula>
    </cfRule>
    <cfRule type="cellIs" dxfId="6" priority="7" operator="equal">
      <formula>3</formula>
    </cfRule>
    <cfRule type="cellIs" dxfId="5" priority="6" operator="equal">
      <formula>7</formula>
    </cfRule>
    <cfRule type="cellIs" dxfId="4" priority="5" operator="equal">
      <formula>4</formula>
    </cfRule>
    <cfRule type="cellIs" dxfId="3" priority="4" operator="equal">
      <formula>5</formula>
    </cfRule>
    <cfRule type="cellIs" dxfId="2" priority="3" operator="equal">
      <formula>8</formula>
    </cfRule>
    <cfRule type="cellIs" dxfId="1" priority="2" operator="equal">
      <formula>9</formula>
    </cfRule>
    <cfRule type="cellIs" dxfId="0" priority="1" operator="equal">
      <formula>10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svet10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Jure Zupančič</dc:creator>
  <cp:lastModifiedBy>Jure Zupančič</cp:lastModifiedBy>
  <dcterms:created xsi:type="dcterms:W3CDTF">2021-03-08T18:54:11Z</dcterms:created>
  <dcterms:modified xsi:type="dcterms:W3CDTF">2021-04-17T14:46:43Z</dcterms:modified>
</cp:coreProperties>
</file>