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2" i="1"/>
  <c r="D3" i="1"/>
  <c r="D4" i="1"/>
  <c r="D5" i="1"/>
  <c r="D6" i="1"/>
  <c r="D7" i="1"/>
  <c r="D8" i="1"/>
  <c r="D9" i="1"/>
  <c r="D10" i="1"/>
  <c r="D11" i="1"/>
  <c r="D1" i="1"/>
</calcChain>
</file>

<file path=xl/sharedStrings.xml><?xml version="1.0" encoding="utf-8"?>
<sst xmlns="http://schemas.openxmlformats.org/spreadsheetml/2006/main" count="5" uniqueCount="5">
  <si>
    <t>{1, 4, 5, 4, 1}</t>
  </si>
  <si>
    <t>1000 passes</t>
  </si>
  <si>
    <t>{1, 10, 1}</t>
  </si>
  <si>
    <t>{1, 1, 1}</t>
  </si>
  <si>
    <t>{1,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</si>
</sst>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3" borderId="0" xfId="2" applyAlignment="1">
      <alignment horizontal="center" vertical="center"/>
    </xf>
    <xf numFmtId="0" fontId="3" fillId="3" borderId="0" xfId="2"/>
    <xf numFmtId="0" fontId="2" fillId="2" borderId="0" xfId="1"/>
    <xf numFmtId="11" fontId="0" fillId="0" borderId="0" xfId="0" applyNumberFormat="1"/>
    <xf numFmtId="0" fontId="1" fillId="4" borderId="0" xfId="3"/>
    <xf numFmtId="11" fontId="1" fillId="4" borderId="0" xfId="3" applyNumberFormat="1"/>
    <xf numFmtId="0" fontId="1" fillId="4" borderId="0" xfId="3" applyAlignment="1">
      <alignment horizontal="center" vertical="center"/>
    </xf>
    <xf numFmtId="0" fontId="4" fillId="5" borderId="0" xfId="4"/>
    <xf numFmtId="0" fontId="4" fillId="5" borderId="0" xfId="4" applyAlignment="1">
      <alignment horizontal="center"/>
    </xf>
    <xf numFmtId="11" fontId="4" fillId="5" borderId="0" xfId="4" applyNumberFormat="1"/>
  </cellXfs>
  <cellStyles count="5">
    <cellStyle name="40% - Accent1" xfId="3" builtinId="31"/>
    <cellStyle name="Accent6" xfId="4" builtinId="49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Sheet1!$D$1:$D$918</c:f>
              <c:numCache>
                <c:formatCode>General</c:formatCode>
                <c:ptCount val="918"/>
                <c:pt idx="0">
                  <c:v>9.9998333341666645E-3</c:v>
                </c:pt>
                <c:pt idx="1">
                  <c:v>1.999866669333308E-2</c:v>
                </c:pt>
                <c:pt idx="2">
                  <c:v>2.999550020249566E-2</c:v>
                </c:pt>
                <c:pt idx="3">
                  <c:v>3.9989334186634161E-2</c:v>
                </c:pt>
                <c:pt idx="4">
                  <c:v>4.9979169270678331E-2</c:v>
                </c:pt>
                <c:pt idx="5">
                  <c:v>5.9964006479444595E-2</c:v>
                </c:pt>
                <c:pt idx="6">
                  <c:v>6.9942847337532768E-2</c:v>
                </c:pt>
                <c:pt idx="7">
                  <c:v>7.9914693969172695E-2</c:v>
                </c:pt>
                <c:pt idx="8">
                  <c:v>8.987854919801104E-2</c:v>
                </c:pt>
                <c:pt idx="9">
                  <c:v>9.9833416646828155E-2</c:v>
                </c:pt>
                <c:pt idx="10">
                  <c:v>0.10977830083717481</c:v>
                </c:pt>
                <c:pt idx="11">
                  <c:v>0.11971220728891936</c:v>
                </c:pt>
                <c:pt idx="12">
                  <c:v>0.12963414261969486</c:v>
                </c:pt>
                <c:pt idx="13">
                  <c:v>0.13954311464423649</c:v>
                </c:pt>
                <c:pt idx="14">
                  <c:v>0.14943813247359922</c:v>
                </c:pt>
                <c:pt idx="15">
                  <c:v>0.15931820661424598</c:v>
                </c:pt>
                <c:pt idx="16">
                  <c:v>0.16918234906699603</c:v>
                </c:pt>
                <c:pt idx="17">
                  <c:v>0.17902957342582418</c:v>
                </c:pt>
                <c:pt idx="18">
                  <c:v>0.18885889497650057</c:v>
                </c:pt>
                <c:pt idx="19">
                  <c:v>0.19866933079506122</c:v>
                </c:pt>
                <c:pt idx="20">
                  <c:v>0.20845989984609956</c:v>
                </c:pt>
                <c:pt idx="21">
                  <c:v>0.21822962308086932</c:v>
                </c:pt>
                <c:pt idx="22">
                  <c:v>0.22797752353518841</c:v>
                </c:pt>
                <c:pt idx="23">
                  <c:v>0.23770262642713458</c:v>
                </c:pt>
                <c:pt idx="24">
                  <c:v>0.24740395925452294</c:v>
                </c:pt>
                <c:pt idx="25">
                  <c:v>0.25708055189215512</c:v>
                </c:pt>
                <c:pt idx="26">
                  <c:v>0.26673143668883115</c:v>
                </c:pt>
                <c:pt idx="27">
                  <c:v>0.27635564856411376</c:v>
                </c:pt>
                <c:pt idx="28">
                  <c:v>0.28595222510483553</c:v>
                </c:pt>
                <c:pt idx="29">
                  <c:v>0.29552020666133955</c:v>
                </c:pt>
                <c:pt idx="30">
                  <c:v>0.3050586364434435</c:v>
                </c:pt>
                <c:pt idx="31">
                  <c:v>0.31456656061611776</c:v>
                </c:pt>
                <c:pt idx="32">
                  <c:v>0.32404302839486837</c:v>
                </c:pt>
                <c:pt idx="33">
                  <c:v>0.3334870921408144</c:v>
                </c:pt>
                <c:pt idx="34">
                  <c:v>0.34289780745545134</c:v>
                </c:pt>
                <c:pt idx="35">
                  <c:v>0.35227423327508994</c:v>
                </c:pt>
                <c:pt idx="36">
                  <c:v>0.36161543196496199</c:v>
                </c:pt>
                <c:pt idx="37">
                  <c:v>0.37092046941298268</c:v>
                </c:pt>
                <c:pt idx="38">
                  <c:v>0.38018841512316143</c:v>
                </c:pt>
                <c:pt idx="39">
                  <c:v>0.38941834230865052</c:v>
                </c:pt>
                <c:pt idx="40">
                  <c:v>0.39860932798442289</c:v>
                </c:pt>
                <c:pt idx="41">
                  <c:v>0.40776045305957015</c:v>
                </c:pt>
                <c:pt idx="42">
                  <c:v>0.41687080242921076</c:v>
                </c:pt>
                <c:pt idx="43">
                  <c:v>0.42593946506599961</c:v>
                </c:pt>
                <c:pt idx="44">
                  <c:v>0.43496553411123023</c:v>
                </c:pt>
                <c:pt idx="45">
                  <c:v>0.44394810696551978</c:v>
                </c:pt>
                <c:pt idx="46">
                  <c:v>0.45288628537906828</c:v>
                </c:pt>
                <c:pt idx="47">
                  <c:v>0.4617791755414829</c:v>
                </c:pt>
                <c:pt idx="48">
                  <c:v>0.47062588817115802</c:v>
                </c:pt>
                <c:pt idx="49">
                  <c:v>0.47942553860420301</c:v>
                </c:pt>
                <c:pt idx="50">
                  <c:v>0.48817724688290748</c:v>
                </c:pt>
                <c:pt idx="51">
                  <c:v>0.49688013784373675</c:v>
                </c:pt>
                <c:pt idx="52">
                  <c:v>0.50553334120484694</c:v>
                </c:pt>
                <c:pt idx="53">
                  <c:v>0.51413599165311319</c:v>
                </c:pt>
                <c:pt idx="54">
                  <c:v>0.52268722893065922</c:v>
                </c:pt>
                <c:pt idx="55">
                  <c:v>0.5311861979208834</c:v>
                </c:pt>
                <c:pt idx="56">
                  <c:v>0.53963204873396919</c:v>
                </c:pt>
                <c:pt idx="57">
                  <c:v>0.54802393679187356</c:v>
                </c:pt>
                <c:pt idx="58">
                  <c:v>0.55636102291278378</c:v>
                </c:pt>
                <c:pt idx="59">
                  <c:v>0.56464247339503537</c:v>
                </c:pt>
                <c:pt idx="60">
                  <c:v>0.57286746010048128</c:v>
                </c:pt>
                <c:pt idx="61">
                  <c:v>0.58103516053730508</c:v>
                </c:pt>
                <c:pt idx="62">
                  <c:v>0.5891447579422695</c:v>
                </c:pt>
                <c:pt idx="63">
                  <c:v>0.59719544136239211</c:v>
                </c:pt>
                <c:pt idx="64">
                  <c:v>0.60518640573603955</c:v>
                </c:pt>
                <c:pt idx="65">
                  <c:v>0.6131168519734338</c:v>
                </c:pt>
                <c:pt idx="66">
                  <c:v>0.62098598703655972</c:v>
                </c:pt>
                <c:pt idx="67">
                  <c:v>0.62879302401846859</c:v>
                </c:pt>
                <c:pt idx="68">
                  <c:v>0.63653718222196787</c:v>
                </c:pt>
                <c:pt idx="69">
                  <c:v>0.64421768723769102</c:v>
                </c:pt>
                <c:pt idx="70">
                  <c:v>0.65183377102153661</c:v>
                </c:pt>
                <c:pt idx="71">
                  <c:v>0.6593846719714731</c:v>
                </c:pt>
                <c:pt idx="72">
                  <c:v>0.66686963500369789</c:v>
                </c:pt>
                <c:pt idx="73">
                  <c:v>0.67428791162814505</c:v>
                </c:pt>
                <c:pt idx="74">
                  <c:v>0.68163876002333412</c:v>
                </c:pt>
                <c:pt idx="75">
                  <c:v>0.68892144511055131</c:v>
                </c:pt>
                <c:pt idx="76">
                  <c:v>0.69613523862735671</c:v>
                </c:pt>
                <c:pt idx="77">
                  <c:v>0.70327941920041015</c:v>
                </c:pt>
                <c:pt idx="78">
                  <c:v>0.71035327241760782</c:v>
                </c:pt>
                <c:pt idx="79">
                  <c:v>0.71735609089952279</c:v>
                </c:pt>
                <c:pt idx="80">
                  <c:v>0.72428717437014256</c:v>
                </c:pt>
                <c:pt idx="81">
                  <c:v>0.73114582972689579</c:v>
                </c:pt>
                <c:pt idx="82">
                  <c:v>0.73793137110996265</c:v>
                </c:pt>
                <c:pt idx="83">
                  <c:v>0.7446431199708593</c:v>
                </c:pt>
                <c:pt idx="84">
                  <c:v>0.75128040514029271</c:v>
                </c:pt>
                <c:pt idx="85">
                  <c:v>0.75784256289527696</c:v>
                </c:pt>
                <c:pt idx="86">
                  <c:v>0.76432893702550508</c:v>
                </c:pt>
                <c:pt idx="87">
                  <c:v>0.7707388788989693</c:v>
                </c:pt>
                <c:pt idx="88">
                  <c:v>0.77707174752682384</c:v>
                </c:pt>
                <c:pt idx="89">
                  <c:v>0.78332690962748341</c:v>
                </c:pt>
                <c:pt idx="90">
                  <c:v>0.78950373968995047</c:v>
                </c:pt>
                <c:pt idx="91">
                  <c:v>0.79560162003636603</c:v>
                </c:pt>
                <c:pt idx="92">
                  <c:v>0.80161994088377719</c:v>
                </c:pt>
                <c:pt idx="93">
                  <c:v>0.80755810040511422</c:v>
                </c:pt>
                <c:pt idx="94">
                  <c:v>0.81341550478937374</c:v>
                </c:pt>
                <c:pt idx="95">
                  <c:v>0.81919156830099826</c:v>
                </c:pt>
                <c:pt idx="96">
                  <c:v>0.82488571333845007</c:v>
                </c:pt>
                <c:pt idx="97">
                  <c:v>0.83049737049197048</c:v>
                </c:pt>
                <c:pt idx="98">
                  <c:v>0.83602597860052053</c:v>
                </c:pt>
                <c:pt idx="99">
                  <c:v>0.8414709848078965</c:v>
                </c:pt>
                <c:pt idx="100">
                  <c:v>0.84683184461801519</c:v>
                </c:pt>
                <c:pt idx="101">
                  <c:v>0.85210802194936297</c:v>
                </c:pt>
                <c:pt idx="102">
                  <c:v>0.85729898918860337</c:v>
                </c:pt>
                <c:pt idx="103">
                  <c:v>0.86240422724333843</c:v>
                </c:pt>
                <c:pt idx="104">
                  <c:v>0.86742322559401697</c:v>
                </c:pt>
                <c:pt idx="105">
                  <c:v>0.87235548234498628</c:v>
                </c:pt>
                <c:pt idx="106">
                  <c:v>0.87720050427468166</c:v>
                </c:pt>
                <c:pt idx="107">
                  <c:v>0.88195780688494751</c:v>
                </c:pt>
                <c:pt idx="108">
                  <c:v>0.88662691444948727</c:v>
                </c:pt>
                <c:pt idx="109">
                  <c:v>0.89120736006143542</c:v>
                </c:pt>
                <c:pt idx="110">
                  <c:v>0.89569868568004762</c:v>
                </c:pt>
                <c:pt idx="111">
                  <c:v>0.90010044217650509</c:v>
                </c:pt>
                <c:pt idx="112">
                  <c:v>0.90441218937882584</c:v>
                </c:pt>
                <c:pt idx="113">
                  <c:v>0.90863349611588318</c:v>
                </c:pt>
                <c:pt idx="114">
                  <c:v>0.91276394026052099</c:v>
                </c:pt>
                <c:pt idx="115">
                  <c:v>0.91680310877176685</c:v>
                </c:pt>
                <c:pt idx="116">
                  <c:v>0.92075059773613566</c:v>
                </c:pt>
                <c:pt idx="117">
                  <c:v>0.92460601240802032</c:v>
                </c:pt>
                <c:pt idx="118">
                  <c:v>0.92836896724916662</c:v>
                </c:pt>
                <c:pt idx="119">
                  <c:v>0.93203908596722629</c:v>
                </c:pt>
                <c:pt idx="120">
                  <c:v>0.93561600155338587</c:v>
                </c:pt>
                <c:pt idx="121">
                  <c:v>0.9390993563190676</c:v>
                </c:pt>
                <c:pt idx="122">
                  <c:v>0.94248880193169748</c:v>
                </c:pt>
                <c:pt idx="123">
                  <c:v>0.94578399944953895</c:v>
                </c:pt>
                <c:pt idx="124">
                  <c:v>0.9489846193555862</c:v>
                </c:pt>
                <c:pt idx="125">
                  <c:v>0.95209034159051575</c:v>
                </c:pt>
                <c:pt idx="126">
                  <c:v>0.95510085558469227</c:v>
                </c:pt>
                <c:pt idx="127">
                  <c:v>0.95801586028922492</c:v>
                </c:pt>
                <c:pt idx="128">
                  <c:v>0.96083506420607268</c:v>
                </c:pt>
                <c:pt idx="129">
                  <c:v>0.96355818541719296</c:v>
                </c:pt>
                <c:pt idx="130">
                  <c:v>0.96618495161273399</c:v>
                </c:pt>
                <c:pt idx="131">
                  <c:v>0.96871510011826523</c:v>
                </c:pt>
                <c:pt idx="132">
                  <c:v>0.97114837792104458</c:v>
                </c:pt>
                <c:pt idx="133">
                  <c:v>0.97348454169531939</c:v>
                </c:pt>
                <c:pt idx="134">
                  <c:v>0.97572335782665909</c:v>
                </c:pt>
                <c:pt idx="135">
                  <c:v>0.97786460243531625</c:v>
                </c:pt>
                <c:pt idx="136">
                  <c:v>0.97990806139861419</c:v>
                </c:pt>
                <c:pt idx="137">
                  <c:v>0.98185353037235967</c:v>
                </c:pt>
                <c:pt idx="138">
                  <c:v>0.98370081481127658</c:v>
                </c:pt>
                <c:pt idx="139">
                  <c:v>0.98544972998846014</c:v>
                </c:pt>
                <c:pt idx="140">
                  <c:v>0.98710010101385037</c:v>
                </c:pt>
                <c:pt idx="141">
                  <c:v>0.98865176285171974</c:v>
                </c:pt>
                <c:pt idx="142">
                  <c:v>0.99010456033717775</c:v>
                </c:pt>
                <c:pt idx="143">
                  <c:v>0.99145834819168643</c:v>
                </c:pt>
                <c:pt idx="144">
                  <c:v>0.99271299103758848</c:v>
                </c:pt>
                <c:pt idx="145">
                  <c:v>0.99386836341164486</c:v>
                </c:pt>
                <c:pt idx="146">
                  <c:v>0.99492434977758093</c:v>
                </c:pt>
                <c:pt idx="147">
                  <c:v>0.99588084453764003</c:v>
                </c:pt>
                <c:pt idx="148">
                  <c:v>0.99673775204314341</c:v>
                </c:pt>
                <c:pt idx="149">
                  <c:v>0.99749498660405445</c:v>
                </c:pt>
                <c:pt idx="150">
                  <c:v>0.99815247249754813</c:v>
                </c:pt>
                <c:pt idx="151">
                  <c:v>0.998710143975583</c:v>
                </c:pt>
                <c:pt idx="152">
                  <c:v>0.99916794527147601</c:v>
                </c:pt>
                <c:pt idx="153">
                  <c:v>0.99952583060547906</c:v>
                </c:pt>
                <c:pt idx="154">
                  <c:v>0.99978376418935699</c:v>
                </c:pt>
                <c:pt idx="155">
                  <c:v>0.9999417202299663</c:v>
                </c:pt>
                <c:pt idx="156">
                  <c:v>0.99999968293183461</c:v>
                </c:pt>
                <c:pt idx="157">
                  <c:v>0.99995764649874008</c:v>
                </c:pt>
                <c:pt idx="158">
                  <c:v>0.99981561513429085</c:v>
                </c:pt>
                <c:pt idx="159">
                  <c:v>0.99957360304150511</c:v>
                </c:pt>
                <c:pt idx="160">
                  <c:v>0.99923163442139051</c:v>
                </c:pt>
                <c:pt idx="161">
                  <c:v>0.99878974347052396</c:v>
                </c:pt>
                <c:pt idx="162">
                  <c:v>0.99824797437763246</c:v>
                </c:pt>
                <c:pt idx="163">
                  <c:v>0.99760638131917367</c:v>
                </c:pt>
                <c:pt idx="164">
                  <c:v>0.99686502845391889</c:v>
                </c:pt>
                <c:pt idx="165">
                  <c:v>0.99602398991653673</c:v>
                </c:pt>
                <c:pt idx="166">
                  <c:v>0.99508334981018021</c:v>
                </c:pt>
                <c:pt idx="167">
                  <c:v>0.99404320219807596</c:v>
                </c:pt>
                <c:pt idx="168">
                  <c:v>0.99290365109411849</c:v>
                </c:pt>
                <c:pt idx="169">
                  <c:v>0.99166481045246857</c:v>
                </c:pt>
                <c:pt idx="170">
                  <c:v>0.99032680415615804</c:v>
                </c:pt>
                <c:pt idx="171">
                  <c:v>0.98888976600470146</c:v>
                </c:pt>
                <c:pt idx="172">
                  <c:v>0.98735383970071644</c:v>
                </c:pt>
                <c:pt idx="173">
                  <c:v>0.98571917883555349</c:v>
                </c:pt>
                <c:pt idx="174">
                  <c:v>0.98398594687393692</c:v>
                </c:pt>
                <c:pt idx="175">
                  <c:v>0.98215431713761847</c:v>
                </c:pt>
                <c:pt idx="176">
                  <c:v>0.98022447278804548</c:v>
                </c:pt>
                <c:pt idx="177">
                  <c:v>0.97819660680804466</c:v>
                </c:pt>
                <c:pt idx="178">
                  <c:v>0.97607092198252421</c:v>
                </c:pt>
                <c:pt idx="179">
                  <c:v>0.97384763087819515</c:v>
                </c:pt>
                <c:pt idx="180">
                  <c:v>0.9715269558223153</c:v>
                </c:pt>
                <c:pt idx="181">
                  <c:v>0.96910912888045631</c:v>
                </c:pt>
                <c:pt idx="182">
                  <c:v>0.96659439183329754</c:v>
                </c:pt>
                <c:pt idx="183">
                  <c:v>0.96398299615244809</c:v>
                </c:pt>
                <c:pt idx="184">
                  <c:v>0.96127520297529989</c:v>
                </c:pt>
                <c:pt idx="185">
                  <c:v>0.95847128307891416</c:v>
                </c:pt>
                <c:pt idx="186">
                  <c:v>0.95557151685294395</c:v>
                </c:pt>
                <c:pt idx="187">
                  <c:v>0.95257619427159534</c:v>
                </c:pt>
                <c:pt idx="188">
                  <c:v>0.94948561486463046</c:v>
                </c:pt>
                <c:pt idx="189">
                  <c:v>0.94630008768741447</c:v>
                </c:pt>
                <c:pt idx="190">
                  <c:v>0.9430199312900106</c:v>
                </c:pt>
                <c:pt idx="191">
                  <c:v>0.93964547368532492</c:v>
                </c:pt>
                <c:pt idx="192">
                  <c:v>0.9361770523163061</c:v>
                </c:pt>
                <c:pt idx="193">
                  <c:v>0.93261501402220048</c:v>
                </c:pt>
                <c:pt idx="194">
                  <c:v>0.92895971500386931</c:v>
                </c:pt>
                <c:pt idx="195">
                  <c:v>0.92521152078816826</c:v>
                </c:pt>
                <c:pt idx="196">
                  <c:v>0.92137080619139544</c:v>
                </c:pt>
                <c:pt idx="197">
                  <c:v>0.91743795528180982</c:v>
                </c:pt>
                <c:pt idx="198">
                  <c:v>0.91341336134122519</c:v>
                </c:pt>
                <c:pt idx="199">
                  <c:v>0.90929742682568171</c:v>
                </c:pt>
                <c:pt idx="200">
                  <c:v>0.90509056332520099</c:v>
                </c:pt>
                <c:pt idx="201">
                  <c:v>0.90079319152262727</c:v>
                </c:pt>
                <c:pt idx="202">
                  <c:v>0.89640574115156002</c:v>
                </c:pt>
                <c:pt idx="203">
                  <c:v>0.89192865095337959</c:v>
                </c:pt>
                <c:pt idx="204">
                  <c:v>0.88736236863337548</c:v>
                </c:pt>
                <c:pt idx="205">
                  <c:v>0.88270735081597407</c:v>
                </c:pt>
                <c:pt idx="206">
                  <c:v>0.87796406299907814</c:v>
                </c:pt>
                <c:pt idx="207">
                  <c:v>0.87313297950751645</c:v>
                </c:pt>
                <c:pt idx="208">
                  <c:v>0.86821458344561264</c:v>
                </c:pt>
                <c:pt idx="209">
                  <c:v>0.86320936664887371</c:v>
                </c:pt>
                <c:pt idx="210">
                  <c:v>0.85811782963480887</c:v>
                </c:pt>
                <c:pt idx="211">
                  <c:v>0.85294048155287616</c:v>
                </c:pt>
                <c:pt idx="212">
                  <c:v>0.84767784013356984</c:v>
                </c:pt>
                <c:pt idx="213">
                  <c:v>0.84233043163664567</c:v>
                </c:pt>
                <c:pt idx="214">
                  <c:v>0.83689879079849772</c:v>
                </c:pt>
                <c:pt idx="215">
                  <c:v>0.83138346077868308</c:v>
                </c:pt>
                <c:pt idx="216">
                  <c:v>0.82578499310560805</c:v>
                </c:pt>
                <c:pt idx="217">
                  <c:v>0.82010394762137417</c:v>
                </c:pt>
                <c:pt idx="218">
                  <c:v>0.81434089242579599</c:v>
                </c:pt>
                <c:pt idx="219">
                  <c:v>0.80849640381959009</c:v>
                </c:pt>
                <c:pt idx="220">
                  <c:v>0.80257106624674723</c:v>
                </c:pt>
                <c:pt idx="221">
                  <c:v>0.79656547223608654</c:v>
                </c:pt>
                <c:pt idx="222">
                  <c:v>0.79048022234200477</c:v>
                </c:pt>
                <c:pt idx="223">
                  <c:v>0.78431592508441983</c:v>
                </c:pt>
                <c:pt idx="224">
                  <c:v>0.7780731968879212</c:v>
                </c:pt>
                <c:pt idx="225">
                  <c:v>0.77175266202012593</c:v>
                </c:pt>
                <c:pt idx="226">
                  <c:v>0.76535495252925356</c:v>
                </c:pt>
                <c:pt idx="227">
                  <c:v>0.75888070818092201</c:v>
                </c:pt>
                <c:pt idx="228">
                  <c:v>0.75233057639417067</c:v>
                </c:pt>
                <c:pt idx="229">
                  <c:v>0.74570521217672026</c:v>
                </c:pt>
                <c:pt idx="230">
                  <c:v>0.7390052780594708</c:v>
                </c:pt>
                <c:pt idx="231">
                  <c:v>0.73223144403025142</c:v>
                </c:pt>
                <c:pt idx="232">
                  <c:v>0.72538438746681955</c:v>
                </c:pt>
                <c:pt idx="233">
                  <c:v>0.71846479306912625</c:v>
                </c:pt>
                <c:pt idx="234">
                  <c:v>0.71147335279084434</c:v>
                </c:pt>
                <c:pt idx="235">
                  <c:v>0.70441076577017625</c:v>
                </c:pt>
                <c:pt idx="236">
                  <c:v>0.69727773825993777</c:v>
                </c:pt>
                <c:pt idx="237">
                  <c:v>0.69007498355693642</c:v>
                </c:pt>
                <c:pt idx="238">
                  <c:v>0.68280322193063969</c:v>
                </c:pt>
                <c:pt idx="239">
                  <c:v>0.67546318055115095</c:v>
                </c:pt>
                <c:pt idx="240">
                  <c:v>0.66805559341649101</c:v>
                </c:pt>
                <c:pt idx="241">
                  <c:v>0.66058120127920072</c:v>
                </c:pt>
                <c:pt idx="242">
                  <c:v>0.65304075157226482</c:v>
                </c:pt>
                <c:pt idx="243">
                  <c:v>0.64543499833437068</c:v>
                </c:pt>
                <c:pt idx="244">
                  <c:v>0.63776470213450365</c:v>
                </c:pt>
                <c:pt idx="245">
                  <c:v>0.63003062999589221</c:v>
                </c:pt>
                <c:pt idx="246">
                  <c:v>0.62223355531930469</c:v>
                </c:pt>
                <c:pt idx="247">
                  <c:v>0.61437425780571175</c:v>
                </c:pt>
                <c:pt idx="248">
                  <c:v>0.60645352337831471</c:v>
                </c:pt>
                <c:pt idx="249">
                  <c:v>0.59847214410395655</c:v>
                </c:pt>
                <c:pt idx="250">
                  <c:v>0.59043091811391302</c:v>
                </c:pt>
                <c:pt idx="251">
                  <c:v>0.58233064952408187</c:v>
                </c:pt>
                <c:pt idx="252">
                  <c:v>0.57417214835457264</c:v>
                </c:pt>
                <c:pt idx="253">
                  <c:v>0.5659562304487028</c:v>
                </c:pt>
                <c:pt idx="254">
                  <c:v>0.55768371739141698</c:v>
                </c:pt>
                <c:pt idx="255">
                  <c:v>0.54935543642712659</c:v>
                </c:pt>
                <c:pt idx="256">
                  <c:v>0.54097222037698856</c:v>
                </c:pt>
                <c:pt idx="257">
                  <c:v>0.53253490755562116</c:v>
                </c:pt>
                <c:pt idx="258">
                  <c:v>0.52404434168727609</c:v>
                </c:pt>
                <c:pt idx="259">
                  <c:v>0.51550137182146416</c:v>
                </c:pt>
                <c:pt idx="260">
                  <c:v>0.50690685224805343</c:v>
                </c:pt>
                <c:pt idx="261">
                  <c:v>0.49826164241183857</c:v>
                </c:pt>
                <c:pt idx="262">
                  <c:v>0.48956660682659953</c:v>
                </c:pt>
                <c:pt idx="263">
                  <c:v>0.48082261498864826</c:v>
                </c:pt>
                <c:pt idx="264">
                  <c:v>0.47203054128988264</c:v>
                </c:pt>
                <c:pt idx="265">
                  <c:v>0.46319126493034518</c:v>
                </c:pt>
                <c:pt idx="266">
                  <c:v>0.45430566983030646</c:v>
                </c:pt>
                <c:pt idx="267">
                  <c:v>0.44537464454187115</c:v>
                </c:pt>
                <c:pt idx="268">
                  <c:v>0.43639908216012629</c:v>
                </c:pt>
                <c:pt idx="269">
                  <c:v>0.42737988023382978</c:v>
                </c:pt>
                <c:pt idx="270">
                  <c:v>0.41831794067565897</c:v>
                </c:pt>
                <c:pt idx="271">
                  <c:v>0.40921416967201729</c:v>
                </c:pt>
                <c:pt idx="272">
                  <c:v>0.40006947759241951</c:v>
                </c:pt>
                <c:pt idx="273">
                  <c:v>0.39088477889845219</c:v>
                </c:pt>
                <c:pt idx="274">
                  <c:v>0.38166099205233167</c:v>
                </c:pt>
                <c:pt idx="275">
                  <c:v>0.3723990394250557</c:v>
                </c:pt>
                <c:pt idx="276">
                  <c:v>0.36309984720416832</c:v>
                </c:pt>
                <c:pt idx="277">
                  <c:v>0.35376434530114309</c:v>
                </c:pt>
                <c:pt idx="278">
                  <c:v>0.34439346725838998</c:v>
                </c:pt>
                <c:pt idx="279">
                  <c:v>0.33498815015590511</c:v>
                </c:pt>
                <c:pt idx="280">
                  <c:v>0.32554933451756002</c:v>
                </c:pt>
                <c:pt idx="281">
                  <c:v>0.31607796421705381</c:v>
                </c:pt>
                <c:pt idx="282">
                  <c:v>0.30657498638352293</c:v>
                </c:pt>
                <c:pt idx="283">
                  <c:v>0.2970413513068324</c:v>
                </c:pt>
                <c:pt idx="284">
                  <c:v>0.28747801234254439</c:v>
                </c:pt>
                <c:pt idx="285">
                  <c:v>0.27788592581658678</c:v>
                </c:pt>
                <c:pt idx="286">
                  <c:v>0.26826605092961792</c:v>
                </c:pt>
                <c:pt idx="287">
                  <c:v>0.25861934966111083</c:v>
                </c:pt>
                <c:pt idx="288">
                  <c:v>0.24894678667315256</c:v>
                </c:pt>
                <c:pt idx="289">
                  <c:v>0.23924932921398243</c:v>
                </c:pt>
                <c:pt idx="290">
                  <c:v>0.22952794702126419</c:v>
                </c:pt>
                <c:pt idx="291">
                  <c:v>0.21978361222511694</c:v>
                </c:pt>
                <c:pt idx="292">
                  <c:v>0.21001729925089915</c:v>
                </c:pt>
                <c:pt idx="293">
                  <c:v>0.20022998472177053</c:v>
                </c:pt>
                <c:pt idx="294">
                  <c:v>0.19042264736102704</c:v>
                </c:pt>
                <c:pt idx="295">
                  <c:v>0.18059626789423291</c:v>
                </c:pt>
                <c:pt idx="296">
                  <c:v>0.17075182895114532</c:v>
                </c:pt>
                <c:pt idx="297">
                  <c:v>0.16089031496745576</c:v>
                </c:pt>
                <c:pt idx="298">
                  <c:v>0.15101271208634384</c:v>
                </c:pt>
                <c:pt idx="299">
                  <c:v>0.14112000805986721</c:v>
                </c:pt>
                <c:pt idx="300">
                  <c:v>0.13121319215018423</c:v>
                </c:pt>
                <c:pt idx="301">
                  <c:v>0.12129325503062975</c:v>
                </c:pt>
                <c:pt idx="302">
                  <c:v>0.11136118868665001</c:v>
                </c:pt>
                <c:pt idx="303">
                  <c:v>0.10141798631660186</c:v>
                </c:pt>
                <c:pt idx="304">
                  <c:v>9.1464642232437193E-2</c:v>
                </c:pt>
                <c:pt idx="305">
                  <c:v>8.150215176026912E-2</c:v>
                </c:pt>
                <c:pt idx="306">
                  <c:v>7.1531511140843704E-2</c:v>
                </c:pt>
                <c:pt idx="307">
                  <c:v>6.1553717429913148E-2</c:v>
                </c:pt>
                <c:pt idx="308">
                  <c:v>5.1569768398534638E-2</c:v>
                </c:pt>
                <c:pt idx="309">
                  <c:v>4.1580662433290491E-2</c:v>
                </c:pt>
                <c:pt idx="310">
                  <c:v>3.1587398436453896E-2</c:v>
                </c:pt>
                <c:pt idx="311">
                  <c:v>2.1590975726095959E-2</c:v>
                </c:pt>
                <c:pt idx="312">
                  <c:v>1.1592393936158275E-2</c:v>
                </c:pt>
                <c:pt idx="313">
                  <c:v>1.5926529164868282E-3</c:v>
                </c:pt>
                <c:pt idx="314">
                  <c:v>-8.4072473671486184E-3</c:v>
                </c:pt>
                <c:pt idx="315">
                  <c:v>-1.8406306933053809E-2</c:v>
                </c:pt>
                <c:pt idx="316">
                  <c:v>-2.840352588360379E-2</c:v>
                </c:pt>
                <c:pt idx="317">
                  <c:v>-3.8397904505235378E-2</c:v>
                </c:pt>
                <c:pt idx="318">
                  <c:v>-4.838844336841415E-2</c:v>
                </c:pt>
                <c:pt idx="319">
                  <c:v>-5.8374143427580086E-2</c:v>
                </c:pt>
                <c:pt idx="320">
                  <c:v>-6.8354006121047778E-2</c:v>
                </c:pt>
                <c:pt idx="321">
                  <c:v>-7.8327033470865295E-2</c:v>
                </c:pt>
                <c:pt idx="322">
                  <c:v>-8.8292228182607596E-2</c:v>
                </c:pt>
                <c:pt idx="323">
                  <c:v>-9.8248593745108678E-2</c:v>
                </c:pt>
                <c:pt idx="324">
                  <c:v>-0.10819513453010837</c:v>
                </c:pt>
                <c:pt idx="325">
                  <c:v>-0.11813085589181738</c:v>
                </c:pt>
                <c:pt idx="326">
                  <c:v>-0.12805476426637968</c:v>
                </c:pt>
                <c:pt idx="327">
                  <c:v>-0.13796586727122684</c:v>
                </c:pt>
                <c:pt idx="328">
                  <c:v>-0.14786317380431852</c:v>
                </c:pt>
                <c:pt idx="329">
                  <c:v>-0.15774569414324821</c:v>
                </c:pt>
                <c:pt idx="330">
                  <c:v>-0.16761244004421832</c:v>
                </c:pt>
                <c:pt idx="331">
                  <c:v>-0.17746242484086014</c:v>
                </c:pt>
                <c:pt idx="332">
                  <c:v>-0.18729466354290317</c:v>
                </c:pt>
                <c:pt idx="333">
                  <c:v>-0.19710817293466984</c:v>
                </c:pt>
                <c:pt idx="334">
                  <c:v>-0.20690197167339977</c:v>
                </c:pt>
                <c:pt idx="335">
                  <c:v>-0.21667508038737962</c:v>
                </c:pt>
                <c:pt idx="336">
                  <c:v>-0.22642652177388314</c:v>
                </c:pt>
                <c:pt idx="337">
                  <c:v>-0.23615532069689699</c:v>
                </c:pt>
                <c:pt idx="338">
                  <c:v>-0.24586050428463702</c:v>
                </c:pt>
                <c:pt idx="339">
                  <c:v>-0.25554110202683122</c:v>
                </c:pt>
                <c:pt idx="340">
                  <c:v>-0.26519614587177337</c:v>
                </c:pt>
                <c:pt idx="341">
                  <c:v>-0.27482467032312402</c:v>
                </c:pt>
                <c:pt idx="342">
                  <c:v>-0.28442571253646254</c:v>
                </c:pt>
                <c:pt idx="343">
                  <c:v>-0.29399831241556762</c:v>
                </c:pt>
                <c:pt idx="344">
                  <c:v>-0.30354151270842933</c:v>
                </c:pt>
                <c:pt idx="345">
                  <c:v>-0.31305435910297019</c:v>
                </c:pt>
                <c:pt idx="346">
                  <c:v>-0.32253590032247897</c:v>
                </c:pt>
                <c:pt idx="347">
                  <c:v>-0.33198518822073408</c:v>
                </c:pt>
                <c:pt idx="348">
                  <c:v>-0.34140127787682095</c:v>
                </c:pt>
                <c:pt idx="349">
                  <c:v>-0.35078322768961984</c:v>
                </c:pt>
                <c:pt idx="350">
                  <c:v>-0.36013009947196817</c:v>
                </c:pt>
                <c:pt idx="351">
                  <c:v>-0.36944095854447712</c:v>
                </c:pt>
                <c:pt idx="352">
                  <c:v>-0.3787148738289976</c:v>
                </c:pt>
                <c:pt idx="353">
                  <c:v>-0.38795091794173031</c:v>
                </c:pt>
                <c:pt idx="354">
                  <c:v>-0.39714816728595981</c:v>
                </c:pt>
                <c:pt idx="355">
                  <c:v>-0.4063057021444168</c:v>
                </c:pt>
                <c:pt idx="356">
                  <c:v>-0.41542260677124587</c:v>
                </c:pt>
                <c:pt idx="357">
                  <c:v>-0.42449796948358259</c:v>
                </c:pt>
                <c:pt idx="358">
                  <c:v>-0.43353088275271773</c:v>
                </c:pt>
                <c:pt idx="359">
                  <c:v>-0.44252044329485246</c:v>
                </c:pt>
                <c:pt idx="360">
                  <c:v>-0.45146575216142315</c:v>
                </c:pt>
                <c:pt idx="361">
                  <c:v>-0.4603659148289983</c:v>
                </c:pt>
                <c:pt idx="362">
                  <c:v>-0.46922004128872713</c:v>
                </c:pt>
                <c:pt idx="363">
                  <c:v>-0.47802724613534286</c:v>
                </c:pt>
                <c:pt idx="364">
                  <c:v>-0.48678664865569937</c:v>
                </c:pt>
                <c:pt idx="365">
                  <c:v>-0.49549737291684492</c:v>
                </c:pt>
                <c:pt idx="366">
                  <c:v>-0.50415854785361147</c:v>
                </c:pt>
                <c:pt idx="367">
                  <c:v>-0.51276930735572379</c:v>
                </c:pt>
                <c:pt idx="368">
                  <c:v>-0.52132879035440649</c:v>
                </c:pt>
                <c:pt idx="369">
                  <c:v>-0.5298361409084934</c:v>
                </c:pt>
                <c:pt idx="370">
                  <c:v>-0.53829050829001768</c:v>
                </c:pt>
                <c:pt idx="371">
                  <c:v>-0.54669104706928717</c:v>
                </c:pt>
                <c:pt idx="372">
                  <c:v>-0.55503691719942383</c:v>
                </c:pt>
                <c:pt idx="373">
                  <c:v>-0.56332728410037003</c:v>
                </c:pt>
                <c:pt idx="374">
                  <c:v>-0.57156131874234373</c:v>
                </c:pt>
                <c:pt idx="375">
                  <c:v>-0.5797381977287428</c:v>
                </c:pt>
                <c:pt idx="376">
                  <c:v>-0.58785710337848274</c:v>
                </c:pt>
                <c:pt idx="377">
                  <c:v>-0.59591722380776391</c:v>
                </c:pt>
                <c:pt idx="378">
                  <c:v>-0.60391775301126061</c:v>
                </c:pt>
                <c:pt idx="379">
                  <c:v>-0.61185789094271892</c:v>
                </c:pt>
                <c:pt idx="380">
                  <c:v>-0.61973684359496328</c:v>
                </c:pt>
                <c:pt idx="381">
                  <c:v>-0.6275538230792933</c:v>
                </c:pt>
                <c:pt idx="382">
                  <c:v>-0.63530804770427562</c:v>
                </c:pt>
                <c:pt idx="383">
                  <c:v>-0.64299874205390883</c:v>
                </c:pt>
                <c:pt idx="384">
                  <c:v>-0.65062513706516734</c:v>
                </c:pt>
                <c:pt idx="385">
                  <c:v>-0.65818647010490494</c:v>
                </c:pt>
                <c:pt idx="386">
                  <c:v>-0.6656819850461192</c:v>
                </c:pt>
                <c:pt idx="387">
                  <c:v>-0.67311093234356167</c:v>
                </c:pt>
                <c:pt idx="388">
                  <c:v>-0.68047256910869403</c:v>
                </c:pt>
                <c:pt idx="389">
                  <c:v>-0.68776615918397377</c:v>
                </c:pt>
                <c:pt idx="390">
                  <c:v>-0.69499097321647196</c:v>
                </c:pt>
                <c:pt idx="391">
                  <c:v>-0.70214628873080542</c:v>
                </c:pt>
                <c:pt idx="392">
                  <c:v>-0.70923139020138615</c:v>
                </c:pt>
                <c:pt idx="393">
                  <c:v>-0.71624556912397053</c:v>
                </c:pt>
                <c:pt idx="394">
                  <c:v>-0.72318812408651212</c:v>
                </c:pt>
                <c:pt idx="395">
                  <c:v>-0.73005836083929954</c:v>
                </c:pt>
                <c:pt idx="396">
                  <c:v>-0.73685559236438336</c:v>
                </c:pt>
                <c:pt idx="397">
                  <c:v>-0.74357913894427463</c:v>
                </c:pt>
                <c:pt idx="398">
                  <c:v>-0.75022832822991903</c:v>
                </c:pt>
                <c:pt idx="399">
                  <c:v>-0.7568024953079282</c:v>
                </c:pt>
                <c:pt idx="400">
                  <c:v>-0.76330098276707337</c:v>
                </c:pt>
                <c:pt idx="401">
                  <c:v>-0.76972314076402382</c:v>
                </c:pt>
                <c:pt idx="402">
                  <c:v>-0.77606832708833229</c:v>
                </c:pt>
                <c:pt idx="403">
                  <c:v>-0.7823359072266528</c:v>
                </c:pt>
                <c:pt idx="404">
                  <c:v>-0.78852525442619503</c:v>
                </c:pt>
                <c:pt idx="405">
                  <c:v>-0.79463574975739681</c:v>
                </c:pt>
                <c:pt idx="406">
                  <c:v>-0.80066678217581766</c:v>
                </c:pt>
                <c:pt idx="407">
                  <c:v>-0.80661774858324053</c:v>
                </c:pt>
                <c:pt idx="408">
                  <c:v>-0.81248805388798429</c:v>
                </c:pt>
                <c:pt idx="409">
                  <c:v>-0.81827711106441026</c:v>
                </c:pt>
                <c:pt idx="410">
                  <c:v>-0.82398434121162578</c:v>
                </c:pt>
                <c:pt idx="411">
                  <c:v>-0.82960917361137088</c:v>
                </c:pt>
                <c:pt idx="412">
                  <c:v>-0.83515104578509347</c:v>
                </c:pt>
                <c:pt idx="413">
                  <c:v>-0.84060940355019453</c:v>
                </c:pt>
                <c:pt idx="414">
                  <c:v>-0.84598370107544651</c:v>
                </c:pt>
                <c:pt idx="415">
                  <c:v>-0.85127340093557446</c:v>
                </c:pt>
                <c:pt idx="416">
                  <c:v>-0.85647797416500115</c:v>
                </c:pt>
                <c:pt idx="417">
                  <c:v>-0.86159690031074054</c:v>
                </c:pt>
                <c:pt idx="418">
                  <c:v>-0.86662966748444425</c:v>
                </c:pt>
                <c:pt idx="419">
                  <c:v>-0.87157577241358819</c:v>
                </c:pt>
                <c:pt idx="420">
                  <c:v>-0.87643472049180138</c:v>
                </c:pt>
                <c:pt idx="421">
                  <c:v>-0.8812060258283253</c:v>
                </c:pt>
                <c:pt idx="422">
                  <c:v>-0.8858892112966027</c:v>
                </c:pt>
                <c:pt idx="423">
                  <c:v>-0.8904838085819885</c:v>
                </c:pt>
                <c:pt idx="424">
                  <c:v>-0.8949893582285835</c:v>
                </c:pt>
                <c:pt idx="425">
                  <c:v>-0.89940540968517768</c:v>
                </c:pt>
                <c:pt idx="426">
                  <c:v>-0.90373152135030532</c:v>
                </c:pt>
                <c:pt idx="427">
                  <c:v>-0.90796726061640542</c:v>
                </c:pt>
                <c:pt idx="428">
                  <c:v>-0.91211220391308034</c:v>
                </c:pt>
                <c:pt idx="429">
                  <c:v>-0.9161659367494549</c:v>
                </c:pt>
                <c:pt idx="430">
                  <c:v>-0.92012805375562368</c:v>
                </c:pt>
                <c:pt idx="431">
                  <c:v>-0.92399815872318791</c:v>
                </c:pt>
                <c:pt idx="432">
                  <c:v>-0.92777586464487549</c:v>
                </c:pt>
                <c:pt idx="433">
                  <c:v>-0.93146079375324253</c:v>
                </c:pt>
                <c:pt idx="434">
                  <c:v>-0.93505257755844906</c:v>
                </c:pt>
                <c:pt idx="435">
                  <c:v>-0.93855085688510786</c:v>
                </c:pt>
                <c:pt idx="436">
                  <c:v>-0.94195528190820099</c:v>
                </c:pt>
                <c:pt idx="437">
                  <c:v>-0.94526551218806332</c:v>
                </c:pt>
                <c:pt idx="438">
                  <c:v>-0.94848121670442564</c:v>
                </c:pt>
                <c:pt idx="439">
                  <c:v>-0.95160207388951601</c:v>
                </c:pt>
                <c:pt idx="440">
                  <c:v>-0.9546277716602164</c:v>
                </c:pt>
                <c:pt idx="441">
                  <c:v>-0.95755800744927111</c:v>
                </c:pt>
                <c:pt idx="442">
                  <c:v>-0.96039248823554335</c:v>
                </c:pt>
                <c:pt idx="443">
                  <c:v>-0.96313093057331667</c:v>
                </c:pt>
                <c:pt idx="444">
                  <c:v>-0.96577306062063883</c:v>
                </c:pt>
                <c:pt idx="445">
                  <c:v>-0.96831861416670717</c:v>
                </c:pt>
                <c:pt idx="446">
                  <c:v>-0.97076733665828829</c:v>
                </c:pt>
                <c:pt idx="447">
                  <c:v>-0.97311898322517387</c:v>
                </c:pt>
                <c:pt idx="448">
                  <c:v>-0.97537331870466648</c:v>
                </c:pt>
                <c:pt idx="449">
                  <c:v>-0.97753011766509701</c:v>
                </c:pt>
                <c:pt idx="450">
                  <c:v>-0.97958916442836685</c:v>
                </c:pt>
                <c:pt idx="451">
                  <c:v>-0.98155025309151533</c:v>
                </c:pt>
                <c:pt idx="452">
                  <c:v>-0.98341318754731077</c:v>
                </c:pt>
                <c:pt idx="453">
                  <c:v>-0.98517778150385948</c:v>
                </c:pt>
                <c:pt idx="454">
                  <c:v>-0.98684385850323653</c:v>
                </c:pt>
                <c:pt idx="455">
                  <c:v>-0.98841125193913049</c:v>
                </c:pt>
                <c:pt idx="456">
                  <c:v>-0.98987980507350393</c:v>
                </c:pt>
                <c:pt idx="457">
                  <c:v>-0.99124937105226696</c:v>
                </c:pt>
                <c:pt idx="458">
                  <c:v>-0.99251981291996316</c:v>
                </c:pt>
                <c:pt idx="459">
                  <c:v>-0.99369100363346441</c:v>
                </c:pt>
                <c:pt idx="460">
                  <c:v>-0.99476282607467559</c:v>
                </c:pt>
                <c:pt idx="461">
                  <c:v>-0.99573517306224535</c:v>
                </c:pt>
                <c:pt idx="462">
                  <c:v>-0.99660794736228553</c:v>
                </c:pt>
                <c:pt idx="463">
                  <c:v>-0.99738106169809326</c:v>
                </c:pt>
                <c:pt idx="464">
                  <c:v>-0.99805443875887945</c:v>
                </c:pt>
                <c:pt idx="465">
                  <c:v>-0.99862801120749889</c:v>
                </c:pt>
                <c:pt idx="466">
                  <c:v>-0.99910172168718481</c:v>
                </c:pt>
                <c:pt idx="467">
                  <c:v>-0.99947552282728402</c:v>
                </c:pt>
                <c:pt idx="468">
                  <c:v>-0.99974937724799395</c:v>
                </c:pt>
                <c:pt idx="469">
                  <c:v>-0.99992325756410083</c:v>
                </c:pt>
                <c:pt idx="470">
                  <c:v>-0.99999714638771797</c:v>
                </c:pt>
                <c:pt idx="471">
                  <c:v>-0.99997103633002449</c:v>
                </c:pt>
                <c:pt idx="472">
                  <c:v>-0.99984493000200436</c:v>
                </c:pt>
                <c:pt idx="473">
                  <c:v>-0.99961884001418544</c:v>
                </c:pt>
                <c:pt idx="474">
                  <c:v>-0.99929278897537799</c:v>
                </c:pt>
                <c:pt idx="475">
                  <c:v>-0.99886680949041418</c:v>
                </c:pt>
                <c:pt idx="476">
                  <c:v>-0.99834094415688757</c:v>
                </c:pt>
                <c:pt idx="477">
                  <c:v>-0.9977152455608933</c:v>
                </c:pt>
                <c:pt idx="478">
                  <c:v>-0.99698977627176955</c:v>
                </c:pt>
                <c:pt idx="479">
                  <c:v>-0.99616460883584068</c:v>
                </c:pt>
                <c:pt idx="480">
                  <c:v>-0.9952398257691627</c:v>
                </c:pt>
                <c:pt idx="481">
                  <c:v>-0.99421551954927134</c:v>
                </c:pt>
                <c:pt idx="482">
                  <c:v>-0.99309179260593539</c:v>
                </c:pt>
                <c:pt idx="483">
                  <c:v>-0.99186875731091262</c:v>
                </c:pt>
                <c:pt idx="484">
                  <c:v>-0.99054653596671327</c:v>
                </c:pt>
                <c:pt idx="485">
                  <c:v>-0.9891252607943698</c:v>
                </c:pt>
                <c:pt idx="486">
                  <c:v>-0.98760507392021535</c:v>
                </c:pt>
                <c:pt idx="487">
                  <c:v>-0.98598612736167035</c:v>
                </c:pt>
                <c:pt idx="488">
                  <c:v>-0.98426858301204156</c:v>
                </c:pt>
                <c:pt idx="489">
                  <c:v>-0.98245261262433248</c:v>
                </c:pt>
                <c:pt idx="490">
                  <c:v>-0.98053839779406893</c:v>
                </c:pt>
                <c:pt idx="491">
                  <c:v>-0.97852612994113852</c:v>
                </c:pt>
                <c:pt idx="492">
                  <c:v>-0.97641601029064973</c:v>
                </c:pt>
                <c:pt idx="493">
                  <c:v>-0.97420824985280907</c:v>
                </c:pt>
                <c:pt idx="494">
                  <c:v>-0.97190306940182081</c:v>
                </c:pt>
                <c:pt idx="495">
                  <c:v>-0.96950069945380879</c:v>
                </c:pt>
                <c:pt idx="496">
                  <c:v>-0.96700138024376603</c:v>
                </c:pt>
                <c:pt idx="497">
                  <c:v>-0.96440536170153046</c:v>
                </c:pt>
                <c:pt idx="498">
                  <c:v>-0.96171290342679339</c:v>
                </c:pt>
                <c:pt idx="499">
                  <c:v>-0.95892427466313845</c:v>
                </c:pt>
                <c:pt idx="500">
                  <c:v>-0.95603975427111809</c:v>
                </c:pt>
                <c:pt idx="501">
                  <c:v>-0.9530596307003677</c:v>
                </c:pt>
                <c:pt idx="502">
                  <c:v>-0.94998420196076083</c:v>
                </c:pt>
                <c:pt idx="503">
                  <c:v>-0.94681377559260893</c:v>
                </c:pt>
                <c:pt idx="504">
                  <c:v>-0.94354866863590658</c:v>
                </c:pt>
                <c:pt idx="505">
                  <c:v>-0.94018920759862867</c:v>
                </c:pt>
                <c:pt idx="506">
                  <c:v>-0.93673572842407893</c:v>
                </c:pt>
                <c:pt idx="507">
                  <c:v>-0.93318857645729758</c:v>
                </c:pt>
                <c:pt idx="508">
                  <c:v>-0.9295481064105251</c:v>
                </c:pt>
                <c:pt idx="509">
                  <c:v>-0.92581468232773245</c:v>
                </c:pt>
                <c:pt idx="510">
                  <c:v>-0.92198867754821623</c:v>
                </c:pt>
                <c:pt idx="511">
                  <c:v>-0.91807047466926694</c:v>
                </c:pt>
                <c:pt idx="512">
                  <c:v>-0.91406046550790698</c:v>
                </c:pt>
                <c:pt idx="513">
                  <c:v>-0.9099590510617106</c:v>
                </c:pt>
                <c:pt idx="514">
                  <c:v>-0.90576664146870445</c:v>
                </c:pt>
                <c:pt idx="515">
                  <c:v>-0.90148365596635482</c:v>
                </c:pt>
                <c:pt idx="516">
                  <c:v>-0.89711052284964243</c:v>
                </c:pt>
                <c:pt idx="517">
                  <c:v>-0.89264767942823464</c:v>
                </c:pt>
                <c:pt idx="518">
                  <c:v>-0.88809557198275424</c:v>
                </c:pt>
                <c:pt idx="519">
                  <c:v>-0.88345465572015314</c:v>
                </c:pt>
                <c:pt idx="520">
                  <c:v>-0.87872539472818989</c:v>
                </c:pt>
                <c:pt idx="521">
                  <c:v>-0.87390826192902238</c:v>
                </c:pt>
                <c:pt idx="522">
                  <c:v>-0.86900373903191608</c:v>
                </c:pt>
                <c:pt idx="523">
                  <c:v>-0.86401231648507437</c:v>
                </c:pt>
                <c:pt idx="524">
                  <c:v>-0.85893449342659201</c:v>
                </c:pt>
                <c:pt idx="525">
                  <c:v>-0.85377077763454334</c:v>
                </c:pt>
                <c:pt idx="526">
                  <c:v>-0.84852168547620455</c:v>
                </c:pt>
                <c:pt idx="527">
                  <c:v>-0.84318774185641676</c:v>
                </c:pt>
                <c:pt idx="528">
                  <c:v>-0.83776948016509778</c:v>
                </c:pt>
                <c:pt idx="529">
                  <c:v>-0.83226744222390125</c:v>
                </c:pt>
                <c:pt idx="530">
                  <c:v>-0.82668217823203627</c:v>
                </c:pt>
                <c:pt idx="531">
                  <c:v>-0.82101424671124701</c:v>
                </c:pt>
                <c:pt idx="532">
                  <c:v>-0.81526421444996344</c:v>
                </c:pt>
                <c:pt idx="533">
                  <c:v>-0.80943265644661944</c:v>
                </c:pt>
                <c:pt idx="534">
                  <c:v>-0.80352015585215586</c:v>
                </c:pt>
                <c:pt idx="535">
                  <c:v>-0.79752730391170423</c:v>
                </c:pt>
                <c:pt idx="536">
                  <c:v>-0.79145469990546602</c:v>
                </c:pt>
                <c:pt idx="537">
                  <c:v>-0.78530295108878057</c:v>
                </c:pt>
                <c:pt idx="538">
                  <c:v>-0.77907267263140312</c:v>
                </c:pt>
                <c:pt idx="539">
                  <c:v>-0.77276448755598715</c:v>
                </c:pt>
                <c:pt idx="540">
                  <c:v>-0.76637902667578439</c:v>
                </c:pt>
                <c:pt idx="541">
                  <c:v>-0.75991692853156101</c:v>
                </c:pt>
                <c:pt idx="542">
                  <c:v>-0.75337883932774652</c:v>
                </c:pt>
                <c:pt idx="543">
                  <c:v>-0.74676541286781228</c:v>
                </c:pt>
                <c:pt idx="544">
                  <c:v>-0.74007731048889436</c:v>
                </c:pt>
                <c:pt idx="545">
                  <c:v>-0.7333152009956565</c:v>
                </c:pt>
                <c:pt idx="546">
                  <c:v>-0.72647976059341313</c:v>
                </c:pt>
                <c:pt idx="547">
                  <c:v>-0.71957167282050749</c:v>
                </c:pt>
                <c:pt idx="548">
                  <c:v>-0.71259162847996149</c:v>
                </c:pt>
                <c:pt idx="549">
                  <c:v>-0.70554032557039192</c:v>
                </c:pt>
                <c:pt idx="550">
                  <c:v>-0.69841846921621353</c:v>
                </c:pt>
                <c:pt idx="551">
                  <c:v>-0.69122677159712709</c:v>
                </c:pt>
                <c:pt idx="552">
                  <c:v>-0.68396595187690068</c:v>
                </c:pt>
                <c:pt idx="553">
                  <c:v>-0.67663673613145692</c:v>
                </c:pt>
                <c:pt idx="554">
                  <c:v>-0.66923985727626201</c:v>
                </c:pt>
                <c:pt idx="555">
                  <c:v>-0.6617760549930376</c:v>
                </c:pt>
                <c:pt idx="556">
                  <c:v>-0.6542460756557914</c:v>
                </c:pt>
                <c:pt idx="557">
                  <c:v>-0.64665067225618345</c:v>
                </c:pt>
                <c:pt idx="558">
                  <c:v>-0.63899060432822374</c:v>
                </c:pt>
                <c:pt idx="559">
                  <c:v>-0.63126663787232162</c:v>
                </c:pt>
                <c:pt idx="560">
                  <c:v>-0.62347954527868532</c:v>
                </c:pt>
                <c:pt idx="561">
                  <c:v>-0.61563010525008632</c:v>
                </c:pt>
                <c:pt idx="562">
                  <c:v>-0.60771910272398577</c:v>
                </c:pt>
                <c:pt idx="563">
                  <c:v>-0.5997473287940438</c:v>
                </c:pt>
                <c:pt idx="564">
                  <c:v>-0.59171558063100937</c:v>
                </c:pt>
                <c:pt idx="565">
                  <c:v>-0.58362466140300728</c:v>
                </c:pt>
                <c:pt idx="566">
                  <c:v>-0.57547538019521716</c:v>
                </c:pt>
                <c:pt idx="567">
                  <c:v>-0.56726855192896863</c:v>
                </c:pt>
                <c:pt idx="568">
                  <c:v>-0.55900499728024877</c:v>
                </c:pt>
                <c:pt idx="569">
                  <c:v>-0.55068554259763758</c:v>
                </c:pt>
                <c:pt idx="570">
                  <c:v>-0.54231101981966978</c:v>
                </c:pt>
                <c:pt idx="571">
                  <c:v>-0.53388226639164427</c:v>
                </c:pt>
                <c:pt idx="572">
                  <c:v>-0.52540012518187929</c:v>
                </c:pt>
                <c:pt idx="573">
                  <c:v>-0.51686544439742876</c:v>
                </c:pt>
                <c:pt idx="574">
                  <c:v>-0.50827907749925838</c:v>
                </c:pt>
                <c:pt idx="575">
                  <c:v>-0.49964188311690244</c:v>
                </c:pt>
                <c:pt idx="576">
                  <c:v>-0.49095472496260173</c:v>
                </c:pt>
                <c:pt idx="577">
                  <c:v>-0.48221847174493154</c:v>
                </c:pt>
                <c:pt idx="578">
                  <c:v>-0.47343399708193507</c:v>
                </c:pt>
                <c:pt idx="579">
                  <c:v>-0.46460217941375737</c:v>
                </c:pt>
                <c:pt idx="580">
                  <c:v>-0.4557239019148055</c:v>
                </c:pt>
                <c:pt idx="581">
                  <c:v>-0.44680005240543003</c:v>
                </c:pt>
                <c:pt idx="582">
                  <c:v>-0.43783152326314689</c:v>
                </c:pt>
                <c:pt idx="583">
                  <c:v>-0.4288192113333959</c:v>
                </c:pt>
                <c:pt idx="584">
                  <c:v>-0.41976401783985967</c:v>
                </c:pt>
                <c:pt idx="585">
                  <c:v>-0.41066684829434086</c:v>
                </c:pt>
                <c:pt idx="586">
                  <c:v>-0.40152861240621462</c:v>
                </c:pt>
                <c:pt idx="587">
                  <c:v>-0.39235022399145386</c:v>
                </c:pt>
                <c:pt idx="588">
                  <c:v>-0.38313260088125134</c:v>
                </c:pt>
                <c:pt idx="589">
                  <c:v>-0.37387666483023602</c:v>
                </c:pt>
                <c:pt idx="590">
                  <c:v>-0.36458334142430132</c:v>
                </c:pt>
                <c:pt idx="591">
                  <c:v>-0.35525355998804264</c:v>
                </c:pt>
                <c:pt idx="592">
                  <c:v>-0.34588825349182883</c:v>
                </c:pt>
                <c:pt idx="593">
                  <c:v>-0.33648835845850422</c:v>
                </c:pt>
                <c:pt idx="594">
                  <c:v>-0.32705481486974064</c:v>
                </c:pt>
                <c:pt idx="595">
                  <c:v>-0.31758856607203484</c:v>
                </c:pt>
                <c:pt idx="596">
                  <c:v>-0.30809055868237811</c:v>
                </c:pt>
                <c:pt idx="597">
                  <c:v>-0.29856174249359357</c:v>
                </c:pt>
                <c:pt idx="598">
                  <c:v>-0.28900307037936113</c:v>
                </c:pt>
                <c:pt idx="599">
                  <c:v>-0.27941549819892586</c:v>
                </c:pt>
                <c:pt idx="600">
                  <c:v>-0.26979998470151617</c:v>
                </c:pt>
                <c:pt idx="601">
                  <c:v>-0.2601574914304689</c:v>
                </c:pt>
                <c:pt idx="602">
                  <c:v>-0.25048898262707492</c:v>
                </c:pt>
                <c:pt idx="603">
                  <c:v>-0.24079542513415919</c:v>
                </c:pt>
                <c:pt idx="604">
                  <c:v>-0.23107778829939224</c:v>
                </c:pt>
                <c:pt idx="605">
                  <c:v>-0.22133704387835954</c:v>
                </c:pt>
                <c:pt idx="606">
                  <c:v>-0.21157416593738504</c:v>
                </c:pt>
                <c:pt idx="607">
                  <c:v>-0.20179013075612889</c:v>
                </c:pt>
                <c:pt idx="608">
                  <c:v>-0.19198591672995502</c:v>
                </c:pt>
                <c:pt idx="609">
                  <c:v>-0.18216250427209588</c:v>
                </c:pt>
                <c:pt idx="610">
                  <c:v>-0.17232087571561025</c:v>
                </c:pt>
                <c:pt idx="611">
                  <c:v>-0.16246201521515419</c:v>
                </c:pt>
                <c:pt idx="612">
                  <c:v>-0.15258690864856114</c:v>
                </c:pt>
                <c:pt idx="613">
                  <c:v>-0.14269654351825858</c:v>
                </c:pt>
                <c:pt idx="614">
                  <c:v>-0.13279190885251674</c:v>
                </c:pt>
                <c:pt idx="615">
                  <c:v>-0.12287399510655005</c:v>
                </c:pt>
                <c:pt idx="616">
                  <c:v>-0.11294379406346737</c:v>
                </c:pt>
                <c:pt idx="617">
                  <c:v>-0.10300229873509785</c:v>
                </c:pt>
                <c:pt idx="618">
                  <c:v>-9.3050503262688905E-2</c:v>
                </c:pt>
                <c:pt idx="619">
                  <c:v>-8.3089402817496397E-2</c:v>
                </c:pt>
                <c:pt idx="620">
                  <c:v>-7.3119993501263081E-2</c:v>
                </c:pt>
                <c:pt idx="621">
                  <c:v>-6.3143272246612772E-2</c:v>
                </c:pt>
                <c:pt idx="622">
                  <c:v>-5.3160236717356125E-2</c:v>
                </c:pt>
                <c:pt idx="623">
                  <c:v>-4.317188520872868E-2</c:v>
                </c:pt>
                <c:pt idx="624">
                  <c:v>-3.3179216547556817E-2</c:v>
                </c:pt>
                <c:pt idx="625">
                  <c:v>-2.3183229992379449E-2</c:v>
                </c:pt>
                <c:pt idx="626">
                  <c:v>-1.318492513352214E-2</c:v>
                </c:pt>
                <c:pt idx="627">
                  <c:v>-3.1853017931379904E-3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Sheet1!$F$1:$F$918</c:f>
              <c:numCache>
                <c:formatCode>General</c:formatCode>
                <c:ptCount val="918"/>
                <c:pt idx="0">
                  <c:v>2.1643916735175201E-2</c:v>
                </c:pt>
                <c:pt idx="1">
                  <c:v>2.0621389958150899E-2</c:v>
                </c:pt>
                <c:pt idx="2">
                  <c:v>1.9598820039118701E-2</c:v>
                </c:pt>
                <c:pt idx="3">
                  <c:v>1.8576209115710202E-2</c:v>
                </c:pt>
                <c:pt idx="4">
                  <c:v>1.7553559325899599E-2</c:v>
                </c:pt>
                <c:pt idx="5">
                  <c:v>1.65308728079867E-2</c:v>
                </c:pt>
                <c:pt idx="6">
                  <c:v>1.5508151700578499E-2</c:v>
                </c:pt>
                <c:pt idx="7">
                  <c:v>1.4485398142571399E-2</c:v>
                </c:pt>
                <c:pt idx="8">
                  <c:v>1.3462614273133401E-2</c:v>
                </c:pt>
                <c:pt idx="9">
                  <c:v>1.2439802231686401E-2</c:v>
                </c:pt>
                <c:pt idx="10">
                  <c:v>1.1416964157887699E-2</c:v>
                </c:pt>
                <c:pt idx="11">
                  <c:v>1.03941021916129E-2</c:v>
                </c:pt>
                <c:pt idx="12">
                  <c:v>9.3712184729372403E-3</c:v>
                </c:pt>
                <c:pt idx="13">
                  <c:v>8.3483151421182601E-3</c:v>
                </c:pt>
                <c:pt idx="14">
                  <c:v>7.3253943395775898E-3</c:v>
                </c:pt>
                <c:pt idx="15">
                  <c:v>6.3024582058831399E-3</c:v>
                </c:pt>
                <c:pt idx="16">
                  <c:v>5.2795088817311304E-3</c:v>
                </c:pt>
                <c:pt idx="17">
                  <c:v>4.25654850792826E-3</c:v>
                </c:pt>
                <c:pt idx="18">
                  <c:v>3.2335792253736701E-3</c:v>
                </c:pt>
                <c:pt idx="19">
                  <c:v>2.2106031750411099E-3</c:v>
                </c:pt>
                <c:pt idx="20">
                  <c:v>1.1876224979610001E-3</c:v>
                </c:pt>
                <c:pt idx="21" formatCode="0.00E+00">
                  <c:v>1.64639335202485E-4</c:v>
                </c:pt>
                <c:pt idx="22" formatCode="0.00E+00">
                  <c:v>-8.5834417214449802E-4</c:v>
                </c:pt>
                <c:pt idx="23">
                  <c:v>-1.8813258829871E-3</c:v>
                </c:pt>
                <c:pt idx="24">
                  <c:v>-2.9043036562475298E-3</c:v>
                </c:pt>
                <c:pt idx="25">
                  <c:v>-3.9272753508809502E-3</c:v>
                </c:pt>
                <c:pt idx="26">
                  <c:v>-4.9502388258934301E-3</c:v>
                </c:pt>
                <c:pt idx="27">
                  <c:v>-5.9731919403598196E-3</c:v>
                </c:pt>
                <c:pt idx="28">
                  <c:v>-6.9961325534417303E-3</c:v>
                </c:pt>
                <c:pt idx="29">
                  <c:v>-8.01905852440544E-3</c:v>
                </c:pt>
                <c:pt idx="30">
                  <c:v>-9.0419677126397594E-3</c:v>
                </c:pt>
                <c:pt idx="31">
                  <c:v>-1.0064857977674001E-2</c:v>
                </c:pt>
                <c:pt idx="32">
                  <c:v>-1.10877271791959E-2</c:v>
                </c:pt>
                <c:pt idx="33">
                  <c:v>-1.21105731770696E-2</c:v>
                </c:pt>
                <c:pt idx="34">
                  <c:v>-1.31333938313532E-2</c:v>
                </c:pt>
                <c:pt idx="35">
                  <c:v>-1.4156187002317199E-2</c:v>
                </c:pt>
                <c:pt idx="36">
                  <c:v>-1.51789505504621E-2</c:v>
                </c:pt>
                <c:pt idx="37">
                  <c:v>-1.62016823365361E-2</c:v>
                </c:pt>
                <c:pt idx="38">
                  <c:v>-1.7224380221553402E-2</c:v>
                </c:pt>
                <c:pt idx="39">
                  <c:v>-1.8247042066811901E-2</c:v>
                </c:pt>
                <c:pt idx="40">
                  <c:v>-1.9269665733911201E-2</c:v>
                </c:pt>
                <c:pt idx="41">
                  <c:v>-2.0292249084769998E-2</c:v>
                </c:pt>
                <c:pt idx="42">
                  <c:v>-2.13147899816447E-2</c:v>
                </c:pt>
                <c:pt idx="43">
                  <c:v>-2.2337286287146801E-2</c:v>
                </c:pt>
                <c:pt idx="44">
                  <c:v>-2.3359735864260701E-2</c:v>
                </c:pt>
                <c:pt idx="45">
                  <c:v>-2.4382136576361998E-2</c:v>
                </c:pt>
                <c:pt idx="46">
                  <c:v>-2.5404486287234799E-2</c:v>
                </c:pt>
                <c:pt idx="47">
                  <c:v>-2.6426782861090001E-2</c:v>
                </c:pt>
                <c:pt idx="48">
                  <c:v>-2.74490241625827E-2</c:v>
                </c:pt>
                <c:pt idx="49">
                  <c:v>-2.8471208056830601E-2</c:v>
                </c:pt>
                <c:pt idx="50">
                  <c:v>-2.9493332409431101E-2</c:v>
                </c:pt>
                <c:pt idx="51">
                  <c:v>-3.0515395086479599E-2</c:v>
                </c:pt>
                <c:pt idx="52">
                  <c:v>-3.1537393954587302E-2</c:v>
                </c:pt>
                <c:pt idx="53">
                  <c:v>-3.2559326880898798E-2</c:v>
                </c:pt>
                <c:pt idx="54">
                  <c:v>-3.3581191733109798E-2</c:v>
                </c:pt>
                <c:pt idx="55">
                  <c:v>-3.4602986379485098E-2</c:v>
                </c:pt>
                <c:pt idx="56">
                  <c:v>-3.5624708688876301E-2</c:v>
                </c:pt>
                <c:pt idx="57">
                  <c:v>-3.6646356530739499E-2</c:v>
                </c:pt>
                <c:pt idx="58">
                  <c:v>-3.7667927775153098E-2</c:v>
                </c:pt>
                <c:pt idx="59">
                  <c:v>-3.8689420292835203E-2</c:v>
                </c:pt>
                <c:pt idx="60">
                  <c:v>-3.9710831955162E-2</c:v>
                </c:pt>
                <c:pt idx="61">
                  <c:v>-4.0732160634184902E-2</c:v>
                </c:pt>
                <c:pt idx="62">
                  <c:v>-4.1753404202648302E-2</c:v>
                </c:pt>
                <c:pt idx="63">
                  <c:v>-4.2774560534007501E-2</c:v>
                </c:pt>
                <c:pt idx="64">
                  <c:v>-4.3795627502446199E-2</c:v>
                </c:pt>
                <c:pt idx="65">
                  <c:v>-4.4816602982894103E-2</c:v>
                </c:pt>
                <c:pt idx="66">
                  <c:v>-4.5837484851044899E-2</c:v>
                </c:pt>
                <c:pt idx="67">
                  <c:v>-4.68582709833733E-2</c:v>
                </c:pt>
                <c:pt idx="68">
                  <c:v>-4.78789592571532E-2</c:v>
                </c:pt>
                <c:pt idx="69">
                  <c:v>-4.8899547550474903E-2</c:v>
                </c:pt>
                <c:pt idx="70">
                  <c:v>-4.9920033742263198E-2</c:v>
                </c:pt>
                <c:pt idx="71">
                  <c:v>-5.0940415712294101E-2</c:v>
                </c:pt>
                <c:pt idx="72">
                  <c:v>-5.1960691341213297E-2</c:v>
                </c:pt>
                <c:pt idx="73">
                  <c:v>-5.2980858510553203E-2</c:v>
                </c:pt>
                <c:pt idx="74">
                  <c:v>-5.4000915102750499E-2</c:v>
                </c:pt>
                <c:pt idx="75">
                  <c:v>-5.5020859001163699E-2</c:v>
                </c:pt>
                <c:pt idx="76">
                  <c:v>-5.6040688090090801E-2</c:v>
                </c:pt>
                <c:pt idx="77">
                  <c:v>-5.7060400254786398E-2</c:v>
                </c:pt>
                <c:pt idx="78">
                  <c:v>-5.8079993381479497E-2</c:v>
                </c:pt>
                <c:pt idx="79">
                  <c:v>-5.9099465357390898E-2</c:v>
                </c:pt>
                <c:pt idx="80">
                  <c:v>-6.0118814070750398E-2</c:v>
                </c:pt>
                <c:pt idx="81">
                  <c:v>-6.1138037410814403E-2</c:v>
                </c:pt>
                <c:pt idx="82">
                  <c:v>-6.2157133267883101E-2</c:v>
                </c:pt>
                <c:pt idx="83">
                  <c:v>-6.3176099533318195E-2</c:v>
                </c:pt>
                <c:pt idx="84">
                  <c:v>-6.4194934099559897E-2</c:v>
                </c:pt>
                <c:pt idx="85">
                  <c:v>-6.5213634860144504E-2</c:v>
                </c:pt>
                <c:pt idx="86">
                  <c:v>-6.6232199709721398E-2</c:v>
                </c:pt>
                <c:pt idx="87">
                  <c:v>-6.7250626544070796E-2</c:v>
                </c:pt>
                <c:pt idx="88">
                  <c:v>-6.8268913260120606E-2</c:v>
                </c:pt>
                <c:pt idx="89">
                  <c:v>-6.9287057755963902E-2</c:v>
                </c:pt>
                <c:pt idx="90">
                  <c:v>-7.0305057930876005E-2</c:v>
                </c:pt>
                <c:pt idx="91">
                  <c:v>-7.1322911685332002E-2</c:v>
                </c:pt>
                <c:pt idx="92">
                  <c:v>-7.2340616921023407E-2</c:v>
                </c:pt>
                <c:pt idx="93">
                  <c:v>-7.3358171540875899E-2</c:v>
                </c:pt>
                <c:pt idx="94">
                  <c:v>-7.4375573449065993E-2</c:v>
                </c:pt>
                <c:pt idx="95">
                  <c:v>-7.5392820551038603E-2</c:v>
                </c:pt>
                <c:pt idx="96">
                  <c:v>-7.6409910753523796E-2</c:v>
                </c:pt>
                <c:pt idx="97">
                  <c:v>-7.7426841964554002E-2</c:v>
                </c:pt>
                <c:pt idx="98">
                  <c:v>-7.8443612093481094E-2</c:v>
                </c:pt>
                <c:pt idx="99">
                  <c:v>-7.9460219050993194E-2</c:v>
                </c:pt>
                <c:pt idx="100">
                  <c:v>-8.0476660749132206E-2</c:v>
                </c:pt>
                <c:pt idx="101">
                  <c:v>-8.1492935101310199E-2</c:v>
                </c:pt>
                <c:pt idx="102">
                  <c:v>-8.2509040022326896E-2</c:v>
                </c:pt>
                <c:pt idx="103">
                  <c:v>-8.3524973428386107E-2</c:v>
                </c:pt>
                <c:pt idx="104">
                  <c:v>-8.4540733237113003E-2</c:v>
                </c:pt>
                <c:pt idx="105">
                  <c:v>-8.5556317367570897E-2</c:v>
                </c:pt>
                <c:pt idx="106">
                  <c:v>-8.6571723740278203E-2</c:v>
                </c:pt>
                <c:pt idx="107">
                  <c:v>-8.7586950277224906E-2</c:v>
                </c:pt>
                <c:pt idx="108">
                  <c:v>-8.8601994901889899E-2</c:v>
                </c:pt>
                <c:pt idx="109">
                  <c:v>-8.9616855539257398E-2</c:v>
                </c:pt>
                <c:pt idx="110">
                  <c:v>-9.0631530115833803E-2</c:v>
                </c:pt>
                <c:pt idx="111">
                  <c:v>-9.1646016559664506E-2</c:v>
                </c:pt>
                <c:pt idx="112">
                  <c:v>-9.2660312800350503E-2</c:v>
                </c:pt>
                <c:pt idx="113">
                  <c:v>-9.36744167690651E-2</c:v>
                </c:pt>
                <c:pt idx="114">
                  <c:v>-9.4688326398570402E-2</c:v>
                </c:pt>
                <c:pt idx="115">
                  <c:v>-9.5702039623234494E-2</c:v>
                </c:pt>
                <c:pt idx="116">
                  <c:v>-9.6715554379047095E-2</c:v>
                </c:pt>
                <c:pt idx="117">
                  <c:v>-9.7728868603637206E-2</c:v>
                </c:pt>
                <c:pt idx="118">
                  <c:v>-9.8741980236288801E-2</c:v>
                </c:pt>
                <c:pt idx="119">
                  <c:v>-9.9754887217957694E-2</c:v>
                </c:pt>
                <c:pt idx="120">
                  <c:v>-0.100767587491287</c:v>
                </c:pt>
                <c:pt idx="121">
                  <c:v>-0.10178007900062799</c:v>
                </c:pt>
                <c:pt idx="122">
                  <c:v>-0.102792359692048</c:v>
                </c:pt>
                <c:pt idx="123">
                  <c:v>-0.103804427513357</c:v>
                </c:pt>
                <c:pt idx="124">
                  <c:v>-0.104816280414114</c:v>
                </c:pt>
                <c:pt idx="125">
                  <c:v>-0.105827916345652</c:v>
                </c:pt>
                <c:pt idx="126">
                  <c:v>-0.10683933326108799</c:v>
                </c:pt>
                <c:pt idx="127">
                  <c:v>-0.107850529115345</c:v>
                </c:pt>
                <c:pt idx="128">
                  <c:v>-0.108861501865161</c:v>
                </c:pt>
                <c:pt idx="129">
                  <c:v>-0.10987224946911101</c:v>
                </c:pt>
                <c:pt idx="130">
                  <c:v>-0.110882769887623</c:v>
                </c:pt>
                <c:pt idx="131">
                  <c:v>-0.111893061082991</c:v>
                </c:pt>
                <c:pt idx="132">
                  <c:v>-0.112903121019391</c:v>
                </c:pt>
                <c:pt idx="133">
                  <c:v>-0.113912947662902</c:v>
                </c:pt>
                <c:pt idx="134">
                  <c:v>-0.114922538981518</c:v>
                </c:pt>
                <c:pt idx="135">
                  <c:v>-0.115931892945162</c:v>
                </c:pt>
                <c:pt idx="136">
                  <c:v>-0.116941007525708</c:v>
                </c:pt>
                <c:pt idx="137">
                  <c:v>-0.117949880696992</c:v>
                </c:pt>
                <c:pt idx="138">
                  <c:v>-0.11895851043483099</c:v>
                </c:pt>
                <c:pt idx="139">
                  <c:v>-0.119966894717036</c:v>
                </c:pt>
                <c:pt idx="140">
                  <c:v>-0.12097503152342901</c:v>
                </c:pt>
                <c:pt idx="141">
                  <c:v>-0.121982918835862</c:v>
                </c:pt>
                <c:pt idx="142">
                  <c:v>-0.122990554638226</c:v>
                </c:pt>
                <c:pt idx="143">
                  <c:v>-0.123997936916474</c:v>
                </c:pt>
                <c:pt idx="144">
                  <c:v>-0.12500506365863101</c:v>
                </c:pt>
                <c:pt idx="145">
                  <c:v>-0.12601193285481299</c:v>
                </c:pt>
                <c:pt idx="146">
                  <c:v>-0.12701854249724201</c:v>
                </c:pt>
                <c:pt idx="147">
                  <c:v>-0.12802489058026101</c:v>
                </c:pt>
                <c:pt idx="148">
                  <c:v>-0.129030975100348</c:v>
                </c:pt>
                <c:pt idx="149">
                  <c:v>-0.130036794056137</c:v>
                </c:pt>
                <c:pt idx="150">
                  <c:v>-0.131042345448425</c:v>
                </c:pt>
                <c:pt idx="151">
                  <c:v>-0.13204762728019701</c:v>
                </c:pt>
                <c:pt idx="152">
                  <c:v>-0.13305263755663299</c:v>
                </c:pt>
                <c:pt idx="153">
                  <c:v>-0.13405737428512901</c:v>
                </c:pt>
                <c:pt idx="154">
                  <c:v>-0.13506183547530901</c:v>
                </c:pt>
                <c:pt idx="155">
                  <c:v>-0.13606601913904301</c:v>
                </c:pt>
                <c:pt idx="156">
                  <c:v>-0.13706992329046</c:v>
                </c:pt>
                <c:pt idx="157">
                  <c:v>-0.13807354594596399</c:v>
                </c:pt>
                <c:pt idx="158">
                  <c:v>-0.13907688512424901</c:v>
                </c:pt>
                <c:pt idx="159">
                  <c:v>-0.140079938846316</c:v>
                </c:pt>
                <c:pt idx="160">
                  <c:v>-0.14108270513548499</c:v>
                </c:pt>
                <c:pt idx="161">
                  <c:v>-0.14208518201741199</c:v>
                </c:pt>
                <c:pt idx="162">
                  <c:v>-0.14308736752010201</c:v>
                </c:pt>
                <c:pt idx="163">
                  <c:v>-0.14408925967392899</c:v>
                </c:pt>
                <c:pt idx="164">
                  <c:v>-0.14509085651164499</c:v>
                </c:pt>
                <c:pt idx="165">
                  <c:v>-0.14609215606839701</c:v>
                </c:pt>
                <c:pt idx="166">
                  <c:v>-0.147093156381744</c:v>
                </c:pt>
                <c:pt idx="167">
                  <c:v>-0.14809385549166801</c:v>
                </c:pt>
                <c:pt idx="168">
                  <c:v>-0.14909425144059299</c:v>
                </c:pt>
                <c:pt idx="169">
                  <c:v>-0.15009434227339599</c:v>
                </c:pt>
                <c:pt idx="170">
                  <c:v>-0.151094126037424</c:v>
                </c:pt>
                <c:pt idx="171">
                  <c:v>-0.152093600782508</c:v>
                </c:pt>
                <c:pt idx="172">
                  <c:v>-0.15309276456097601</c:v>
                </c:pt>
                <c:pt idx="173">
                  <c:v>-0.154091615427672</c:v>
                </c:pt>
                <c:pt idx="174">
                  <c:v>-0.15509015143996399</c:v>
                </c:pt>
                <c:pt idx="175">
                  <c:v>-0.15608837065776399</c:v>
                </c:pt>
                <c:pt idx="176">
                  <c:v>-0.15708627114354101</c:v>
                </c:pt>
                <c:pt idx="177">
                  <c:v>-0.15808385096233499</c:v>
                </c:pt>
                <c:pt idx="178">
                  <c:v>-0.15908110818176799</c:v>
                </c:pt>
                <c:pt idx="179">
                  <c:v>-0.16007804087206701</c:v>
                </c:pt>
                <c:pt idx="180">
                  <c:v>-0.161074647106068</c:v>
                </c:pt>
                <c:pt idx="181">
                  <c:v>-0.162070924959237</c:v>
                </c:pt>
                <c:pt idx="182">
                  <c:v>-0.16306687250968199</c:v>
                </c:pt>
                <c:pt idx="183">
                  <c:v>-0.16406248783816799</c:v>
                </c:pt>
                <c:pt idx="184">
                  <c:v>-0.16505776902812899</c:v>
                </c:pt>
                <c:pt idx="185">
                  <c:v>-0.16605271416568501</c:v>
                </c:pt>
                <c:pt idx="186">
                  <c:v>-0.167047321339653</c:v>
                </c:pt>
                <c:pt idx="187">
                  <c:v>-0.16804158864156299</c:v>
                </c:pt>
                <c:pt idx="188">
                  <c:v>-0.169035514165672</c:v>
                </c:pt>
                <c:pt idx="189">
                  <c:v>-0.17002909600897601</c:v>
                </c:pt>
                <c:pt idx="190">
                  <c:v>-0.17102233227122601</c:v>
                </c:pt>
                <c:pt idx="191">
                  <c:v>-0.17201522105493899</c:v>
                </c:pt>
                <c:pt idx="192">
                  <c:v>-0.17300776046541599</c:v>
                </c:pt>
                <c:pt idx="193">
                  <c:v>-0.17399994861074999</c:v>
                </c:pt>
                <c:pt idx="194">
                  <c:v>-0.174991783601846</c:v>
                </c:pt>
                <c:pt idx="195">
                  <c:v>-0.17598326355242999</c:v>
                </c:pt>
                <c:pt idx="196">
                  <c:v>-0.176974386579062</c:v>
                </c:pt>
                <c:pt idx="197">
                  <c:v>-0.17796515080115399</c:v>
                </c:pt>
                <c:pt idx="198">
                  <c:v>-0.17895555434097901</c:v>
                </c:pt>
                <c:pt idx="199">
                  <c:v>-0.17994559532368801</c:v>
                </c:pt>
                <c:pt idx="200">
                  <c:v>-0.18093527187732</c:v>
                </c:pt>
                <c:pt idx="201">
                  <c:v>-0.18192458213281701</c:v>
                </c:pt>
                <c:pt idx="202">
                  <c:v>-0.18291352422403701</c:v>
                </c:pt>
                <c:pt idx="203">
                  <c:v>-0.18390209628776799</c:v>
                </c:pt>
                <c:pt idx="204">
                  <c:v>-0.184890296463739</c:v>
                </c:pt>
                <c:pt idx="205">
                  <c:v>-0.18587812289463701</c:v>
                </c:pt>
                <c:pt idx="206">
                  <c:v>-0.18686557372611401</c:v>
                </c:pt>
                <c:pt idx="207">
                  <c:v>-0.18785264710680599</c:v>
                </c:pt>
                <c:pt idx="208">
                  <c:v>-0.188839341188343</c:v>
                </c:pt>
                <c:pt idx="209">
                  <c:v>-0.18982565412536201</c:v>
                </c:pt>
                <c:pt idx="210">
                  <c:v>-0.19081158407552101</c:v>
                </c:pt>
                <c:pt idx="211">
                  <c:v>-0.191797129199511</c:v>
                </c:pt>
                <c:pt idx="212">
                  <c:v>-0.192782287661067</c:v>
                </c:pt>
                <c:pt idx="213">
                  <c:v>-0.19376705762698401</c:v>
                </c:pt>
                <c:pt idx="214">
                  <c:v>-0.19475143726712801</c:v>
                </c:pt>
                <c:pt idx="215">
                  <c:v>-0.19573542475444999</c:v>
                </c:pt>
                <c:pt idx="216">
                  <c:v>-0.19671901826499499</c:v>
                </c:pt>
                <c:pt idx="217">
                  <c:v>-0.19770221597791801</c:v>
                </c:pt>
                <c:pt idx="218">
                  <c:v>-0.19868501607549399</c:v>
                </c:pt>
                <c:pt idx="219">
                  <c:v>-0.19966741674313501</c:v>
                </c:pt>
                <c:pt idx="220">
                  <c:v>-0.200649416169395</c:v>
                </c:pt>
                <c:pt idx="221">
                  <c:v>-0.201631012545988</c:v>
                </c:pt>
                <c:pt idx="222">
                  <c:v>-0.20261220406779901</c:v>
                </c:pt>
                <c:pt idx="223">
                  <c:v>-0.20359298893289601</c:v>
                </c:pt>
                <c:pt idx="224">
                  <c:v>-0.20457336534254</c:v>
                </c:pt>
                <c:pt idx="225">
                  <c:v>-0.205553331501201</c:v>
                </c:pt>
                <c:pt idx="226">
                  <c:v>-0.20653288561656599</c:v>
                </c:pt>
                <c:pt idx="227">
                  <c:v>-0.207512025899554</c:v>
                </c:pt>
                <c:pt idx="228">
                  <c:v>-0.208490750564329</c:v>
                </c:pt>
                <c:pt idx="229">
                  <c:v>-0.20946905782830599</c:v>
                </c:pt>
                <c:pt idx="230">
                  <c:v>-0.210446945912168</c:v>
                </c:pt>
                <c:pt idx="231">
                  <c:v>-0.211424413039878</c:v>
                </c:pt>
                <c:pt idx="232">
                  <c:v>-0.21240145743868799</c:v>
                </c:pt>
                <c:pt idx="233">
                  <c:v>-0.21337807733915001</c:v>
                </c:pt>
                <c:pt idx="234">
                  <c:v>-0.21435427097513199</c:v>
                </c:pt>
                <c:pt idx="235">
                  <c:v>-0.21533003658382699</c:v>
                </c:pt>
                <c:pt idx="236">
                  <c:v>-0.216305372405761</c:v>
                </c:pt>
                <c:pt idx="237">
                  <c:v>-0.21728027668481201</c:v>
                </c:pt>
                <c:pt idx="238">
                  <c:v>-0.21825474766821601</c:v>
                </c:pt>
                <c:pt idx="239">
                  <c:v>-0.21922878360657699</c:v>
                </c:pt>
                <c:pt idx="240">
                  <c:v>-0.22020238275388501</c:v>
                </c:pt>
                <c:pt idx="241">
                  <c:v>-0.22117554336752199</c:v>
                </c:pt>
                <c:pt idx="242">
                  <c:v>-0.22214826370827101</c:v>
                </c:pt>
                <c:pt idx="243">
                  <c:v>-0.22312054204033599</c:v>
                </c:pt>
                <c:pt idx="244">
                  <c:v>-0.22409237663134199</c:v>
                </c:pt>
                <c:pt idx="245">
                  <c:v>-0.22506376575235701</c:v>
                </c:pt>
                <c:pt idx="246">
                  <c:v>-0.22603470767789299</c:v>
                </c:pt>
                <c:pt idx="247">
                  <c:v>-0.227005200685923</c:v>
                </c:pt>
                <c:pt idx="248">
                  <c:v>-0.22797524305789199</c:v>
                </c:pt>
                <c:pt idx="249">
                  <c:v>-0.22894483307872299</c:v>
                </c:pt>
                <c:pt idx="250">
                  <c:v>-0.229913969036834</c:v>
                </c:pt>
                <c:pt idx="251">
                  <c:v>-0.23088264922414301</c:v>
                </c:pt>
                <c:pt idx="252">
                  <c:v>-0.231850871936082</c:v>
                </c:pt>
                <c:pt idx="253">
                  <c:v>-0.232818635471606</c:v>
                </c:pt>
                <c:pt idx="254">
                  <c:v>-0.233785938133207</c:v>
                </c:pt>
                <c:pt idx="255">
                  <c:v>-0.23475277822691901</c:v>
                </c:pt>
                <c:pt idx="256">
                  <c:v>-0.23571915406233099</c:v>
                </c:pt>
                <c:pt idx="257">
                  <c:v>-0.236685063952599</c:v>
                </c:pt>
                <c:pt idx="258">
                  <c:v>-0.23765050621445399</c:v>
                </c:pt>
                <c:pt idx="259">
                  <c:v>-0.23861547916821199</c:v>
                </c:pt>
                <c:pt idx="260">
                  <c:v>-0.239579981137788</c:v>
                </c:pt>
                <c:pt idx="261">
                  <c:v>-0.24054401045070001</c:v>
                </c:pt>
                <c:pt idx="262">
                  <c:v>-0.24150756543808399</c:v>
                </c:pt>
                <c:pt idx="263">
                  <c:v>-0.24247064443470301</c:v>
                </c:pt>
                <c:pt idx="264">
                  <c:v>-0.243433245778956</c:v>
                </c:pt>
                <c:pt idx="265">
                  <c:v>-0.24439536781288601</c:v>
                </c:pt>
                <c:pt idx="266">
                  <c:v>-0.245357008882194</c:v>
                </c:pt>
                <c:pt idx="267">
                  <c:v>-0.24631816733624901</c:v>
                </c:pt>
                <c:pt idx="268">
                  <c:v>-0.24727884152808999</c:v>
                </c:pt>
                <c:pt idx="269">
                  <c:v>-0.24823902981444801</c:v>
                </c:pt>
                <c:pt idx="270">
                  <c:v>-0.24919873055574199</c:v>
                </c:pt>
                <c:pt idx="271">
                  <c:v>-0.25015794211610198</c:v>
                </c:pt>
                <c:pt idx="272">
                  <c:v>-0.25111666286336598</c:v>
                </c:pt>
                <c:pt idx="273">
                  <c:v>-0.25207489116909898</c:v>
                </c:pt>
                <c:pt idx="274">
                  <c:v>-0.253032625408599</c:v>
                </c:pt>
                <c:pt idx="275">
                  <c:v>-0.25398986396090301</c:v>
                </c:pt>
                <c:pt idx="276">
                  <c:v>-0.25494660520880202</c:v>
                </c:pt>
                <c:pt idx="277">
                  <c:v>-0.25590284753884701</c:v>
                </c:pt>
                <c:pt idx="278">
                  <c:v>-0.25685858934135902</c:v>
                </c:pt>
                <c:pt idx="279">
                  <c:v>-0.25781382901043498</c:v>
                </c:pt>
                <c:pt idx="280">
                  <c:v>-0.258768564943964</c:v>
                </c:pt>
                <c:pt idx="281">
                  <c:v>-0.25972279554362798</c:v>
                </c:pt>
                <c:pt idx="282">
                  <c:v>-0.26067651921491802</c:v>
                </c:pt>
                <c:pt idx="283">
                  <c:v>-0.26162973436713699</c:v>
                </c:pt>
                <c:pt idx="284">
                  <c:v>-0.26258243941341303</c:v>
                </c:pt>
                <c:pt idx="285">
                  <c:v>-0.26353463277070499</c:v>
                </c:pt>
                <c:pt idx="286">
                  <c:v>-0.264486312859814</c:v>
                </c:pt>
                <c:pt idx="287">
                  <c:v>-0.26543747810538898</c:v>
                </c:pt>
                <c:pt idx="288">
                  <c:v>-0.266388126935937</c:v>
                </c:pt>
                <c:pt idx="289">
                  <c:v>-0.26733825778383302</c:v>
                </c:pt>
                <c:pt idx="290">
                  <c:v>-0.26828786908532598</c:v>
                </c:pt>
                <c:pt idx="291">
                  <c:v>-0.26923695928054697</c:v>
                </c:pt>
                <c:pt idx="292">
                  <c:v>-0.27018552681352198</c:v>
                </c:pt>
                <c:pt idx="293">
                  <c:v>-0.27113357013217398</c:v>
                </c:pt>
                <c:pt idx="294">
                  <c:v>-0.272081087688335</c:v>
                </c:pt>
                <c:pt idx="295">
                  <c:v>-0.27302807793775302</c:v>
                </c:pt>
                <c:pt idx="296">
                  <c:v>-0.27397453934010102</c:v>
                </c:pt>
                <c:pt idx="297">
                  <c:v>-0.27492047035898498</c:v>
                </c:pt>
                <c:pt idx="298">
                  <c:v>-0.27586586946194902</c:v>
                </c:pt>
                <c:pt idx="299">
                  <c:v>-0.27681073512048698</c:v>
                </c:pt>
                <c:pt idx="300">
                  <c:v>-0.27775506581004999</c:v>
                </c:pt>
                <c:pt idx="301">
                  <c:v>-0.27869886001005101</c:v>
                </c:pt>
                <c:pt idx="302">
                  <c:v>-0.27964211620387702</c:v>
                </c:pt>
                <c:pt idx="303">
                  <c:v>-0.28058483287889102</c:v>
                </c:pt>
                <c:pt idx="304">
                  <c:v>-0.28152700852644702</c:v>
                </c:pt>
                <c:pt idx="305">
                  <c:v>-0.28246864164189001</c:v>
                </c:pt>
                <c:pt idx="306">
                  <c:v>-0.28340973072456899</c:v>
                </c:pt>
                <c:pt idx="307">
                  <c:v>-0.28435027427784298</c:v>
                </c:pt>
                <c:pt idx="308">
                  <c:v>-0.28529027080908698</c:v>
                </c:pt>
                <c:pt idx="309">
                  <c:v>-0.286229718829699</c:v>
                </c:pt>
                <c:pt idx="310">
                  <c:v>-0.28716861685511202</c:v>
                </c:pt>
                <c:pt idx="311">
                  <c:v>-0.28810696340479303</c:v>
                </c:pt>
                <c:pt idx="312">
                  <c:v>-0.28904475700225801</c:v>
                </c:pt>
                <c:pt idx="313">
                  <c:v>-0.28998199617507597</c:v>
                </c:pt>
                <c:pt idx="314">
                  <c:v>-0.29091867945487399</c:v>
                </c:pt>
                <c:pt idx="315">
                  <c:v>-0.29185480537734798</c:v>
                </c:pt>
                <c:pt idx="316">
                  <c:v>-0.29279037248226503</c:v>
                </c:pt>
                <c:pt idx="317">
                  <c:v>-0.29372537931347698</c:v>
                </c:pt>
                <c:pt idx="318">
                  <c:v>-0.29465982441891803</c:v>
                </c:pt>
                <c:pt idx="319">
                  <c:v>-0.29559370635062099</c:v>
                </c:pt>
                <c:pt idx="320">
                  <c:v>-0.296527023664717</c:v>
                </c:pt>
                <c:pt idx="321">
                  <c:v>-0.29745977492144599</c:v>
                </c:pt>
                <c:pt idx="322">
                  <c:v>-0.29839195868516</c:v>
                </c:pt>
                <c:pt idx="323">
                  <c:v>-0.29932357352433298</c:v>
                </c:pt>
                <c:pt idx="324">
                  <c:v>-0.300254618011565</c:v>
                </c:pt>
                <c:pt idx="325">
                  <c:v>-0.30118509072359101</c:v>
                </c:pt>
                <c:pt idx="326">
                  <c:v>-0.30211499024128402</c:v>
                </c:pt>
                <c:pt idx="327">
                  <c:v>-0.30304431514966201</c:v>
                </c:pt>
                <c:pt idx="328">
                  <c:v>-0.30397306403789698</c:v>
                </c:pt>
                <c:pt idx="329">
                  <c:v>-0.30490123549931802</c:v>
                </c:pt>
                <c:pt idx="330">
                  <c:v>-0.30582882813141798</c:v>
                </c:pt>
                <c:pt idx="331">
                  <c:v>-0.30675584053586002</c:v>
                </c:pt>
                <c:pt idx="332">
                  <c:v>-0.30768227131848602</c:v>
                </c:pt>
                <c:pt idx="333">
                  <c:v>-0.30860811908931501</c:v>
                </c:pt>
                <c:pt idx="334">
                  <c:v>-0.30953338246255802</c:v>
                </c:pt>
                <c:pt idx="335">
                  <c:v>-0.31045806005661702</c:v>
                </c:pt>
                <c:pt idx="336">
                  <c:v>-0.31138215049409601</c:v>
                </c:pt>
                <c:pt idx="337">
                  <c:v>-0.31230565240180103</c:v>
                </c:pt>
                <c:pt idx="338">
                  <c:v>-0.31322856441075098</c:v>
                </c:pt>
                <c:pt idx="339">
                  <c:v>-0.31415088515617801</c:v>
                </c:pt>
                <c:pt idx="340">
                  <c:v>-0.31507261327753999</c:v>
                </c:pt>
                <c:pt idx="341">
                  <c:v>-0.31599374741851799</c:v>
                </c:pt>
                <c:pt idx="342">
                  <c:v>-0.316914286227027</c:v>
                </c:pt>
                <c:pt idx="343">
                  <c:v>-0.31783422835522002</c:v>
                </c:pt>
                <c:pt idx="344">
                  <c:v>-0.31875357245949199</c:v>
                </c:pt>
                <c:pt idx="345">
                  <c:v>-0.319672317200485</c:v>
                </c:pt>
                <c:pt idx="346">
                  <c:v>-0.32059046124309698</c:v>
                </c:pt>
                <c:pt idx="347">
                  <c:v>-0.32150800325648099</c:v>
                </c:pt>
                <c:pt idx="348">
                  <c:v>-0.32242494191405502</c:v>
                </c:pt>
                <c:pt idx="349">
                  <c:v>-0.32334127589350498</c:v>
                </c:pt>
                <c:pt idx="350">
                  <c:v>-0.32425700387678902</c:v>
                </c:pt>
                <c:pt idx="351">
                  <c:v>-0.32517212455014399</c:v>
                </c:pt>
                <c:pt idx="352">
                  <c:v>-0.32608663660408799</c:v>
                </c:pt>
                <c:pt idx="353">
                  <c:v>-0.32700053873342699</c:v>
                </c:pt>
                <c:pt idx="354">
                  <c:v>-0.32791382963725901</c:v>
                </c:pt>
                <c:pt idx="355">
                  <c:v>-0.328826508018978</c:v>
                </c:pt>
                <c:pt idx="356">
                  <c:v>-0.32973857258627998</c:v>
                </c:pt>
                <c:pt idx="357">
                  <c:v>-0.33065002205116401</c:v>
                </c:pt>
                <c:pt idx="358">
                  <c:v>-0.33156085512993999</c:v>
                </c:pt>
                <c:pt idx="359">
                  <c:v>-0.33247107054323399</c:v>
                </c:pt>
                <c:pt idx="360">
                  <c:v>-0.33338066701598701</c:v>
                </c:pt>
                <c:pt idx="361">
                  <c:v>-0.33428964327746502</c:v>
                </c:pt>
                <c:pt idx="362">
                  <c:v>-0.33519799806125999</c:v>
                </c:pt>
                <c:pt idx="363">
                  <c:v>-0.33610573010529499</c:v>
                </c:pt>
                <c:pt idx="364">
                  <c:v>-0.33701283815182598</c:v>
                </c:pt>
                <c:pt idx="365">
                  <c:v>-0.33791932094745097</c:v>
                </c:pt>
                <c:pt idx="366">
                  <c:v>-0.33882517724310901</c:v>
                </c:pt>
                <c:pt idx="367">
                  <c:v>-0.33973040579408598</c:v>
                </c:pt>
                <c:pt idx="368">
                  <c:v>-0.34063500536001801</c:v>
                </c:pt>
                <c:pt idx="369">
                  <c:v>-0.34153897470489603</c:v>
                </c:pt>
                <c:pt idx="370">
                  <c:v>-0.34244231259706798</c:v>
                </c:pt>
                <c:pt idx="371">
                  <c:v>-0.34334501780924298</c:v>
                </c:pt>
                <c:pt idx="372">
                  <c:v>-0.344247089118498</c:v>
                </c:pt>
                <c:pt idx="373">
                  <c:v>-0.34514852530627499</c:v>
                </c:pt>
                <c:pt idx="374">
                  <c:v>-0.34604932515838999</c:v>
                </c:pt>
                <c:pt idx="375">
                  <c:v>-0.34694948746503401</c:v>
                </c:pt>
                <c:pt idx="376">
                  <c:v>-0.34784901102077698</c:v>
                </c:pt>
                <c:pt idx="377">
                  <c:v>-0.34874789462457001</c:v>
                </c:pt>
                <c:pt idx="378">
                  <c:v>-0.34964613707975101</c:v>
                </c:pt>
                <c:pt idx="379">
                  <c:v>-0.35054373719404502</c:v>
                </c:pt>
                <c:pt idx="380">
                  <c:v>-0.35144069377956799</c:v>
                </c:pt>
                <c:pt idx="381">
                  <c:v>-0.35233700565283299</c:v>
                </c:pt>
                <c:pt idx="382">
                  <c:v>-0.35323267163474698</c:v>
                </c:pt>
                <c:pt idx="383">
                  <c:v>-0.35412769055062099</c:v>
                </c:pt>
                <c:pt idx="384">
                  <c:v>-0.355022061230168</c:v>
                </c:pt>
                <c:pt idx="385">
                  <c:v>-0.355915782507506</c:v>
                </c:pt>
                <c:pt idx="386">
                  <c:v>-0.35680885322116201</c:v>
                </c:pt>
                <c:pt idx="387">
                  <c:v>-0.35770127221407699</c:v>
                </c:pt>
                <c:pt idx="388">
                  <c:v>-0.35859303833360401</c:v>
                </c:pt>
                <c:pt idx="389">
                  <c:v>-0.35948415043151299</c:v>
                </c:pt>
                <c:pt idx="390">
                  <c:v>-0.36037460736399402</c:v>
                </c:pt>
                <c:pt idx="391">
                  <c:v>-0.36126440799165799</c:v>
                </c:pt>
                <c:pt idx="392">
                  <c:v>-0.36215355117954101</c:v>
                </c:pt>
                <c:pt idx="393">
                  <c:v>-0.36304203579710498</c:v>
                </c:pt>
                <c:pt idx="394">
                  <c:v>-0.36392986071824102</c:v>
                </c:pt>
                <c:pt idx="395">
                  <c:v>-0.36481702482127099</c:v>
                </c:pt>
                <c:pt idx="396">
                  <c:v>-0.36570352698895098</c:v>
                </c:pt>
                <c:pt idx="397">
                  <c:v>-0.36658936610847098</c:v>
                </c:pt>
                <c:pt idx="398">
                  <c:v>-0.36747454107145899</c:v>
                </c:pt>
                <c:pt idx="399">
                  <c:v>-0.36835905077398301</c:v>
                </c:pt>
                <c:pt idx="400">
                  <c:v>-0.36924289411655098</c:v>
                </c:pt>
                <c:pt idx="401">
                  <c:v>-0.37012607000411601</c:v>
                </c:pt>
                <c:pt idx="402">
                  <c:v>-0.37100857734607601</c:v>
                </c:pt>
                <c:pt idx="403">
                  <c:v>-0.37189041505627302</c:v>
                </c:pt>
                <c:pt idx="404">
                  <c:v>-0.37277158205300198</c:v>
                </c:pt>
                <c:pt idx="405">
                  <c:v>-0.37365207725900601</c:v>
                </c:pt>
                <c:pt idx="406">
                  <c:v>-0.37453189960147798</c:v>
                </c:pt>
                <c:pt idx="407">
                  <c:v>-0.37541104801206898</c:v>
                </c:pt>
                <c:pt idx="408">
                  <c:v>-0.37628952142687999</c:v>
                </c:pt>
                <c:pt idx="409">
                  <c:v>-0.37716731878647303</c:v>
                </c:pt>
                <c:pt idx="410">
                  <c:v>-0.37804443903586499</c:v>
                </c:pt>
                <c:pt idx="411">
                  <c:v>-0.37892088112453198</c:v>
                </c:pt>
                <c:pt idx="412">
                  <c:v>-0.379796644006412</c:v>
                </c:pt>
                <c:pt idx="413">
                  <c:v>-0.38067172663990301</c:v>
                </c:pt>
                <c:pt idx="414">
                  <c:v>-0.38154612798786802</c:v>
                </c:pt>
                <c:pt idx="415">
                  <c:v>-0.38241984701763099</c:v>
                </c:pt>
                <c:pt idx="416">
                  <c:v>-0.383292882700983</c:v>
                </c:pt>
                <c:pt idx="417">
                  <c:v>-0.38416523401418001</c:v>
                </c:pt>
                <c:pt idx="418">
                  <c:v>-0.38503689993794599</c:v>
                </c:pt>
                <c:pt idx="419">
                  <c:v>-0.38590787945747101</c:v>
                </c:pt>
                <c:pt idx="420">
                  <c:v>-0.38677817156241701</c:v>
                </c:pt>
                <c:pt idx="421">
                  <c:v>-0.38764777524691002</c:v>
                </c:pt>
                <c:pt idx="422">
                  <c:v>-0.38851668950955198</c:v>
                </c:pt>
                <c:pt idx="423">
                  <c:v>-0.38938491335341102</c:v>
                </c:pt>
                <c:pt idx="424">
                  <c:v>-0.39025244578603002</c:v>
                </c:pt>
                <c:pt idx="425">
                  <c:v>-0.39111928581942101</c:v>
                </c:pt>
                <c:pt idx="426">
                  <c:v>-0.391985432470071</c:v>
                </c:pt>
                <c:pt idx="427">
                  <c:v>-0.39285088475893898</c:v>
                </c:pt>
                <c:pt idx="428">
                  <c:v>-0.39371564171145701</c:v>
                </c:pt>
                <c:pt idx="429">
                  <c:v>-0.39457970235753098</c:v>
                </c:pt>
                <c:pt idx="430">
                  <c:v>-0.39544306573153998</c:v>
                </c:pt>
                <c:pt idx="431">
                  <c:v>-0.39630573087234</c:v>
                </c:pt>
                <c:pt idx="432">
                  <c:v>-0.39716769682325798</c:v>
                </c:pt>
                <c:pt idx="433">
                  <c:v>-0.39802896263209803</c:v>
                </c:pt>
                <c:pt idx="434">
                  <c:v>-0.39888952735113797</c:v>
                </c:pt>
                <c:pt idx="435">
                  <c:v>-0.39974939003713</c:v>
                </c:pt>
                <c:pt idx="436">
                  <c:v>-0.400608549751301</c:v>
                </c:pt>
                <c:pt idx="437">
                  <c:v>-0.401467005559353</c:v>
                </c:pt>
                <c:pt idx="438">
                  <c:v>-0.40232475653146199</c:v>
                </c:pt>
                <c:pt idx="439">
                  <c:v>-0.40318180174227902</c:v>
                </c:pt>
                <c:pt idx="440">
                  <c:v>-0.40403814027092699</c:v>
                </c:pt>
                <c:pt idx="441">
                  <c:v>-0.404893771201004</c:v>
                </c:pt>
                <c:pt idx="442">
                  <c:v>-0.40574869362058302</c:v>
                </c:pt>
                <c:pt idx="443">
                  <c:v>-0.40660290662220699</c:v>
                </c:pt>
                <c:pt idx="444">
                  <c:v>-0.40745640930289401</c:v>
                </c:pt>
                <c:pt idx="445">
                  <c:v>-0.40830920076413202</c:v>
                </c:pt>
                <c:pt idx="446">
                  <c:v>-0.40916128011188202</c:v>
                </c:pt>
                <c:pt idx="447">
                  <c:v>-0.41001264645657498</c:v>
                </c:pt>
                <c:pt idx="448">
                  <c:v>-0.41086329891311302</c:v>
                </c:pt>
                <c:pt idx="449">
                  <c:v>-0.411713236600868</c:v>
                </c:pt>
                <c:pt idx="450">
                  <c:v>-0.41256245864367802</c:v>
                </c:pt>
                <c:pt idx="451">
                  <c:v>-0.41341096416985201</c:v>
                </c:pt>
                <c:pt idx="452">
                  <c:v>-0.41425875231216502</c:v>
                </c:pt>
                <c:pt idx="453">
                  <c:v>-0.41510582220785802</c:v>
                </c:pt>
                <c:pt idx="454">
                  <c:v>-0.41595217299863801</c:v>
                </c:pt>
                <c:pt idx="455">
                  <c:v>-0.416797803830675</c:v>
                </c:pt>
                <c:pt idx="456">
                  <c:v>-0.417642713854604</c:v>
                </c:pt>
                <c:pt idx="457">
                  <c:v>-0.41848690222551899</c:v>
                </c:pt>
                <c:pt idx="458">
                  <c:v>-0.41933036810297902</c:v>
                </c:pt>
                <c:pt idx="459">
                  <c:v>-0.42017311065099999</c:v>
                </c:pt>
                <c:pt idx="460">
                  <c:v>-0.42101512903805699</c:v>
                </c:pt>
                <c:pt idx="461">
                  <c:v>-0.42185642243708199</c:v>
                </c:pt>
                <c:pt idx="462">
                  <c:v>-0.42269699002546302</c:v>
                </c:pt>
                <c:pt idx="463">
                  <c:v>-0.42353683098504302</c:v>
                </c:pt>
                <c:pt idx="464">
                  <c:v>-0.42437594450211702</c:v>
                </c:pt>
                <c:pt idx="465">
                  <c:v>-0.42521432976743101</c:v>
                </c:pt>
                <c:pt idx="466">
                  <c:v>-0.42605198597618299</c:v>
                </c:pt>
                <c:pt idx="467">
                  <c:v>-0.42688891232801701</c:v>
                </c:pt>
                <c:pt idx="468">
                  <c:v>-0.42772510802702501</c:v>
                </c:pt>
                <c:pt idx="469">
                  <c:v>-0.42856057228174199</c:v>
                </c:pt>
                <c:pt idx="470">
                  <c:v>-0.42939530430514899</c:v>
                </c:pt>
                <c:pt idx="471">
                  <c:v>-0.43022930331466702</c:v>
                </c:pt>
                <c:pt idx="472">
                  <c:v>-0.43106256853215502</c:v>
                </c:pt>
                <c:pt idx="473">
                  <c:v>-0.431895099183913</c:v>
                </c:pt>
                <c:pt idx="474">
                  <c:v>-0.43272689450067298</c:v>
                </c:pt>
                <c:pt idx="475">
                  <c:v>-0.43355795371760197</c:v>
                </c:pt>
                <c:pt idx="476">
                  <c:v>-0.43438827607430103</c:v>
                </c:pt>
                <c:pt idx="477">
                  <c:v>-0.43521786081479702</c:v>
                </c:pt>
                <c:pt idx="478">
                  <c:v>-0.43604670718754701</c:v>
                </c:pt>
                <c:pt idx="479">
                  <c:v>-0.43687481444543202</c:v>
                </c:pt>
                <c:pt idx="480">
                  <c:v>-0.43770218184575599</c:v>
                </c:pt>
                <c:pt idx="481">
                  <c:v>-0.43852880865024502</c:v>
                </c:pt>
                <c:pt idx="482">
                  <c:v>-0.43935469412504102</c:v>
                </c:pt>
                <c:pt idx="483">
                  <c:v>-0.440179837540705</c:v>
                </c:pt>
                <c:pt idx="484">
                  <c:v>-0.44100423817221002</c:v>
                </c:pt>
                <c:pt idx="485">
                  <c:v>-0.44182789529894001</c:v>
                </c:pt>
                <c:pt idx="486">
                  <c:v>-0.442650808204688</c:v>
                </c:pt>
                <c:pt idx="487">
                  <c:v>-0.44347297617765502</c:v>
                </c:pt>
                <c:pt idx="488">
                  <c:v>-0.444294398510442</c:v>
                </c:pt>
                <c:pt idx="489">
                  <c:v>-0.445115074500054</c:v>
                </c:pt>
                <c:pt idx="490">
                  <c:v>-0.445935003447893</c:v>
                </c:pt>
                <c:pt idx="491">
                  <c:v>-0.44675418465975603</c:v>
                </c:pt>
                <c:pt idx="492">
                  <c:v>-0.44757261744583399</c:v>
                </c:pt>
                <c:pt idx="493">
                  <c:v>-0.44839030112070599</c:v>
                </c:pt>
                <c:pt idx="494">
                  <c:v>-0.44920723500334098</c:v>
                </c:pt>
                <c:pt idx="495">
                  <c:v>-0.45002341841708998</c:v>
                </c:pt>
                <c:pt idx="496">
                  <c:v>-0.45083885068968399</c:v>
                </c:pt>
                <c:pt idx="497">
                  <c:v>-0.45165353115323598</c:v>
                </c:pt>
                <c:pt idx="498">
                  <c:v>-0.45246745914423098</c:v>
                </c:pt>
                <c:pt idx="499">
                  <c:v>-0.45328063400352597</c:v>
                </c:pt>
                <c:pt idx="500">
                  <c:v>-0.45409305507635001</c:v>
                </c:pt>
                <c:pt idx="501">
                  <c:v>-0.45490472171229401</c:v>
                </c:pt>
                <c:pt idx="502">
                  <c:v>-0.455715633265314</c:v>
                </c:pt>
                <c:pt idx="503">
                  <c:v>-0.45652578909372399</c:v>
                </c:pt>
                <c:pt idx="504">
                  <c:v>-0.45733518856019401</c:v>
                </c:pt>
                <c:pt idx="505">
                  <c:v>-0.45814383103174799</c:v>
                </c:pt>
                <c:pt idx="506">
                  <c:v>-0.45895171587975803</c:v>
                </c:pt>
                <c:pt idx="507">
                  <c:v>-0.45975884247994298</c:v>
                </c:pt>
                <c:pt idx="508">
                  <c:v>-0.46056521021236102</c:v>
                </c:pt>
                <c:pt idx="509">
                  <c:v>-0.46137081846141398</c:v>
                </c:pt>
                <c:pt idx="510">
                  <c:v>-0.46217566661583398</c:v>
                </c:pt>
                <c:pt idx="511">
                  <c:v>-0.46297975406868902</c:v>
                </c:pt>
                <c:pt idx="512">
                  <c:v>-0.46378308021737302</c:v>
                </c:pt>
                <c:pt idx="513">
                  <c:v>-0.46458564446360401</c:v>
                </c:pt>
                <c:pt idx="514">
                  <c:v>-0.46538744621341999</c:v>
                </c:pt>
                <c:pt idx="515">
                  <c:v>-0.46618848487717901</c:v>
                </c:pt>
                <c:pt idx="516">
                  <c:v>-0.46698875986954902</c:v>
                </c:pt>
                <c:pt idx="517">
                  <c:v>-0.46778827060950801</c:v>
                </c:pt>
                <c:pt idx="518">
                  <c:v>-0.46858701652034002</c:v>
                </c:pt>
                <c:pt idx="519">
                  <c:v>-0.46938499702962899</c:v>
                </c:pt>
                <c:pt idx="520">
                  <c:v>-0.47018221156925799</c:v>
                </c:pt>
                <c:pt idx="521">
                  <c:v>-0.47097865957540203</c:v>
                </c:pt>
                <c:pt idx="522">
                  <c:v>-0.47177434048852701</c:v>
                </c:pt>
                <c:pt idx="523">
                  <c:v>-0.47256925375338099</c:v>
                </c:pt>
                <c:pt idx="524">
                  <c:v>-0.47336339881899703</c:v>
                </c:pt>
                <c:pt idx="525">
                  <c:v>-0.47415677513868398</c:v>
                </c:pt>
                <c:pt idx="526">
                  <c:v>-0.47494938217002097</c:v>
                </c:pt>
                <c:pt idx="527">
                  <c:v>-0.47574121937485803</c:v>
                </c:pt>
                <c:pt idx="528">
                  <c:v>-0.47653228621930899</c:v>
                </c:pt>
                <c:pt idx="529">
                  <c:v>-0.47732258217374801</c:v>
                </c:pt>
                <c:pt idx="530">
                  <c:v>-0.47811210671280302</c:v>
                </c:pt>
                <c:pt idx="531">
                  <c:v>-0.47890085931535598</c:v>
                </c:pt>
                <c:pt idx="532">
                  <c:v>-0.479688839464531</c:v>
                </c:pt>
                <c:pt idx="533">
                  <c:v>-0.48047604664769999</c:v>
                </c:pt>
                <c:pt idx="534">
                  <c:v>-0.48126248035646801</c:v>
                </c:pt>
                <c:pt idx="535">
                  <c:v>-0.48204814008667501</c:v>
                </c:pt>
                <c:pt idx="536">
                  <c:v>-0.48283302533839001</c:v>
                </c:pt>
                <c:pt idx="537">
                  <c:v>-0.48361713561590403</c:v>
                </c:pt>
                <c:pt idx="538">
                  <c:v>-0.48440047042772999</c:v>
                </c:pt>
                <c:pt idx="539">
                  <c:v>-0.48518302928659401</c:v>
                </c:pt>
                <c:pt idx="540">
                  <c:v>-0.48596481170943001</c:v>
                </c:pt>
                <c:pt idx="541">
                  <c:v>-0.48674581721738103</c:v>
                </c:pt>
                <c:pt idx="542">
                  <c:v>-0.48752604533578697</c:v>
                </c:pt>
                <c:pt idx="543">
                  <c:v>-0.48830549559418401</c:v>
                </c:pt>
                <c:pt idx="544">
                  <c:v>-0.48908416752630002</c:v>
                </c:pt>
                <c:pt idx="545">
                  <c:v>-0.48986206067004701</c:v>
                </c:pt>
                <c:pt idx="546">
                  <c:v>-0.49063917456751699</c:v>
                </c:pt>
                <c:pt idx="547">
                  <c:v>-0.49141550876497903</c:v>
                </c:pt>
                <c:pt idx="548">
                  <c:v>-0.492191062812873</c:v>
                </c:pt>
                <c:pt idx="549">
                  <c:v>-0.49296583626580298</c:v>
                </c:pt>
                <c:pt idx="550">
                  <c:v>-0.49373982868253402</c:v>
                </c:pt>
                <c:pt idx="551">
                  <c:v>-0.49451303962598597</c:v>
                </c:pt>
                <c:pt idx="552">
                  <c:v>-0.49528546866322998</c:v>
                </c:pt>
                <c:pt idx="553">
                  <c:v>-0.49605711536547997</c:v>
                </c:pt>
                <c:pt idx="554">
                  <c:v>-0.49682797930809303</c:v>
                </c:pt>
                <c:pt idx="555">
                  <c:v>-0.49759806007055601</c:v>
                </c:pt>
                <c:pt idx="556">
                  <c:v>-0.49836735723648801</c:v>
                </c:pt>
                <c:pt idx="557">
                  <c:v>-0.499135870393632</c:v>
                </c:pt>
                <c:pt idx="558">
                  <c:v>-0.49990359913384702</c:v>
                </c:pt>
                <c:pt idx="559">
                  <c:v>-0.50067054305310799</c:v>
                </c:pt>
                <c:pt idx="560">
                  <c:v>-0.50143670175149402</c:v>
                </c:pt>
                <c:pt idx="561">
                  <c:v>-0.50220207483318902</c:v>
                </c:pt>
                <c:pt idx="562">
                  <c:v>-0.50296666190647199</c:v>
                </c:pt>
                <c:pt idx="563">
                  <c:v>-0.50373046258371401</c:v>
                </c:pt>
                <c:pt idx="564">
                  <c:v>-0.50449347648137</c:v>
                </c:pt>
                <c:pt idx="565">
                  <c:v>-0.50525570321997604</c:v>
                </c:pt>
                <c:pt idx="566">
                  <c:v>-0.50601714242414197</c:v>
                </c:pt>
                <c:pt idx="567">
                  <c:v>-0.50677779372254605</c:v>
                </c:pt>
                <c:pt idx="568">
                  <c:v>-0.50753765674792894</c:v>
                </c:pt>
                <c:pt idx="569">
                  <c:v>-0.50829673113708895</c:v>
                </c:pt>
                <c:pt idx="570">
                  <c:v>-0.50905501653087604</c:v>
                </c:pt>
                <c:pt idx="571">
                  <c:v>-0.50981251257418503</c:v>
                </c:pt>
                <c:pt idx="572">
                  <c:v>-0.51056921891594997</c:v>
                </c:pt>
                <c:pt idx="573">
                  <c:v>-0.51132513520914002</c:v>
                </c:pt>
                <c:pt idx="574">
                  <c:v>-0.512080261110751</c:v>
                </c:pt>
                <c:pt idx="575">
                  <c:v>-0.51283459628180195</c:v>
                </c:pt>
                <c:pt idx="576">
                  <c:v>-0.51358814038732703</c:v>
                </c:pt>
                <c:pt idx="577">
                  <c:v>-0.51434089309637199</c:v>
                </c:pt>
                <c:pt idx="578">
                  <c:v>-0.51509285408198302</c:v>
                </c:pt>
                <c:pt idx="579">
                  <c:v>-0.51584402302120902</c:v>
                </c:pt>
                <c:pt idx="580">
                  <c:v>-0.51659439959508702</c:v>
                </c:pt>
                <c:pt idx="581">
                  <c:v>-0.51734398348864297</c:v>
                </c:pt>
                <c:pt idx="582">
                  <c:v>-0.51809277439088097</c:v>
                </c:pt>
                <c:pt idx="583">
                  <c:v>-0.51884077199477896</c:v>
                </c:pt>
                <c:pt idx="584">
                  <c:v>-0.51958797599728201</c:v>
                </c:pt>
                <c:pt idx="585">
                  <c:v>-0.52033438609929705</c:v>
                </c:pt>
                <c:pt idx="586">
                  <c:v>-0.52108000200568505</c:v>
                </c:pt>
                <c:pt idx="587">
                  <c:v>-0.52182482342525605</c:v>
                </c:pt>
                <c:pt idx="588">
                  <c:v>-0.52256885007076304</c:v>
                </c:pt>
                <c:pt idx="589">
                  <c:v>-0.52331208165889498</c:v>
                </c:pt>
                <c:pt idx="590">
                  <c:v>-0.52405451791026902</c:v>
                </c:pt>
                <c:pt idx="591">
                  <c:v>-0.52479615854942796</c:v>
                </c:pt>
                <c:pt idx="592">
                  <c:v>-0.525537003304829</c:v>
                </c:pt>
                <c:pt idx="593">
                  <c:v>-0.526277051908843</c:v>
                </c:pt>
                <c:pt idx="594">
                  <c:v>-0.52701630409774103</c:v>
                </c:pt>
                <c:pt idx="595">
                  <c:v>-0.52775475961169505</c:v>
                </c:pt>
                <c:pt idx="596">
                  <c:v>-0.528492418194765</c:v>
                </c:pt>
                <c:pt idx="597">
                  <c:v>-0.52922927959489896</c:v>
                </c:pt>
                <c:pt idx="598">
                  <c:v>-0.529965343563919</c:v>
                </c:pt>
                <c:pt idx="599">
                  <c:v>-0.53070060985752099</c:v>
                </c:pt>
                <c:pt idx="600">
                  <c:v>-0.53143507823526404</c:v>
                </c:pt>
                <c:pt idx="601">
                  <c:v>-0.53216874846056605</c:v>
                </c:pt>
                <c:pt idx="602">
                  <c:v>-0.53290162030069699</c:v>
                </c:pt>
                <c:pt idx="603">
                  <c:v>-0.53363369352676904</c:v>
                </c:pt>
                <c:pt idx="604">
                  <c:v>-0.534364967913736</c:v>
                </c:pt>
                <c:pt idx="605">
                  <c:v>-0.53509544324037805</c:v>
                </c:pt>
                <c:pt idx="606">
                  <c:v>-0.53582511928930399</c:v>
                </c:pt>
                <c:pt idx="607">
                  <c:v>-0.53655399584693897</c:v>
                </c:pt>
                <c:pt idx="608">
                  <c:v>-0.53728207270351602</c:v>
                </c:pt>
                <c:pt idx="609">
                  <c:v>-0.53800934965307801</c:v>
                </c:pt>
                <c:pt idx="610">
                  <c:v>-0.53873582649345797</c:v>
                </c:pt>
                <c:pt idx="611">
                  <c:v>-0.53946150302628404</c:v>
                </c:pt>
                <c:pt idx="612">
                  <c:v>-0.54018637905696598</c:v>
                </c:pt>
                <c:pt idx="613">
                  <c:v>-0.54091045439468999</c:v>
                </c:pt>
                <c:pt idx="614">
                  <c:v>-0.54163372885241101</c:v>
                </c:pt>
                <c:pt idx="615">
                  <c:v>-0.542356202246846</c:v>
                </c:pt>
                <c:pt idx="616">
                  <c:v>-0.543077874398468</c:v>
                </c:pt>
                <c:pt idx="617">
                  <c:v>-0.54379874513149895</c:v>
                </c:pt>
                <c:pt idx="618">
                  <c:v>-0.54451881427390103</c:v>
                </c:pt>
                <c:pt idx="619">
                  <c:v>-0.54523808165736898</c:v>
                </c:pt>
                <c:pt idx="620">
                  <c:v>-0.54595654711732799</c:v>
                </c:pt>
                <c:pt idx="621">
                  <c:v>-0.54667421049292197</c:v>
                </c:pt>
                <c:pt idx="622">
                  <c:v>-0.54739107162700396</c:v>
                </c:pt>
                <c:pt idx="623">
                  <c:v>-0.54810713036613801</c:v>
                </c:pt>
                <c:pt idx="624">
                  <c:v>-0.54882238656058302</c:v>
                </c:pt>
                <c:pt idx="625">
                  <c:v>-0.54953684006429004</c:v>
                </c:pt>
                <c:pt idx="626">
                  <c:v>-0.55025049073489396</c:v>
                </c:pt>
                <c:pt idx="627">
                  <c:v>-0.55096333843370604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04192"/>
        <c:axId val="136105984"/>
      </c:lineChart>
      <c:catAx>
        <c:axId val="1361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05984"/>
        <c:crosses val="autoZero"/>
        <c:auto val="1"/>
        <c:lblAlgn val="ctr"/>
        <c:lblOffset val="100"/>
        <c:noMultiLvlLbl val="0"/>
      </c:catAx>
      <c:valAx>
        <c:axId val="1361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0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80962</xdr:rowOff>
    </xdr:from>
    <xdr:to>
      <xdr:col>15</xdr:col>
      <xdr:colOff>123825</xdr:colOff>
      <xdr:row>16</xdr:row>
      <xdr:rowOff>157162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8"/>
  <sheetViews>
    <sheetView tabSelected="1" workbookViewId="0">
      <selection activeCell="S8" activeCellId="1" sqref="M109 S8"/>
    </sheetView>
  </sheetViews>
  <sheetFormatPr defaultRowHeight="15" x14ac:dyDescent="0.25"/>
  <cols>
    <col min="2" max="2" width="9.140625" style="3"/>
    <col min="4" max="4" width="9.140625" style="4"/>
    <col min="15" max="15" width="6.28515625" customWidth="1"/>
    <col min="16" max="16" width="6" customWidth="1"/>
    <col min="17" max="17" width="12.5703125" customWidth="1"/>
    <col min="18" max="18" width="17.28515625" style="1" customWidth="1"/>
  </cols>
  <sheetData>
    <row r="1" spans="1:18" x14ac:dyDescent="0.25">
      <c r="A1">
        <v>0.01</v>
      </c>
      <c r="B1" s="3">
        <v>-5.3416081242388504E-3</v>
      </c>
      <c r="C1" s="6">
        <v>-0.31646247986062997</v>
      </c>
      <c r="D1" s="4">
        <f>SIN(A1)</f>
        <v>9.9998333341666645E-3</v>
      </c>
      <c r="E1" s="9">
        <v>0.38070402164943001</v>
      </c>
      <c r="F1">
        <v>2.1643916735175201E-2</v>
      </c>
      <c r="Q1" s="4" t="s">
        <v>1</v>
      </c>
      <c r="R1" s="2" t="s">
        <v>0</v>
      </c>
    </row>
    <row r="2" spans="1:18" x14ac:dyDescent="0.25">
      <c r="A2">
        <v>0.02</v>
      </c>
      <c r="B2" s="3">
        <v>7.62747443387078E-3</v>
      </c>
      <c r="C2" s="6">
        <v>-0.29117871974347798</v>
      </c>
      <c r="D2" s="4">
        <f t="shared" ref="D2:D65" si="0">SIN(A2)</f>
        <v>1.999866669333308E-2</v>
      </c>
      <c r="E2" s="9">
        <v>0.37889737734966999</v>
      </c>
      <c r="F2">
        <v>2.0621389958150899E-2</v>
      </c>
      <c r="R2" s="8" t="s">
        <v>2</v>
      </c>
    </row>
    <row r="3" spans="1:18" x14ac:dyDescent="0.25">
      <c r="A3">
        <v>0.03</v>
      </c>
      <c r="B3" s="3">
        <v>2.0384350346123001E-2</v>
      </c>
      <c r="C3" s="6">
        <v>-0.26552214637342703</v>
      </c>
      <c r="D3" s="4">
        <f t="shared" si="0"/>
        <v>2.999550020249566E-2</v>
      </c>
      <c r="E3" s="9">
        <v>0.37708836853990202</v>
      </c>
      <c r="F3">
        <v>1.9598820039118701E-2</v>
      </c>
      <c r="R3" s="10" t="s">
        <v>3</v>
      </c>
    </row>
    <row r="4" spans="1:18" x14ac:dyDescent="0.25">
      <c r="A4">
        <v>0.04</v>
      </c>
      <c r="B4" s="3">
        <v>3.2935784032307902E-2</v>
      </c>
      <c r="C4" s="6">
        <v>-0.23953115954332199</v>
      </c>
      <c r="D4" s="4">
        <f t="shared" si="0"/>
        <v>3.9989334186634161E-2</v>
      </c>
      <c r="E4" s="9">
        <v>0.375277019500598</v>
      </c>
      <c r="F4">
        <v>1.8576209115710202E-2</v>
      </c>
      <c r="R4" s="1" t="s">
        <v>4</v>
      </c>
    </row>
    <row r="5" spans="1:18" x14ac:dyDescent="0.25">
      <c r="A5">
        <v>0.05</v>
      </c>
      <c r="B5" s="3">
        <v>4.5288361359332598E-2</v>
      </c>
      <c r="C5" s="6">
        <v>-0.21324622484112399</v>
      </c>
      <c r="D5" s="4">
        <f t="shared" si="0"/>
        <v>4.9979169270678331E-2</v>
      </c>
      <c r="E5" s="9">
        <v>0.37346335464022601</v>
      </c>
      <c r="F5">
        <v>1.7553559325899599E-2</v>
      </c>
    </row>
    <row r="6" spans="1:18" x14ac:dyDescent="0.25">
      <c r="A6">
        <v>0.06</v>
      </c>
      <c r="B6" s="3">
        <v>5.7448480772271E-2</v>
      </c>
      <c r="C6" s="6">
        <v>-0.186709618685449</v>
      </c>
      <c r="D6" s="4">
        <f t="shared" si="0"/>
        <v>5.9964006479444595E-2</v>
      </c>
      <c r="E6" s="9">
        <v>0.37164739849379902</v>
      </c>
      <c r="F6">
        <v>1.65308728079867E-2</v>
      </c>
    </row>
    <row r="7" spans="1:18" x14ac:dyDescent="0.25">
      <c r="A7">
        <v>7.0000000000000007E-2</v>
      </c>
      <c r="B7" s="3">
        <v>6.9422348149268703E-2</v>
      </c>
      <c r="C7" s="6">
        <v>-0.15996514835931899</v>
      </c>
      <c r="D7" s="4">
        <f t="shared" si="0"/>
        <v>6.9942847337532768E-2</v>
      </c>
      <c r="E7" s="9">
        <v>0.36982917572141499</v>
      </c>
      <c r="F7">
        <v>1.5508151700578499E-2</v>
      </c>
    </row>
    <row r="8" spans="1:18" x14ac:dyDescent="0.25">
      <c r="A8">
        <v>0.08</v>
      </c>
      <c r="B8" s="3">
        <v>8.1215974821262402E-2</v>
      </c>
      <c r="C8" s="6">
        <v>-0.13305785092545999</v>
      </c>
      <c r="D8" s="4">
        <f t="shared" si="0"/>
        <v>7.9914693969172695E-2</v>
      </c>
      <c r="E8" s="9">
        <v>0.36800871110677402</v>
      </c>
      <c r="F8">
        <v>1.4485398142571399E-2</v>
      </c>
    </row>
    <row r="9" spans="1:18" x14ac:dyDescent="0.25">
      <c r="A9">
        <v>0.09</v>
      </c>
      <c r="B9" s="3">
        <v>9.2835178255079795E-2</v>
      </c>
      <c r="C9" s="6">
        <v>-0.106033675420753</v>
      </c>
      <c r="D9" s="4">
        <f t="shared" si="0"/>
        <v>8.987854919801104E-2</v>
      </c>
      <c r="E9" s="9">
        <v>0.36618602955568602</v>
      </c>
      <c r="F9">
        <v>1.3462614273133401E-2</v>
      </c>
    </row>
    <row r="10" spans="1:18" x14ac:dyDescent="0.25">
      <c r="A10">
        <v>0.1</v>
      </c>
      <c r="B10" s="3">
        <v>0.10428558495250299</v>
      </c>
      <c r="C10" s="6">
        <v>-7.8939153133210704E-2</v>
      </c>
      <c r="D10" s="4">
        <f t="shared" si="0"/>
        <v>9.9833416646828155E-2</v>
      </c>
      <c r="E10" s="9">
        <v>0.36436115609455799</v>
      </c>
      <c r="F10">
        <v>1.2439802231686401E-2</v>
      </c>
    </row>
    <row r="11" spans="1:18" x14ac:dyDescent="0.25">
      <c r="A11">
        <v>0.11</v>
      </c>
      <c r="B11" s="3">
        <v>0.115572635168081</v>
      </c>
      <c r="C11" s="6">
        <v>-5.1821061046440298E-2</v>
      </c>
      <c r="D11" s="4">
        <f t="shared" si="0"/>
        <v>0.10977830083717481</v>
      </c>
      <c r="E11" s="9">
        <v>0.36253411586886802</v>
      </c>
      <c r="F11">
        <v>1.1416964157887699E-2</v>
      </c>
    </row>
    <row r="12" spans="1:18" x14ac:dyDescent="0.25">
      <c r="A12">
        <v>0.12</v>
      </c>
      <c r="B12" s="3">
        <v>0.12670158909471499</v>
      </c>
      <c r="C12" s="6">
        <v>-2.47260836836641E-2</v>
      </c>
      <c r="D12" s="4">
        <f t="shared" si="0"/>
        <v>0.11971220728891936</v>
      </c>
      <c r="E12" s="9">
        <v>0.36070493414162502</v>
      </c>
      <c r="F12">
        <v>1.03941021916129E-2</v>
      </c>
    </row>
    <row r="13" spans="1:18" x14ac:dyDescent="0.25">
      <c r="A13">
        <v>0.13</v>
      </c>
      <c r="B13" s="3">
        <v>0.13767753420846299</v>
      </c>
      <c r="C13" s="6">
        <v>2.29952140911167E-3</v>
      </c>
      <c r="D13" s="4">
        <f t="shared" si="0"/>
        <v>0.12963414261969486</v>
      </c>
      <c r="E13" s="9">
        <v>0.35887363629181102</v>
      </c>
      <c r="F13">
        <v>9.3712184729372403E-3</v>
      </c>
    </row>
    <row r="14" spans="1:18" x14ac:dyDescent="0.25">
      <c r="A14">
        <v>0.14000000000000001</v>
      </c>
      <c r="B14" s="3">
        <v>0.148505393502459</v>
      </c>
      <c r="C14" s="6">
        <v>2.92102494326292E-2</v>
      </c>
      <c r="D14" s="4">
        <f t="shared" si="0"/>
        <v>0.13954311464423649</v>
      </c>
      <c r="E14" s="9">
        <v>0.35704024781281202</v>
      </c>
      <c r="F14">
        <v>8.3483151421182601E-3</v>
      </c>
    </row>
    <row r="15" spans="1:18" x14ac:dyDescent="0.25">
      <c r="A15">
        <v>0.15</v>
      </c>
      <c r="B15" s="3">
        <v>0.15918993437481499</v>
      </c>
      <c r="C15" s="6">
        <v>5.5961660512556702E-2</v>
      </c>
      <c r="D15" s="4">
        <f t="shared" si="0"/>
        <v>0.14943813247359922</v>
      </c>
      <c r="E15" s="9">
        <v>0.35520479431083302</v>
      </c>
      <c r="F15">
        <v>7.3253943395775898E-3</v>
      </c>
    </row>
    <row r="16" spans="1:18" x14ac:dyDescent="0.25">
      <c r="A16">
        <v>0.16</v>
      </c>
      <c r="B16" s="3">
        <v>0.16973577796667599</v>
      </c>
      <c r="C16" s="6">
        <v>8.2510673827746794E-2</v>
      </c>
      <c r="D16" s="4">
        <f t="shared" si="0"/>
        <v>0.15931820661424598</v>
      </c>
      <c r="E16" s="9">
        <v>0.35336730150329698</v>
      </c>
      <c r="F16">
        <v>6.3024582058831399E-3</v>
      </c>
    </row>
    <row r="17" spans="1:6" x14ac:dyDescent="0.25">
      <c r="A17">
        <v>0.17</v>
      </c>
      <c r="B17" s="3">
        <v>0.18014740877472801</v>
      </c>
      <c r="C17" s="6">
        <v>0.10881583972072301</v>
      </c>
      <c r="D17" s="4">
        <f t="shared" si="0"/>
        <v>0.16918234906699603</v>
      </c>
      <c r="E17" s="9">
        <v>0.35152779521723199</v>
      </c>
      <c r="F17">
        <v>5.2795088817311304E-3</v>
      </c>
    </row>
    <row r="18" spans="1:6" x14ac:dyDescent="0.25">
      <c r="A18">
        <v>0.18</v>
      </c>
      <c r="B18" s="3">
        <v>0.190429184387436</v>
      </c>
      <c r="C18" s="6">
        <v>0.13483758639914201</v>
      </c>
      <c r="D18" s="4">
        <f t="shared" si="0"/>
        <v>0.17902957342582418</v>
      </c>
      <c r="E18" s="9">
        <v>0.349686301387645</v>
      </c>
      <c r="F18">
        <v>4.25654850792826E-3</v>
      </c>
    </row>
    <row r="19" spans="1:6" x14ac:dyDescent="0.25">
      <c r="A19">
        <v>0.19</v>
      </c>
      <c r="B19" s="3">
        <v>0.20058534521649901</v>
      </c>
      <c r="C19" s="6">
        <v>0.16053843847702001</v>
      </c>
      <c r="D19" s="4">
        <f t="shared" si="0"/>
        <v>0.18885889497650057</v>
      </c>
      <c r="E19" s="9">
        <v>0.34784284605588001</v>
      </c>
      <c r="F19">
        <v>3.2335792253736701E-3</v>
      </c>
    </row>
    <row r="20" spans="1:6" x14ac:dyDescent="0.25">
      <c r="A20">
        <v>0.2</v>
      </c>
      <c r="B20" s="3">
        <v>0.21062002411444999</v>
      </c>
      <c r="C20" s="6">
        <v>0.185883205284881</v>
      </c>
      <c r="D20" s="4">
        <f t="shared" si="0"/>
        <v>0.19866933079506122</v>
      </c>
      <c r="E20" s="9">
        <v>0.345997455367962</v>
      </c>
      <c r="F20">
        <v>2.2106031750411099E-3</v>
      </c>
    </row>
    <row r="21" spans="1:6" x14ac:dyDescent="0.25">
      <c r="A21">
        <v>0.21</v>
      </c>
      <c r="B21" s="3">
        <v>0.22053725578648201</v>
      </c>
      <c r="C21" s="6">
        <v>0.21083913757456099</v>
      </c>
      <c r="D21" s="4">
        <f t="shared" si="0"/>
        <v>0.20845989984609956</v>
      </c>
      <c r="E21" s="9">
        <v>0.34415015557293599</v>
      </c>
      <c r="F21">
        <v>1.1876224979610001E-3</v>
      </c>
    </row>
    <row r="22" spans="1:6" x14ac:dyDescent="0.25">
      <c r="A22">
        <v>0.22</v>
      </c>
      <c r="B22" s="3">
        <v>0.230340985919439</v>
      </c>
      <c r="C22" s="6">
        <v>0.23537605193465</v>
      </c>
      <c r="D22" s="4">
        <f t="shared" si="0"/>
        <v>0.21822962308086932</v>
      </c>
      <c r="E22" s="9">
        <v>0.34230097302117901</v>
      </c>
      <c r="F22" s="5">
        <v>1.64639335202485E-4</v>
      </c>
    </row>
    <row r="23" spans="1:6" x14ac:dyDescent="0.25">
      <c r="A23">
        <v>0.23</v>
      </c>
      <c r="B23" s="3">
        <v>0.24003507996376799</v>
      </c>
      <c r="C23" s="6">
        <v>0.25946642289532301</v>
      </c>
      <c r="D23" s="4">
        <f t="shared" si="0"/>
        <v>0.22797752353518841</v>
      </c>
      <c r="E23" s="9">
        <v>0.34044993416271202</v>
      </c>
      <c r="F23" s="5">
        <v>-8.5834417214449802E-4</v>
      </c>
    </row>
    <row r="24" spans="1:6" x14ac:dyDescent="0.25">
      <c r="A24">
        <v>0.24</v>
      </c>
      <c r="B24" s="3">
        <v>0.24962333151523999</v>
      </c>
      <c r="C24" s="6">
        <v>0.28308544331843</v>
      </c>
      <c r="D24" s="4">
        <f t="shared" si="0"/>
        <v>0.23770262642713458</v>
      </c>
      <c r="E24" s="9">
        <v>0.33859706554549601</v>
      </c>
      <c r="F24">
        <v>-1.8813258829871E-3</v>
      </c>
    </row>
    <row r="25" spans="1:6" x14ac:dyDescent="0.25">
      <c r="A25">
        <v>0.25</v>
      </c>
      <c r="B25" s="3">
        <v>0.25910947025262199</v>
      </c>
      <c r="C25" s="6">
        <v>0.30621105422497502</v>
      </c>
      <c r="D25" s="4">
        <f t="shared" si="0"/>
        <v>0.24740395925452294</v>
      </c>
      <c r="E25" s="9">
        <v>0.33674239381370902</v>
      </c>
      <c r="F25">
        <v>-2.9043036562475298E-3</v>
      </c>
    </row>
    <row r="26" spans="1:6" x14ac:dyDescent="0.25">
      <c r="A26">
        <v>0.26</v>
      </c>
      <c r="B26" s="3">
        <v>0.26849716939534302</v>
      </c>
      <c r="C26" s="6">
        <v>0.32882394569617301</v>
      </c>
      <c r="D26" s="4">
        <f t="shared" si="0"/>
        <v>0.25708055189215512</v>
      </c>
      <c r="E26" s="9">
        <v>0.33488594570602398</v>
      </c>
      <c r="F26">
        <v>-3.9272753508809502E-3</v>
      </c>
    </row>
    <row r="27" spans="1:6" x14ac:dyDescent="0.25">
      <c r="A27">
        <v>0.27</v>
      </c>
      <c r="B27" s="3">
        <v>0.27779005265170797</v>
      </c>
      <c r="C27" s="6">
        <v>0.350907530888251</v>
      </c>
      <c r="D27" s="4">
        <f t="shared" si="0"/>
        <v>0.26673143668883115</v>
      </c>
      <c r="E27" s="9">
        <v>0.33302774805386098</v>
      </c>
      <c r="F27">
        <v>-4.9502388258934301E-3</v>
      </c>
    </row>
    <row r="28" spans="1:6" x14ac:dyDescent="0.25">
      <c r="A28">
        <v>0.28000000000000003</v>
      </c>
      <c r="B28" s="3">
        <v>0.28699170063352097</v>
      </c>
      <c r="C28" s="6">
        <v>0.372447895521204</v>
      </c>
      <c r="D28" s="4">
        <f t="shared" si="0"/>
        <v>0.27635564856411376</v>
      </c>
      <c r="E28" s="9">
        <v>0.33116782777964299</v>
      </c>
      <c r="F28">
        <v>-5.9731919403598196E-3</v>
      </c>
    </row>
    <row r="29" spans="1:6" x14ac:dyDescent="0.25">
      <c r="A29">
        <v>0.28999999999999998</v>
      </c>
      <c r="B29" s="3">
        <v>0.29610565671721401</v>
      </c>
      <c r="C29" s="6">
        <v>0.39343372543675098</v>
      </c>
      <c r="D29" s="4">
        <f t="shared" si="0"/>
        <v>0.28595222510483553</v>
      </c>
      <c r="E29" s="9">
        <v>0.32930621189502401</v>
      </c>
      <c r="F29">
        <v>-6.9961325534417303E-3</v>
      </c>
    </row>
    <row r="30" spans="1:6" x14ac:dyDescent="0.25">
      <c r="A30">
        <v>0.3</v>
      </c>
      <c r="B30" s="3">
        <v>0.30513543233488699</v>
      </c>
      <c r="C30" s="6">
        <v>0.413856214973639</v>
      </c>
      <c r="D30" s="4">
        <f t="shared" si="0"/>
        <v>0.29552020666133955</v>
      </c>
      <c r="E30" s="9">
        <v>0.32744292749912102</v>
      </c>
      <c r="F30">
        <v>-8.01905852440544E-3</v>
      </c>
    </row>
    <row r="31" spans="1:6" x14ac:dyDescent="0.25">
      <c r="A31">
        <v>0.31</v>
      </c>
      <c r="B31" s="3">
        <v>0.31408451168101298</v>
      </c>
      <c r="C31" s="6">
        <v>0.43370895898360001</v>
      </c>
      <c r="D31" s="4">
        <f t="shared" si="0"/>
        <v>0.3050586364434435</v>
      </c>
      <c r="E31" s="9">
        <v>0.32557800177672802</v>
      </c>
      <c r="F31">
        <v>-9.0419677126397594E-3</v>
      </c>
    </row>
    <row r="32" spans="1:6" x14ac:dyDescent="0.25">
      <c r="A32">
        <v>0.32</v>
      </c>
      <c r="B32" s="3">
        <v>0.32295635582236698</v>
      </c>
      <c r="C32" s="6">
        <v>0.45298783131603199</v>
      </c>
      <c r="D32" s="4">
        <f t="shared" si="0"/>
        <v>0.31456656061611776</v>
      </c>
      <c r="E32" s="9">
        <v>0.32371146199651901</v>
      </c>
      <c r="F32">
        <v>-1.0064857977674001E-2</v>
      </c>
    </row>
    <row r="33" spans="1:6" x14ac:dyDescent="0.25">
      <c r="A33">
        <v>0.33</v>
      </c>
      <c r="B33" s="3">
        <v>0.33175440619969898</v>
      </c>
      <c r="C33" s="6">
        <v>0.47169085254188597</v>
      </c>
      <c r="D33" s="4">
        <f t="shared" si="0"/>
        <v>0.32404302839486837</v>
      </c>
      <c r="E33" s="9">
        <v>0.32184333550924399</v>
      </c>
      <c r="F33">
        <v>-1.10877271791959E-2</v>
      </c>
    </row>
    <row r="34" spans="1:6" x14ac:dyDescent="0.25">
      <c r="A34">
        <v>0.34</v>
      </c>
      <c r="B34" s="3">
        <v>0.34048208751020198</v>
      </c>
      <c r="C34" s="6">
        <v>0.48981804957685599</v>
      </c>
      <c r="D34" s="4">
        <f t="shared" si="0"/>
        <v>0.3334870921408144</v>
      </c>
      <c r="E34" s="9">
        <v>0.31997364974591402</v>
      </c>
      <c r="F34">
        <v>-1.21105731770696E-2</v>
      </c>
    </row>
    <row r="35" spans="1:6" x14ac:dyDescent="0.25">
      <c r="A35">
        <v>0.35</v>
      </c>
      <c r="B35" s="3">
        <v>0.34914280995986302</v>
      </c>
      <c r="C35" s="6">
        <v>0.50737130971031397</v>
      </c>
      <c r="D35" s="4">
        <f t="shared" si="0"/>
        <v>0.34289780745545134</v>
      </c>
      <c r="E35" s="9">
        <v>0.318102432215977</v>
      </c>
      <c r="F35">
        <v>-1.31333938313532E-2</v>
      </c>
    </row>
    <row r="36" spans="1:6" x14ac:dyDescent="0.25">
      <c r="A36">
        <v>0.36</v>
      </c>
      <c r="B36" s="3">
        <v>0.35773997087439502</v>
      </c>
      <c r="C36" s="6">
        <v>0.52435423135942505</v>
      </c>
      <c r="D36" s="4">
        <f t="shared" si="0"/>
        <v>0.35227423327508994</v>
      </c>
      <c r="E36" s="9">
        <v>0.31622971050548399</v>
      </c>
      <c r="F36">
        <v>-1.4156187002317199E-2</v>
      </c>
    </row>
    <row r="37" spans="1:6" x14ac:dyDescent="0.25">
      <c r="A37">
        <v>0.37</v>
      </c>
      <c r="B37" s="3">
        <v>0.366276955656818</v>
      </c>
      <c r="C37" s="6">
        <v>0.54077197365659402</v>
      </c>
      <c r="D37" s="4">
        <f t="shared" si="0"/>
        <v>0.36161543196496199</v>
      </c>
      <c r="E37" s="9">
        <v>0.314355512275243</v>
      </c>
      <c r="F37">
        <v>-1.51789505504621E-2</v>
      </c>
    </row>
    <row r="38" spans="1:6" x14ac:dyDescent="0.25">
      <c r="A38">
        <v>0.38</v>
      </c>
      <c r="B38" s="3">
        <v>0.374757138078817</v>
      </c>
      <c r="C38" s="6">
        <v>0.556631106751868</v>
      </c>
      <c r="D38" s="4">
        <f t="shared" si="0"/>
        <v>0.37092046941298268</v>
      </c>
      <c r="E38" s="9">
        <v>0.31247986525897298</v>
      </c>
      <c r="F38">
        <v>-1.62016823365361E-2</v>
      </c>
    </row>
    <row r="39" spans="1:6" x14ac:dyDescent="0.25">
      <c r="A39">
        <v>0.39</v>
      </c>
      <c r="B39" s="3">
        <v>0.383183879891974</v>
      </c>
      <c r="C39" s="6">
        <v>0.57193946447752497</v>
      </c>
      <c r="D39" s="4">
        <f t="shared" si="0"/>
        <v>0.38018841512316143</v>
      </c>
      <c r="E39" s="9">
        <v>0.31060279726144102</v>
      </c>
      <c r="F39">
        <v>-1.7224380221553402E-2</v>
      </c>
    </row>
    <row r="40" spans="1:6" x14ac:dyDescent="0.25">
      <c r="A40">
        <v>0.4</v>
      </c>
      <c r="B40" s="3">
        <v>0.391560529743815</v>
      </c>
      <c r="C40" s="6">
        <v>0.58670600078714996</v>
      </c>
      <c r="D40" s="4">
        <f t="shared" si="0"/>
        <v>0.38941834230865052</v>
      </c>
      <c r="E40" s="9">
        <v>0.30872433615659101</v>
      </c>
      <c r="F40">
        <v>-1.8247042066811901E-2</v>
      </c>
    </row>
    <row r="41" spans="1:6" x14ac:dyDescent="0.25">
      <c r="A41">
        <v>0.41</v>
      </c>
      <c r="B41" s="3">
        <v>0.39989042138243303</v>
      </c>
      <c r="C41" s="6">
        <v>0.60094065115124795</v>
      </c>
      <c r="D41" s="4">
        <f t="shared" si="0"/>
        <v>0.39860932798442289</v>
      </c>
      <c r="E41" s="9">
        <v>0.30684450988567502</v>
      </c>
      <c r="F41">
        <v>-1.9269665733911201E-2</v>
      </c>
    </row>
    <row r="42" spans="1:6" x14ac:dyDescent="0.25">
      <c r="A42">
        <v>0.42</v>
      </c>
      <c r="B42" s="3">
        <v>0.40817687113238199</v>
      </c>
      <c r="C42" s="6">
        <v>0.61465419987098202</v>
      </c>
      <c r="D42" s="4">
        <f t="shared" si="0"/>
        <v>0.40776045305957015</v>
      </c>
      <c r="E42" s="9">
        <v>0.30496334645536199</v>
      </c>
      <c r="F42">
        <v>-2.0292249084769998E-2</v>
      </c>
    </row>
    <row r="43" spans="1:6" x14ac:dyDescent="0.25">
      <c r="A43">
        <v>0.43</v>
      </c>
      <c r="B43" s="3">
        <v>0.41642317462355199</v>
      </c>
      <c r="C43" s="6">
        <v>0.62785815406428902</v>
      </c>
      <c r="D43" s="4">
        <f t="shared" si="0"/>
        <v>0.41687080242921076</v>
      </c>
      <c r="E43" s="9">
        <v>0.30308087393585198</v>
      </c>
      <c r="F43">
        <v>-2.13147899816447E-2</v>
      </c>
    </row>
    <row r="44" spans="1:6" x14ac:dyDescent="0.25">
      <c r="A44">
        <v>0.44</v>
      </c>
      <c r="B44" s="3">
        <v>0.42463260275400699</v>
      </c>
      <c r="C44" s="6">
        <v>0.64056462488721</v>
      </c>
      <c r="D44" s="4">
        <f t="shared" si="0"/>
        <v>0.42593946506599961</v>
      </c>
      <c r="E44" s="9">
        <v>0.30119712045897601</v>
      </c>
      <c r="F44">
        <v>-2.2337286287146801E-2</v>
      </c>
    </row>
    <row r="45" spans="1:6" x14ac:dyDescent="0.25">
      <c r="A45">
        <v>0.45</v>
      </c>
      <c r="B45" s="3">
        <v>0.43280839686730199</v>
      </c>
      <c r="C45" s="6">
        <v>0.652786216379454</v>
      </c>
      <c r="D45" s="4">
        <f t="shared" si="0"/>
        <v>0.43496553411123023</v>
      </c>
      <c r="E45" s="9">
        <v>0.299312114216291</v>
      </c>
      <c r="F45">
        <v>-2.3359735864260701E-2</v>
      </c>
    </row>
    <row r="46" spans="1:6" x14ac:dyDescent="0.25">
      <c r="A46">
        <v>0.46</v>
      </c>
      <c r="B46" s="3">
        <v>0.44095376312478102</v>
      </c>
      <c r="C46" s="6">
        <v>0.66453592216804602</v>
      </c>
      <c r="D46" s="4">
        <f t="shared" si="0"/>
        <v>0.44394810696551978</v>
      </c>
      <c r="E46" s="9">
        <v>0.29742588345717003</v>
      </c>
      <c r="F46">
        <v>-2.4382136576361998E-2</v>
      </c>
    </row>
    <row r="47" spans="1:6" x14ac:dyDescent="0.25">
      <c r="A47">
        <v>0.47</v>
      </c>
      <c r="B47" s="3">
        <v>0.44907186605372301</v>
      </c>
      <c r="C47" s="6">
        <v>0.67582703012664103</v>
      </c>
      <c r="D47" s="4">
        <f t="shared" si="0"/>
        <v>0.45288628537906828</v>
      </c>
      <c r="E47" s="9">
        <v>0.29553845648688298</v>
      </c>
      <c r="F47">
        <v>-2.5404486287234799E-2</v>
      </c>
    </row>
    <row r="48" spans="1:6" x14ac:dyDescent="0.25">
      <c r="A48">
        <v>0.48</v>
      </c>
      <c r="B48" s="3">
        <v>0.45716582125322203</v>
      </c>
      <c r="C48" s="6">
        <v>0.68667303497055698</v>
      </c>
      <c r="D48" s="4">
        <f t="shared" si="0"/>
        <v>0.4617791755414829</v>
      </c>
      <c r="E48" s="9">
        <v>0.29364986166467699</v>
      </c>
      <c r="F48">
        <v>-2.6426782861090001E-2</v>
      </c>
    </row>
    <row r="49" spans="1:6" x14ac:dyDescent="0.25">
      <c r="A49">
        <v>0.49</v>
      </c>
      <c r="B49" s="3">
        <v>0.46523868724133699</v>
      </c>
      <c r="C49" s="6">
        <v>0.69708755866811301</v>
      </c>
      <c r="D49" s="4">
        <f t="shared" si="0"/>
        <v>0.47062588817115802</v>
      </c>
      <c r="E49" s="9">
        <v>0.29176012740184198</v>
      </c>
      <c r="F49">
        <v>-2.74490241625827E-2</v>
      </c>
    </row>
    <row r="50" spans="1:6" x14ac:dyDescent="0.25">
      <c r="A50">
        <v>0.5</v>
      </c>
      <c r="B50" s="3">
        <v>0.47329345642944498</v>
      </c>
      <c r="C50" s="6">
        <v>0.70708427846642197</v>
      </c>
      <c r="D50" s="4">
        <f t="shared" si="0"/>
        <v>0.47942553860420301</v>
      </c>
      <c r="E50" s="9">
        <v>0.28986928215977997</v>
      </c>
      <c r="F50">
        <v>-2.8471208056830601E-2</v>
      </c>
    </row>
    <row r="51" spans="1:6" x14ac:dyDescent="0.25">
      <c r="A51">
        <v>0.51</v>
      </c>
      <c r="B51" s="3">
        <v>0.48133304521304698</v>
      </c>
      <c r="C51" s="6">
        <v>0.71667686226328597</v>
      </c>
      <c r="D51" s="4">
        <f t="shared" si="0"/>
        <v>0.48817724688290748</v>
      </c>
      <c r="E51" s="9">
        <v>0.28797735444806799</v>
      </c>
      <c r="F51">
        <v>-2.9493332409431101E-2</v>
      </c>
    </row>
    <row r="52" spans="1:6" x14ac:dyDescent="0.25">
      <c r="A52">
        <v>0.52</v>
      </c>
      <c r="B52" s="3">
        <v>0.48936028317251901</v>
      </c>
      <c r="C52" s="6">
        <v>0.72587891100465896</v>
      </c>
      <c r="D52" s="4">
        <f t="shared" si="0"/>
        <v>0.49688013784373675</v>
      </c>
      <c r="E52" s="9">
        <v>0.28608437282250998</v>
      </c>
      <c r="F52">
        <v>-3.0515395086479599E-2</v>
      </c>
    </row>
    <row r="53" spans="1:6" x14ac:dyDescent="0.25">
      <c r="A53">
        <v>0.53</v>
      </c>
      <c r="B53" s="3">
        <v>0.49737790138267801</v>
      </c>
      <c r="C53" s="6">
        <v>0.73470390774819205</v>
      </c>
      <c r="D53" s="4">
        <f t="shared" si="0"/>
        <v>0.50553334120484694</v>
      </c>
      <c r="E53" s="9">
        <v>0.28419036588319002</v>
      </c>
      <c r="F53">
        <v>-3.1537393954587302E-2</v>
      </c>
    </row>
    <row r="54" spans="1:6" x14ac:dyDescent="0.25">
      <c r="A54">
        <v>0.54</v>
      </c>
      <c r="B54" s="3">
        <v>0.505388519836521</v>
      </c>
      <c r="C54" s="6">
        <v>0.74316517300570095</v>
      </c>
      <c r="D54" s="4">
        <f t="shared" si="0"/>
        <v>0.51413599165311319</v>
      </c>
      <c r="E54" s="9">
        <v>0.282295362272522</v>
      </c>
      <c r="F54">
        <v>-3.2559326880898798E-2</v>
      </c>
    </row>
    <row r="55" spans="1:6" x14ac:dyDescent="0.25">
      <c r="A55">
        <v>0.55000000000000004</v>
      </c>
      <c r="B55" s="3">
        <v>0.51339463399637597</v>
      </c>
      <c r="C55" s="6">
        <v>0.75127582595995201</v>
      </c>
      <c r="D55" s="4">
        <f t="shared" si="0"/>
        <v>0.52268722893065922</v>
      </c>
      <c r="E55" s="9">
        <v>0.280399390673291</v>
      </c>
      <c r="F55">
        <v>-3.3581191733109798E-2</v>
      </c>
    </row>
    <row r="56" spans="1:6" x14ac:dyDescent="0.25">
      <c r="A56">
        <v>0.56000000000000005</v>
      </c>
      <c r="B56" s="3">
        <v>0.52139860049485098</v>
      </c>
      <c r="C56" s="6">
        <v>0.75904875114226</v>
      </c>
      <c r="D56" s="4">
        <f t="shared" si="0"/>
        <v>0.5311861979208834</v>
      </c>
      <c r="E56" s="9">
        <v>0.27850247980669401</v>
      </c>
      <c r="F56">
        <v>-3.4602986379485098E-2</v>
      </c>
    </row>
    <row r="57" spans="1:6" x14ac:dyDescent="0.25">
      <c r="A57">
        <v>0.56999999999999995</v>
      </c>
      <c r="B57" s="3">
        <v>0.52940262201865396</v>
      </c>
      <c r="C57" s="6">
        <v>0.76649657015580397</v>
      </c>
      <c r="D57" s="4">
        <f t="shared" si="0"/>
        <v>0.53963204873396919</v>
      </c>
      <c r="E57" s="9">
        <v>0.27660465843037801</v>
      </c>
      <c r="F57">
        <v>-3.5624708688876301E-2</v>
      </c>
    </row>
    <row r="58" spans="1:6" x14ac:dyDescent="0.25">
      <c r="A58">
        <v>0.57999999999999996</v>
      </c>
      <c r="B58" s="3">
        <v>0.53740873142053103</v>
      </c>
      <c r="C58" s="6">
        <v>0.77363161803402403</v>
      </c>
      <c r="D58" s="4">
        <f t="shared" si="0"/>
        <v>0.54802393679187356</v>
      </c>
      <c r="E58" s="9">
        <v>0.27470595533647402</v>
      </c>
      <c r="F58">
        <v>-3.6646356530739499E-2</v>
      </c>
    </row>
    <row r="59" spans="1:6" x14ac:dyDescent="0.25">
      <c r="A59">
        <v>0.59</v>
      </c>
      <c r="B59" s="3">
        <v>0.54541877511831405</v>
      </c>
      <c r="C59" s="6">
        <v>0.78046592383282298</v>
      </c>
      <c r="D59" s="4">
        <f t="shared" si="0"/>
        <v>0.55636102291278378</v>
      </c>
      <c r="E59" s="9">
        <v>0.27280639934962703</v>
      </c>
      <c r="F59">
        <v>-3.7667927775153098E-2</v>
      </c>
    </row>
    <row r="60" spans="1:6" x14ac:dyDescent="0.25">
      <c r="A60">
        <v>0.6</v>
      </c>
      <c r="B60" s="3">
        <v>0.55343439585540299</v>
      </c>
      <c r="C60" s="6">
        <v>0.78701119506861195</v>
      </c>
      <c r="D60" s="4">
        <f t="shared" si="0"/>
        <v>0.56464247339503537</v>
      </c>
      <c r="E60" s="9">
        <v>0.270906019325029</v>
      </c>
      <c r="F60">
        <v>-3.8689420292835203E-2</v>
      </c>
    </row>
    <row r="61" spans="1:6" x14ac:dyDescent="0.25">
      <c r="A61">
        <v>0.61</v>
      </c>
      <c r="B61" s="3">
        <v>0.56145701491389999</v>
      </c>
      <c r="C61" s="6">
        <v>0.79327880563046704</v>
      </c>
      <c r="D61" s="4">
        <f t="shared" si="0"/>
        <v>0.57286746010048128</v>
      </c>
      <c r="E61" s="9">
        <v>0.26900484414644099</v>
      </c>
      <c r="F61">
        <v>-3.9710831955162E-2</v>
      </c>
    </row>
    <row r="62" spans="1:6" x14ac:dyDescent="0.25">
      <c r="A62">
        <v>0.62</v>
      </c>
      <c r="B62" s="3">
        <v>0.56948781389001901</v>
      </c>
      <c r="C62" s="6">
        <v>0.79927978681318501</v>
      </c>
      <c r="D62" s="4">
        <f t="shared" si="0"/>
        <v>0.58103516053730508</v>
      </c>
      <c r="E62" s="9">
        <v>0.26710290272422399</v>
      </c>
      <c r="F62">
        <v>-4.0732160634184902E-2</v>
      </c>
    </row>
    <row r="63" spans="1:6" x14ac:dyDescent="0.25">
      <c r="A63">
        <v>0.63</v>
      </c>
      <c r="B63" s="3">
        <v>0.57752771616117105</v>
      </c>
      <c r="C63" s="6">
        <v>0.80502482113801299</v>
      </c>
      <c r="D63" s="4">
        <f t="shared" si="0"/>
        <v>0.5891447579422695</v>
      </c>
      <c r="E63" s="9">
        <v>0.26520022399335702</v>
      </c>
      <c r="F63">
        <v>-4.1753404202648302E-2</v>
      </c>
    </row>
    <row r="64" spans="1:6" x14ac:dyDescent="0.25">
      <c r="A64">
        <v>0.64</v>
      </c>
      <c r="B64" s="3">
        <v>0.58557736819519202</v>
      </c>
      <c r="C64" s="6">
        <v>0.81052423864879897</v>
      </c>
      <c r="D64" s="4">
        <f t="shared" si="0"/>
        <v>0.59719544136239211</v>
      </c>
      <c r="E64" s="9">
        <v>0.26329683691146699</v>
      </c>
      <c r="F64">
        <v>-4.2774560534007501E-2</v>
      </c>
    </row>
    <row r="65" spans="1:6" x14ac:dyDescent="0.25">
      <c r="A65">
        <v>0.65</v>
      </c>
      <c r="B65" s="3">
        <v>0.59363712087416198</v>
      </c>
      <c r="C65" s="6">
        <v>0.81578801539272705</v>
      </c>
      <c r="D65" s="4">
        <f t="shared" si="0"/>
        <v>0.60518640573603955</v>
      </c>
      <c r="E65" s="9">
        <v>0.261392770456844</v>
      </c>
      <c r="F65">
        <v>-4.3795627502446199E-2</v>
      </c>
    </row>
    <row r="66" spans="1:6" x14ac:dyDescent="0.25">
      <c r="A66">
        <v>0.66</v>
      </c>
      <c r="B66" s="3">
        <v>0.60170701102803603</v>
      </c>
      <c r="C66" s="6">
        <v>0.82082577381629596</v>
      </c>
      <c r="D66" s="4">
        <f t="shared" ref="D66:D129" si="1">SIN(A66)</f>
        <v>0.6131168519734338</v>
      </c>
      <c r="E66" s="9">
        <v>0.25948805362646898</v>
      </c>
      <c r="F66">
        <v>-4.4816602982894103E-2</v>
      </c>
    </row>
    <row r="67" spans="1:6" x14ac:dyDescent="0.25">
      <c r="A67">
        <v>0.67</v>
      </c>
      <c r="B67" s="3">
        <v>0.60978674339633898</v>
      </c>
      <c r="C67" s="6">
        <v>0.82564678482836495</v>
      </c>
      <c r="D67" s="4">
        <f t="shared" si="1"/>
        <v>0.62098598703655972</v>
      </c>
      <c r="E67" s="9">
        <v>0.25758271543403199</v>
      </c>
      <c r="F67">
        <v>-4.5837484851044899E-2</v>
      </c>
    </row>
    <row r="68" spans="1:6" x14ac:dyDescent="0.25">
      <c r="A68">
        <v>0.68</v>
      </c>
      <c r="B68" s="3">
        <v>0.61787567325909099</v>
      </c>
      <c r="C68" s="6">
        <v>0.830259971302863</v>
      </c>
      <c r="D68" s="4">
        <f t="shared" si="1"/>
        <v>0.62879302401846859</v>
      </c>
      <c r="E68" s="9">
        <v>0.25567678490795298</v>
      </c>
      <c r="F68">
        <v>-4.68582709833733E-2</v>
      </c>
    </row>
    <row r="69" spans="1:6" x14ac:dyDescent="0.25">
      <c r="A69">
        <v>0.69</v>
      </c>
      <c r="B69" s="3">
        <v>0.62597279000032302</v>
      </c>
      <c r="C69" s="6">
        <v>0.83467391281362702</v>
      </c>
      <c r="D69" s="4">
        <f t="shared" si="1"/>
        <v>0.63653718222196787</v>
      </c>
      <c r="E69" s="9">
        <v>0.25377029108940402</v>
      </c>
      <c r="F69">
        <v>-4.78789592571532E-2</v>
      </c>
    </row>
    <row r="70" spans="1:6" x14ac:dyDescent="0.25">
      <c r="A70">
        <v>0.7</v>
      </c>
      <c r="B70" s="3">
        <v>0.634076701888445</v>
      </c>
      <c r="C70" s="6">
        <v>0.83889685141298898</v>
      </c>
      <c r="D70" s="4">
        <f t="shared" si="1"/>
        <v>0.64421768723769102</v>
      </c>
      <c r="E70" s="9">
        <v>0.25186326303033502</v>
      </c>
      <c r="F70">
        <v>-4.8899547550474903E-2</v>
      </c>
    </row>
    <row r="71" spans="1:6" x14ac:dyDescent="0.25">
      <c r="A71">
        <v>0.71</v>
      </c>
      <c r="B71" s="3">
        <v>0.64218562237649601</v>
      </c>
      <c r="C71" s="6">
        <v>0.84293669828381601</v>
      </c>
      <c r="D71" s="4">
        <f t="shared" si="1"/>
        <v>0.65183377102153661</v>
      </c>
      <c r="E71" s="9">
        <v>0.249955729791493</v>
      </c>
      <c r="F71">
        <v>-4.9920033742263198E-2</v>
      </c>
    </row>
    <row r="72" spans="1:6" x14ac:dyDescent="0.25">
      <c r="A72">
        <v>0.72</v>
      </c>
      <c r="B72" s="3">
        <v>0.65029735824128099</v>
      </c>
      <c r="C72" s="6">
        <v>0.84680104111172805</v>
      </c>
      <c r="D72" s="4">
        <f t="shared" si="1"/>
        <v>0.6593846719714731</v>
      </c>
      <c r="E72" s="9">
        <v>0.24804772044044801</v>
      </c>
      <c r="F72">
        <v>-5.0940415712294101E-2</v>
      </c>
    </row>
    <row r="73" spans="1:6" x14ac:dyDescent="0.25">
      <c r="A73">
        <v>0.73</v>
      </c>
      <c r="B73" s="3">
        <v>0.65840929989257302</v>
      </c>
      <c r="C73" s="6">
        <v>0.85049715204022303</v>
      </c>
      <c r="D73" s="4">
        <f t="shared" si="1"/>
        <v>0.66686963500369789</v>
      </c>
      <c r="E73" s="9">
        <v>0.246139264049623</v>
      </c>
      <c r="F73">
        <v>-5.1960691341213297E-2</v>
      </c>
    </row>
    <row r="74" spans="1:6" x14ac:dyDescent="0.25">
      <c r="A74">
        <v>0.74</v>
      </c>
      <c r="B74" s="3">
        <v>0.66651841419110003</v>
      </c>
      <c r="C74" s="6">
        <v>0.85403199608625702</v>
      </c>
      <c r="D74" s="4">
        <f t="shared" si="1"/>
        <v>0.67428791162814505</v>
      </c>
      <c r="E74" s="9">
        <v>0.24423038969431399</v>
      </c>
      <c r="F74">
        <v>-5.2980858510553203E-2</v>
      </c>
    </row>
    <row r="75" spans="1:6" x14ac:dyDescent="0.25">
      <c r="A75">
        <v>0.75</v>
      </c>
      <c r="B75" s="3">
        <v>0.67462124011595204</v>
      </c>
      <c r="C75" s="6">
        <v>0.85741223990758497</v>
      </c>
      <c r="D75" s="4">
        <f t="shared" si="1"/>
        <v>0.68163876002333412</v>
      </c>
      <c r="E75" s="9">
        <v>0.24232112645072901</v>
      </c>
      <c r="F75">
        <v>-5.4000915102750499E-2</v>
      </c>
    </row>
    <row r="76" spans="1:6" x14ac:dyDescent="0.25">
      <c r="A76">
        <v>0.76</v>
      </c>
      <c r="B76" s="3">
        <v>0.68271388761744201</v>
      </c>
      <c r="C76" s="6">
        <v>0.86064426082580503</v>
      </c>
      <c r="D76" s="4">
        <f t="shared" si="1"/>
        <v>0.68892144511055131</v>
      </c>
      <c r="E76" s="9">
        <v>0.24041150339401701</v>
      </c>
      <c r="F76">
        <v>-5.5020859001163699E-2</v>
      </c>
    </row>
    <row r="77" spans="1:6" x14ac:dyDescent="0.25">
      <c r="A77">
        <v>0.77</v>
      </c>
      <c r="B77" s="3">
        <v>0.69079203997927496</v>
      </c>
      <c r="C77" s="6">
        <v>0.86373415602070502</v>
      </c>
      <c r="D77" s="4">
        <f t="shared" si="1"/>
        <v>0.69613523862735671</v>
      </c>
      <c r="E77" s="9">
        <v>0.23850154959629999</v>
      </c>
      <c r="F77">
        <v>-5.6040688090090801E-2</v>
      </c>
    </row>
    <row r="78" spans="1:6" x14ac:dyDescent="0.25">
      <c r="A78">
        <v>0.78</v>
      </c>
      <c r="B78" s="3">
        <v>0.69885095999356495</v>
      </c>
      <c r="C78" s="6">
        <v>0.86668775182207003</v>
      </c>
      <c r="D78" s="4">
        <f t="shared" si="1"/>
        <v>0.70327941920041015</v>
      </c>
      <c r="E78" s="9">
        <v>0.23659129412471899</v>
      </c>
      <c r="F78">
        <v>-5.7060400254786398E-2</v>
      </c>
    </row>
    <row r="79" spans="1:6" x14ac:dyDescent="0.25">
      <c r="A79">
        <v>0.79</v>
      </c>
      <c r="B79" s="3">
        <v>0.70688550022278795</v>
      </c>
      <c r="C79" s="6">
        <v>0.86951061303475796</v>
      </c>
      <c r="D79" s="4">
        <f t="shared" si="1"/>
        <v>0.71035327241760782</v>
      </c>
      <c r="E79" s="9">
        <v>0.234680766039468</v>
      </c>
      <c r="F79">
        <v>-5.8079993381479497E-2</v>
      </c>
    </row>
    <row r="80" spans="1:6" x14ac:dyDescent="0.25">
      <c r="A80">
        <v>0.8</v>
      </c>
      <c r="B80" s="3">
        <v>0.71489011758385901</v>
      </c>
      <c r="C80" s="6">
        <v>0.87220805224161502</v>
      </c>
      <c r="D80" s="4">
        <f t="shared" si="1"/>
        <v>0.71735609089952279</v>
      </c>
      <c r="E80" s="9">
        <v>0.23276999439184601</v>
      </c>
      <c r="F80">
        <v>-5.9099465357390898E-2</v>
      </c>
    </row>
    <row r="81" spans="1:6" x14ac:dyDescent="0.25">
      <c r="A81">
        <v>0.81</v>
      </c>
      <c r="B81" s="3">
        <v>0.72285889244079204</v>
      </c>
      <c r="C81" s="6">
        <v>0.874785139036651</v>
      </c>
      <c r="D81" s="4">
        <f t="shared" si="1"/>
        <v>0.72428717437014256</v>
      </c>
      <c r="E81" s="9">
        <v>0.23085900822229999</v>
      </c>
      <c r="F81">
        <v>-6.0118814070750398E-2</v>
      </c>
    </row>
    <row r="82" spans="1:6" x14ac:dyDescent="0.25">
      <c r="A82">
        <v>0.82</v>
      </c>
      <c r="B82" s="3">
        <v>0.73078555233385301</v>
      </c>
      <c r="C82" s="6">
        <v>0.87724670914799696</v>
      </c>
      <c r="D82" s="4">
        <f t="shared" si="1"/>
        <v>0.73114582972689579</v>
      </c>
      <c r="E82" s="9">
        <v>0.228947836558485</v>
      </c>
      <c r="F82">
        <v>-6.1138037410814403E-2</v>
      </c>
    </row>
    <row r="83" spans="1:6" x14ac:dyDescent="0.25">
      <c r="A83">
        <v>0.83</v>
      </c>
      <c r="B83" s="3">
        <v>0.73866350040503004</v>
      </c>
      <c r="C83" s="6">
        <v>0.879597373416526</v>
      </c>
      <c r="D83" s="4">
        <f t="shared" si="1"/>
        <v>0.73793137110996265</v>
      </c>
      <c r="E83" s="9">
        <v>0.22703650841331599</v>
      </c>
      <c r="F83">
        <v>-6.2157133267883101E-2</v>
      </c>
    </row>
    <row r="84" spans="1:6" x14ac:dyDescent="0.25">
      <c r="A84">
        <v>0.84</v>
      </c>
      <c r="B84" s="3">
        <v>0.74648584850281796</v>
      </c>
      <c r="C84" s="6">
        <v>0.88184152660168102</v>
      </c>
      <c r="D84" s="4">
        <f t="shared" si="1"/>
        <v>0.7446431199708593</v>
      </c>
      <c r="E84" s="9">
        <v>0.22512505278303399</v>
      </c>
      <c r="F84">
        <v>-6.3176099533318195E-2</v>
      </c>
    </row>
    <row r="85" spans="1:6" x14ac:dyDescent="0.25">
      <c r="A85">
        <v>0.85</v>
      </c>
      <c r="B85" s="3">
        <v>0.75424545486467598</v>
      </c>
      <c r="C85" s="6">
        <v>0.88398335599109301</v>
      </c>
      <c r="D85" s="4">
        <f t="shared" si="1"/>
        <v>0.75128040514029271</v>
      </c>
      <c r="E85" s="9">
        <v>0.22321349864527201</v>
      </c>
      <c r="F85">
        <v>-6.4194934099559897E-2</v>
      </c>
    </row>
    <row r="86" spans="1:6" x14ac:dyDescent="0.25">
      <c r="A86">
        <v>0.86</v>
      </c>
      <c r="B86" s="3">
        <v>0.76193496618475498</v>
      </c>
      <c r="C86" s="6">
        <v>0.88602684979506896</v>
      </c>
      <c r="D86" s="4">
        <f t="shared" si="1"/>
        <v>0.75784256289527696</v>
      </c>
      <c r="E86" s="9">
        <v>0.221301874957128</v>
      </c>
      <c r="F86">
        <v>-6.5213634860144504E-2</v>
      </c>
    </row>
    <row r="87" spans="1:6" x14ac:dyDescent="0.25">
      <c r="A87">
        <v>0.87</v>
      </c>
      <c r="B87" s="3">
        <v>0.76954686377937198</v>
      </c>
      <c r="C87" s="6">
        <v>0.88797580531093301</v>
      </c>
      <c r="D87" s="4">
        <f t="shared" si="1"/>
        <v>0.76432893702550508</v>
      </c>
      <c r="E87" s="9">
        <v>0.21939021065324499</v>
      </c>
      <c r="F87">
        <v>-6.6232199709721398E-2</v>
      </c>
    </row>
    <row r="88" spans="1:6" x14ac:dyDescent="0.25">
      <c r="A88">
        <v>0.88</v>
      </c>
      <c r="B88" s="3">
        <v>0.77707351346571896</v>
      </c>
      <c r="C88" s="6">
        <v>0.88983383684570805</v>
      </c>
      <c r="D88" s="4">
        <f t="shared" si="1"/>
        <v>0.7707388788989693</v>
      </c>
      <c r="E88" s="9">
        <v>0.21747853464389399</v>
      </c>
      <c r="F88">
        <v>-6.7250626544070796E-2</v>
      </c>
    </row>
    <row r="89" spans="1:6" x14ac:dyDescent="0.25">
      <c r="A89">
        <v>0.89</v>
      </c>
      <c r="B89" s="3">
        <v>0.78450721867290196</v>
      </c>
      <c r="C89" s="6">
        <v>0.89160438338868298</v>
      </c>
      <c r="D89" s="4">
        <f t="shared" si="1"/>
        <v>0.77707174752682384</v>
      </c>
      <c r="E89" s="9">
        <v>0.215566875813065</v>
      </c>
      <c r="F89">
        <v>-6.8268913260120606E-2</v>
      </c>
    </row>
    <row r="90" spans="1:6" x14ac:dyDescent="0.25">
      <c r="A90">
        <v>0.9</v>
      </c>
      <c r="B90" s="3">
        <v>0.79184027621174402</v>
      </c>
      <c r="C90" s="6">
        <v>0.89329071602798005</v>
      </c>
      <c r="D90" s="4">
        <f t="shared" si="1"/>
        <v>0.78332690962748341</v>
      </c>
      <c r="E90" s="9">
        <v>0.21365526301655999</v>
      </c>
      <c r="F90">
        <v>-6.9287057755963902E-2</v>
      </c>
    </row>
    <row r="91" spans="1:6" x14ac:dyDescent="0.25">
      <c r="A91">
        <v>0.91</v>
      </c>
      <c r="B91" s="3">
        <v>0.799065034043835</v>
      </c>
      <c r="C91" s="6">
        <v>0.89489594510764603</v>
      </c>
      <c r="D91" s="4">
        <f t="shared" si="1"/>
        <v>0.78950373968995047</v>
      </c>
      <c r="E91" s="9">
        <v>0.211743725080105</v>
      </c>
      <c r="F91">
        <v>-7.0305057930876005E-2</v>
      </c>
    </row>
    <row r="92" spans="1:6" x14ac:dyDescent="0.25">
      <c r="A92">
        <v>0.92</v>
      </c>
      <c r="B92" s="3">
        <v>0.80617395031424599</v>
      </c>
      <c r="C92" s="6">
        <v>0.89642302712368305</v>
      </c>
      <c r="D92" s="4">
        <f t="shared" si="1"/>
        <v>0.79560162003636603</v>
      </c>
      <c r="E92" s="9">
        <v>0.209832290797451</v>
      </c>
      <c r="F92">
        <v>-7.1322911685332002E-2</v>
      </c>
    </row>
    <row r="93" spans="1:6" x14ac:dyDescent="0.25">
      <c r="A93">
        <v>0.93</v>
      </c>
      <c r="B93" s="3">
        <v>0.81315965284940495</v>
      </c>
      <c r="C93" s="6">
        <v>0.89787477135918004</v>
      </c>
      <c r="D93" s="4">
        <f t="shared" si="1"/>
        <v>0.80161994088377719</v>
      </c>
      <c r="E93" s="9">
        <v>0.207920988928498</v>
      </c>
      <c r="F93">
        <v>-7.2340616921023407E-2</v>
      </c>
    </row>
    <row r="94" spans="1:6" x14ac:dyDescent="0.25">
      <c r="A94">
        <v>0.94</v>
      </c>
      <c r="B94" s="3">
        <v>0.82001499827442803</v>
      </c>
      <c r="C94" s="6">
        <v>0.89925384626016303</v>
      </c>
      <c r="D94" s="4">
        <f t="shared" si="1"/>
        <v>0.80755810040511422</v>
      </c>
      <c r="E94" s="9">
        <v>0.206009848197414</v>
      </c>
      <c r="F94">
        <v>-7.3358171540875899E-2</v>
      </c>
    </row>
    <row r="95" spans="1:6" x14ac:dyDescent="0.25">
      <c r="A95">
        <v>0.95</v>
      </c>
      <c r="B95" s="3">
        <v>0.82673312987559</v>
      </c>
      <c r="C95" s="6">
        <v>0.90056278555497205</v>
      </c>
      <c r="D95" s="4">
        <f t="shared" si="1"/>
        <v>0.81341550478937374</v>
      </c>
      <c r="E95" s="9">
        <v>0.20409889729077699</v>
      </c>
      <c r="F95">
        <v>-7.4375573449065993E-2</v>
      </c>
    </row>
    <row r="96" spans="1:6" x14ac:dyDescent="0.25">
      <c r="A96">
        <v>0.96</v>
      </c>
      <c r="B96" s="3">
        <v>0.83330753332523699</v>
      </c>
      <c r="C96" s="6">
        <v>0.90180399412104495</v>
      </c>
      <c r="D96" s="4">
        <f t="shared" si="1"/>
        <v>0.81919156830099826</v>
      </c>
      <c r="E96" s="9">
        <v>0.20218816485570401</v>
      </c>
      <c r="F96">
        <v>-7.5392820551038603E-2</v>
      </c>
    </row>
    <row r="97" spans="1:6" x14ac:dyDescent="0.25">
      <c r="A97">
        <v>0.97</v>
      </c>
      <c r="B97" s="3">
        <v>0.83973208939991295</v>
      </c>
      <c r="C97" s="6">
        <v>0.90297975360379801</v>
      </c>
      <c r="D97" s="4">
        <f t="shared" si="1"/>
        <v>0.82488571333845007</v>
      </c>
      <c r="E97" s="9">
        <v>0.20027767949801001</v>
      </c>
      <c r="F97">
        <v>-7.6409910753523796E-2</v>
      </c>
    </row>
    <row r="98" spans="1:6" x14ac:dyDescent="0.25">
      <c r="A98">
        <v>0.98</v>
      </c>
      <c r="B98" s="3">
        <v>0.84600112285821305</v>
      </c>
      <c r="C98" s="6">
        <v>0.904092227793026</v>
      </c>
      <c r="D98" s="4">
        <f t="shared" si="1"/>
        <v>0.83049737049197048</v>
      </c>
      <c r="E98" s="9">
        <v>0.19836746978035899</v>
      </c>
      <c r="F98">
        <v>-7.7426841964554002E-2</v>
      </c>
    </row>
    <row r="99" spans="1:6" x14ac:dyDescent="0.25">
      <c r="A99">
        <v>0.99</v>
      </c>
      <c r="B99" s="3">
        <v>0.85210944670271105</v>
      </c>
      <c r="C99" s="6">
        <v>0.90514346776277899</v>
      </c>
      <c r="D99" s="4">
        <f t="shared" si="1"/>
        <v>0.83602597860052053</v>
      </c>
      <c r="E99" s="9">
        <v>0.19645756422043301</v>
      </c>
      <c r="F99">
        <v>-7.8443612093481094E-2</v>
      </c>
    </row>
    <row r="100" spans="1:6" x14ac:dyDescent="0.25">
      <c r="A100">
        <v>1</v>
      </c>
      <c r="B100" s="3">
        <v>0.85805240112921299</v>
      </c>
      <c r="C100" s="6">
        <v>0.90613541678113796</v>
      </c>
      <c r="D100" s="4">
        <f t="shared" si="1"/>
        <v>0.8414709848078965</v>
      </c>
      <c r="E100" s="9">
        <v>0.19454799128910599</v>
      </c>
      <c r="F100">
        <v>-7.9460219050993194E-2</v>
      </c>
    </row>
    <row r="101" spans="1:6" x14ac:dyDescent="0.25">
      <c r="A101">
        <v>1.01</v>
      </c>
      <c r="B101" s="3">
        <v>0.86382588656446502</v>
      </c>
      <c r="C101" s="6">
        <v>0.90706991499661904</v>
      </c>
      <c r="D101" s="4">
        <f t="shared" si="1"/>
        <v>0.84683184461801519</v>
      </c>
      <c r="E101" s="9">
        <v>0.192638779408627</v>
      </c>
      <c r="F101">
        <v>-8.0476660749132206E-2</v>
      </c>
    </row>
    <row r="102" spans="1:6" x14ac:dyDescent="0.25">
      <c r="A102">
        <v>1.02</v>
      </c>
      <c r="B102" s="3">
        <v>0.869426390307805</v>
      </c>
      <c r="C102" s="6">
        <v>0.90794870390821603</v>
      </c>
      <c r="D102" s="4">
        <f t="shared" si="1"/>
        <v>0.85210802194936297</v>
      </c>
      <c r="E102" s="9">
        <v>0.19072995695081801</v>
      </c>
      <c r="F102">
        <v>-8.1492935101310199E-2</v>
      </c>
    </row>
    <row r="103" spans="1:6" x14ac:dyDescent="0.25">
      <c r="A103">
        <v>1.03</v>
      </c>
      <c r="B103" s="3">
        <v>0.87485100641943803</v>
      </c>
      <c r="C103" s="6">
        <v>0.90877343062623706</v>
      </c>
      <c r="D103" s="4">
        <f t="shared" si="1"/>
        <v>0.85729898918860337</v>
      </c>
      <c r="E103" s="9">
        <v>0.188821552235272</v>
      </c>
      <c r="F103">
        <v>-8.2509040022326896E-2</v>
      </c>
    </row>
    <row r="104" spans="1:6" x14ac:dyDescent="0.25">
      <c r="A104">
        <v>1.04</v>
      </c>
      <c r="B104" s="3">
        <v>0.88009744863429096</v>
      </c>
      <c r="C104" s="6">
        <v>0.90954565193120596</v>
      </c>
      <c r="D104" s="4">
        <f t="shared" si="1"/>
        <v>0.86240422724333843</v>
      </c>
      <c r="E104" s="9">
        <v>0.18691359352757</v>
      </c>
      <c r="F104">
        <v>-8.3524973428386107E-2</v>
      </c>
    </row>
    <row r="105" spans="1:6" x14ac:dyDescent="0.25">
      <c r="A105">
        <v>1.05</v>
      </c>
      <c r="B105" s="3">
        <v>0.88516405622134298</v>
      </c>
      <c r="C105" s="6">
        <v>0.91026683813813603</v>
      </c>
      <c r="D105" s="4">
        <f t="shared" si="1"/>
        <v>0.86742322559401697</v>
      </c>
      <c r="E105" s="9">
        <v>0.185006109037504</v>
      </c>
      <c r="F105">
        <v>-8.4540733237113003E-2</v>
      </c>
    </row>
    <row r="106" spans="1:6" x14ac:dyDescent="0.25">
      <c r="A106">
        <v>1.06</v>
      </c>
      <c r="B106" s="3">
        <v>0.89004979284943997</v>
      </c>
      <c r="C106" s="6">
        <v>0.91093837677346901</v>
      </c>
      <c r="D106" s="4">
        <f t="shared" si="1"/>
        <v>0.87235548234498628</v>
      </c>
      <c r="E106" s="9">
        <v>0.18309912691730801</v>
      </c>
      <c r="F106">
        <v>-8.5556317367570897E-2</v>
      </c>
    </row>
    <row r="107" spans="1:6" x14ac:dyDescent="0.25">
      <c r="A107">
        <v>1.07</v>
      </c>
      <c r="B107" s="3">
        <v>0.89475423865751602</v>
      </c>
      <c r="C107" s="6">
        <v>0.91156157607196298</v>
      </c>
      <c r="D107" s="4">
        <f t="shared" si="1"/>
        <v>0.87720050427468166</v>
      </c>
      <c r="E107" s="9">
        <v>0.18119267525990801</v>
      </c>
      <c r="F107">
        <v>-8.6571723740278203E-2</v>
      </c>
    </row>
    <row r="108" spans="1:6" x14ac:dyDescent="0.25">
      <c r="A108">
        <v>1.08</v>
      </c>
      <c r="B108" s="3">
        <v>0.899277575855565</v>
      </c>
      <c r="C108" s="6">
        <v>0.912137668300676</v>
      </c>
      <c r="D108" s="4">
        <f t="shared" si="1"/>
        <v>0.88195780688494751</v>
      </c>
      <c r="E108" s="9">
        <v>0.179286782097171</v>
      </c>
      <c r="F108">
        <v>-8.7586950277224906E-2</v>
      </c>
    </row>
    <row r="109" spans="1:6" x14ac:dyDescent="0.25">
      <c r="A109">
        <v>1.0900000000000001</v>
      </c>
      <c r="B109" s="3">
        <v>0.90362056829885495</v>
      </c>
      <c r="C109" s="6">
        <v>0.91266781291713095</v>
      </c>
      <c r="D109" s="4">
        <f t="shared" si="1"/>
        <v>0.88662691444948727</v>
      </c>
      <c r="E109" s="9">
        <v>0.177381475398177</v>
      </c>
      <c r="F109">
        <v>-8.8601994901889899E-2</v>
      </c>
    </row>
    <row r="110" spans="1:6" x14ac:dyDescent="0.25">
      <c r="A110">
        <v>1.1000000000000001</v>
      </c>
      <c r="B110" s="3">
        <v>0.90778453557861905</v>
      </c>
      <c r="C110" s="6">
        <v>0.91315309956859303</v>
      </c>
      <c r="D110" s="4">
        <f t="shared" si="1"/>
        <v>0.89120736006143542</v>
      </c>
      <c r="E110" s="9">
        <v>0.17547678306749301</v>
      </c>
      <c r="F110">
        <v>-8.9616855539257398E-2</v>
      </c>
    </row>
    <row r="111" spans="1:6" x14ac:dyDescent="0.25">
      <c r="A111">
        <v>1.1100000000000001</v>
      </c>
      <c r="B111" s="3">
        <v>0.91177132225519297</v>
      </c>
      <c r="C111" s="6">
        <v>0.91359455093922703</v>
      </c>
      <c r="D111" s="4">
        <f t="shared" si="1"/>
        <v>0.89569868568004762</v>
      </c>
      <c r="E111" s="9">
        <v>0.17357273294346601</v>
      </c>
      <c r="F111">
        <v>-9.0631530115833803E-2</v>
      </c>
    </row>
    <row r="112" spans="1:6" x14ac:dyDescent="0.25">
      <c r="A112">
        <v>1.1200000000000001</v>
      </c>
      <c r="B112" s="3">
        <v>0.91558326292266601</v>
      </c>
      <c r="C112" s="6">
        <v>0.91399312545175604</v>
      </c>
      <c r="D112" s="4">
        <f t="shared" si="1"/>
        <v>0.90010044217650509</v>
      </c>
      <c r="E112" s="9">
        <v>0.17166935279651799</v>
      </c>
      <c r="F112">
        <v>-9.1646016559664506E-2</v>
      </c>
    </row>
    <row r="113" spans="1:6" x14ac:dyDescent="0.25">
      <c r="A113">
        <v>1.1299999999999999</v>
      </c>
      <c r="B113" s="3">
        <v>0.91922314383666104</v>
      </c>
      <c r="C113" s="6">
        <v>0.91434971983005398</v>
      </c>
      <c r="D113" s="4">
        <f t="shared" si="1"/>
        <v>0.90441218937882584</v>
      </c>
      <c r="E113" s="9">
        <v>0.16976667032746501</v>
      </c>
      <c r="F113">
        <v>-9.2660312800350503E-2</v>
      </c>
    </row>
    <row r="114" spans="1:6" x14ac:dyDescent="0.25">
      <c r="A114">
        <v>1.1399999999999999</v>
      </c>
      <c r="B114" s="3">
        <v>0.92269416185877795</v>
      </c>
      <c r="C114" s="6">
        <v>0.91466517152890703</v>
      </c>
      <c r="D114" s="4">
        <f t="shared" si="1"/>
        <v>0.90863349611588318</v>
      </c>
      <c r="E114" s="9">
        <v>0.16786471316584001</v>
      </c>
      <c r="F114">
        <v>-9.36744167690651E-2</v>
      </c>
    </row>
    <row r="115" spans="1:6" x14ac:dyDescent="0.25">
      <c r="A115">
        <v>1.1499999999999999</v>
      </c>
      <c r="B115" s="3">
        <v>0.92599988147327805</v>
      </c>
      <c r="C115" s="6">
        <v>0.91494026103700199</v>
      </c>
      <c r="D115" s="4">
        <f t="shared" si="1"/>
        <v>0.91276394026052099</v>
      </c>
      <c r="E115" s="9">
        <v>0.165963508868228</v>
      </c>
      <c r="F115">
        <v>-9.4688326398570402E-2</v>
      </c>
    </row>
    <row r="116" spans="1:6" x14ac:dyDescent="0.25">
      <c r="A116">
        <v>1.1599999999999999</v>
      </c>
      <c r="B116" s="3">
        <v>0.92914419061506104</v>
      </c>
      <c r="C116" s="6">
        <v>0.91517571405898701</v>
      </c>
      <c r="D116" s="4">
        <f t="shared" si="1"/>
        <v>0.91680310877176685</v>
      </c>
      <c r="E116" s="9">
        <v>0.164063084916622</v>
      </c>
      <c r="F116">
        <v>-9.5702039623234494E-2</v>
      </c>
    </row>
    <row r="117" spans="1:6" x14ac:dyDescent="0.25">
      <c r="A117">
        <v>1.17</v>
      </c>
      <c r="B117" s="3">
        <v>0.93213125601487101</v>
      </c>
      <c r="C117" s="6">
        <v>0.91537220358225702</v>
      </c>
      <c r="D117" s="4">
        <f t="shared" si="1"/>
        <v>0.92075059773613566</v>
      </c>
      <c r="E117" s="9">
        <v>0.162163468716777</v>
      </c>
      <c r="F117">
        <v>-9.6715554379047095E-2</v>
      </c>
    </row>
    <row r="118" spans="1:6" x14ac:dyDescent="0.25">
      <c r="A118">
        <v>1.18</v>
      </c>
      <c r="B118" s="3">
        <v>0.93496547872038704</v>
      </c>
      <c r="C118" s="6">
        <v>0.91553035183391196</v>
      </c>
      <c r="D118" s="4">
        <f t="shared" si="1"/>
        <v>0.92460601240802032</v>
      </c>
      <c r="E118" s="9">
        <v>0.16026468759659299</v>
      </c>
      <c r="F118">
        <v>-9.7728868603637206E-2</v>
      </c>
    </row>
    <row r="119" spans="1:6" x14ac:dyDescent="0.25">
      <c r="A119">
        <v>1.19</v>
      </c>
      <c r="B119" s="3">
        <v>0.93765145039297304</v>
      </c>
      <c r="C119" s="6">
        <v>0.91565073213314596</v>
      </c>
      <c r="D119" s="4">
        <f t="shared" si="1"/>
        <v>0.92836896724916662</v>
      </c>
      <c r="E119" s="9">
        <v>0.15836676880450201</v>
      </c>
      <c r="F119">
        <v>-9.8741980236288801E-2</v>
      </c>
    </row>
    <row r="120" spans="1:6" x14ac:dyDescent="0.25">
      <c r="A120">
        <v>1.2</v>
      </c>
      <c r="B120" s="3">
        <v>0.940193910912277</v>
      </c>
      <c r="C120" s="6">
        <v>0.91573387064411305</v>
      </c>
      <c r="D120" s="4">
        <f t="shared" si="1"/>
        <v>0.93203908596722629</v>
      </c>
      <c r="E120" s="9">
        <v>0.156469739507867</v>
      </c>
      <c r="F120">
        <v>-9.9754887217957694E-2</v>
      </c>
    </row>
    <row r="121" spans="1:6" x14ac:dyDescent="0.25">
      <c r="A121">
        <v>1.21</v>
      </c>
      <c r="B121" s="3">
        <v>0.94259770774741003</v>
      </c>
      <c r="C121" s="6">
        <v>0.91578024803414004</v>
      </c>
      <c r="D121" s="4">
        <f t="shared" si="1"/>
        <v>0.93561600155338587</v>
      </c>
      <c r="E121" s="9">
        <v>0.15457362679140099</v>
      </c>
      <c r="F121">
        <v>-0.100767587491287</v>
      </c>
    </row>
    <row r="122" spans="1:6" x14ac:dyDescent="0.25">
      <c r="A122">
        <v>1.22</v>
      </c>
      <c r="B122" s="3">
        <v>0.944867757476754</v>
      </c>
      <c r="C122" s="6">
        <v>0.91579030104195003</v>
      </c>
      <c r="D122" s="4">
        <f t="shared" si="1"/>
        <v>0.9390993563190676</v>
      </c>
      <c r="E122" s="9">
        <v>0.15267845765559401</v>
      </c>
      <c r="F122">
        <v>-0.10178007900062799</v>
      </c>
    </row>
    <row r="123" spans="1:6" x14ac:dyDescent="0.25">
      <c r="A123">
        <v>1.23</v>
      </c>
      <c r="B123" s="3">
        <v>0.94700900976119395</v>
      </c>
      <c r="C123" s="6">
        <v>0.91576442396038504</v>
      </c>
      <c r="D123" s="4">
        <f t="shared" si="1"/>
        <v>0.94248880193169748</v>
      </c>
      <c r="E123" s="9">
        <v>0.15078425901515899</v>
      </c>
      <c r="F123">
        <v>-0.102792359692048</v>
      </c>
    </row>
    <row r="124" spans="1:6" x14ac:dyDescent="0.25">
      <c r="A124">
        <v>1.24</v>
      </c>
      <c r="B124" s="3">
        <v>0.94902641399984899</v>
      </c>
      <c r="C124" s="6">
        <v>0.91570297003794499</v>
      </c>
      <c r="D124" s="4">
        <f t="shared" si="1"/>
        <v>0.94578399944953895</v>
      </c>
      <c r="E124" s="9">
        <v>0.14889105769748601</v>
      </c>
      <c r="F124">
        <v>-0.103804427513357</v>
      </c>
    </row>
    <row r="125" spans="1:6" x14ac:dyDescent="0.25">
      <c r="A125">
        <v>1.25</v>
      </c>
      <c r="B125" s="3">
        <v>0.95092488882519599</v>
      </c>
      <c r="C125" s="6">
        <v>0.91560625280326002</v>
      </c>
      <c r="D125" s="4">
        <f t="shared" si="1"/>
        <v>0.9489846193555862</v>
      </c>
      <c r="E125" s="9">
        <v>0.146998880441114</v>
      </c>
      <c r="F125">
        <v>-0.104816280414114</v>
      </c>
    </row>
    <row r="126" spans="1:6" x14ac:dyDescent="0.25">
      <c r="A126">
        <v>1.26</v>
      </c>
      <c r="B126" s="3">
        <v>0.95270929452737996</v>
      </c>
      <c r="C126" s="6">
        <v>0.91547454731648203</v>
      </c>
      <c r="D126" s="4">
        <f t="shared" si="1"/>
        <v>0.95209034159051575</v>
      </c>
      <c r="E126" s="9">
        <v>0.14510775389421701</v>
      </c>
      <c r="F126">
        <v>-0.105827916345652</v>
      </c>
    </row>
    <row r="127" spans="1:6" x14ac:dyDescent="0.25">
      <c r="A127">
        <v>1.27</v>
      </c>
      <c r="B127" s="3">
        <v>0.95438440843654704</v>
      </c>
      <c r="C127" s="6">
        <v>0.91530809135137703</v>
      </c>
      <c r="D127" s="4">
        <f t="shared" si="1"/>
        <v>0.95510085558469227</v>
      </c>
      <c r="E127" s="9">
        <v>0.14321770461310701</v>
      </c>
      <c r="F127">
        <v>-0.10683933326108799</v>
      </c>
    </row>
    <row r="128" spans="1:6" x14ac:dyDescent="0.25">
      <c r="A128">
        <v>1.28</v>
      </c>
      <c r="B128" s="3">
        <v>0.95595490323821297</v>
      </c>
      <c r="C128" s="6">
        <v>0.91510708651179595</v>
      </c>
      <c r="D128" s="4">
        <f t="shared" si="1"/>
        <v>0.95801586028922492</v>
      </c>
      <c r="E128" s="9">
        <v>0.14132875906074199</v>
      </c>
      <c r="F128">
        <v>-0.107850529115345</v>
      </c>
    </row>
    <row r="129" spans="1:6" x14ac:dyDescent="0.25">
      <c r="A129">
        <v>1.29</v>
      </c>
      <c r="B129" s="3">
        <v>0.95742532815024795</v>
      </c>
      <c r="C129" s="6">
        <v>0.91487169928599499</v>
      </c>
      <c r="D129" s="4">
        <f t="shared" si="1"/>
        <v>0.96083506420607268</v>
      </c>
      <c r="E129" s="9">
        <v>0.13944094360526199</v>
      </c>
      <c r="F129">
        <v>-0.108861501865161</v>
      </c>
    </row>
    <row r="130" spans="1:6" x14ac:dyDescent="0.25">
      <c r="A130">
        <v>1.3</v>
      </c>
      <c r="B130" s="3">
        <v>0.95880009285135903</v>
      </c>
      <c r="C130" s="6">
        <v>0.91460206204219197</v>
      </c>
      <c r="D130" s="4">
        <f t="shared" ref="D130:D193" si="2">SIN(A130)</f>
        <v>0.96355818541719296</v>
      </c>
      <c r="E130" s="9">
        <v>0.13755428451853299</v>
      </c>
      <c r="F130">
        <v>-0.10987224946911101</v>
      </c>
    </row>
    <row r="131" spans="1:6" x14ac:dyDescent="0.25">
      <c r="A131">
        <v>1.31</v>
      </c>
      <c r="B131" s="3">
        <v>0.96008345401972806</v>
      </c>
      <c r="C131" s="6">
        <v>0.914298273968565</v>
      </c>
      <c r="D131" s="4">
        <f t="shared" si="2"/>
        <v>0.96618495161273399</v>
      </c>
      <c r="E131" s="9">
        <v>0.13566880797470099</v>
      </c>
      <c r="F131">
        <v>-0.110882769887623</v>
      </c>
    </row>
    <row r="132" spans="1:6" x14ac:dyDescent="0.25">
      <c r="A132">
        <v>1.32</v>
      </c>
      <c r="B132" s="3">
        <v>0.96127950431651998</v>
      </c>
      <c r="C132" s="6">
        <v>0.91396040196078798</v>
      </c>
      <c r="D132" s="4">
        <f t="shared" si="2"/>
        <v>0.96871510011826523</v>
      </c>
      <c r="E132" s="9">
        <v>0.13378454004877499</v>
      </c>
      <c r="F132">
        <v>-0.111893061082991</v>
      </c>
    </row>
    <row r="133" spans="1:6" x14ac:dyDescent="0.25">
      <c r="A133">
        <v>1.33</v>
      </c>
      <c r="B133" s="3">
        <v>0.96239216363175595</v>
      </c>
      <c r="C133" s="6">
        <v>0.91358848146008698</v>
      </c>
      <c r="D133" s="4">
        <f t="shared" si="2"/>
        <v>0.97114837792104458</v>
      </c>
      <c r="E133" s="9">
        <v>0.131901506715211</v>
      </c>
      <c r="F133">
        <v>-0.112903121019391</v>
      </c>
    </row>
    <row r="134" spans="1:6" x14ac:dyDescent="0.25">
      <c r="A134">
        <v>1.34</v>
      </c>
      <c r="B134" s="3">
        <v>0.96342517239889103</v>
      </c>
      <c r="C134" s="6">
        <v>0.91318251724465704</v>
      </c>
      <c r="D134" s="4">
        <f t="shared" si="2"/>
        <v>0.97348454169531939</v>
      </c>
      <c r="E134" s="9">
        <v>0.13001973384652299</v>
      </c>
      <c r="F134">
        <v>-0.113912947662902</v>
      </c>
    </row>
    <row r="135" spans="1:6" x14ac:dyDescent="0.25">
      <c r="A135">
        <v>1.35</v>
      </c>
      <c r="B135" s="3">
        <v>0.96438208677884196</v>
      </c>
      <c r="C135" s="6">
        <v>0.91274248417720205</v>
      </c>
      <c r="D135" s="4">
        <f t="shared" si="2"/>
        <v>0.97572335782665909</v>
      </c>
      <c r="E135" s="9">
        <v>0.12813924721190001</v>
      </c>
      <c r="F135">
        <v>-0.114922538981518</v>
      </c>
    </row>
    <row r="136" spans="1:6" x14ac:dyDescent="0.25">
      <c r="A136">
        <v>1.36</v>
      </c>
      <c r="B136" s="3">
        <v>0.96526627551317701</v>
      </c>
      <c r="C136" s="6">
        <v>0.91226832791121903</v>
      </c>
      <c r="D136" s="4">
        <f t="shared" si="2"/>
        <v>0.97786460243531625</v>
      </c>
      <c r="E136" s="9">
        <v>0.126260072475848</v>
      </c>
      <c r="F136">
        <v>-0.115931892945162</v>
      </c>
    </row>
    <row r="137" spans="1:6" x14ac:dyDescent="0.25">
      <c r="A137">
        <v>1.37</v>
      </c>
      <c r="B137" s="3">
        <v>0.96608091824924502</v>
      </c>
      <c r="C137" s="6">
        <v>0.91175996555858496</v>
      </c>
      <c r="D137" s="4">
        <f t="shared" si="2"/>
        <v>0.97990806139861419</v>
      </c>
      <c r="E137" s="9">
        <v>0.124382235196839</v>
      </c>
      <c r="F137">
        <v>-0.116941007525708</v>
      </c>
    </row>
    <row r="138" spans="1:6" x14ac:dyDescent="0.25">
      <c r="A138">
        <v>1.38</v>
      </c>
      <c r="B138" s="3">
        <v>0.96682900514622006</v>
      </c>
      <c r="C138" s="6">
        <v>0.91121728632088705</v>
      </c>
      <c r="D138" s="4">
        <f t="shared" si="2"/>
        <v>0.98185353037235967</v>
      </c>
      <c r="E138" s="9">
        <v>0.122505760825983</v>
      </c>
      <c r="F138">
        <v>-0.117949880696992</v>
      </c>
    </row>
    <row r="139" spans="1:6" x14ac:dyDescent="0.25">
      <c r="A139">
        <v>1.39</v>
      </c>
      <c r="B139" s="3">
        <v>0.96751333757991897</v>
      </c>
      <c r="C139" s="6">
        <v>0.91064015208686999</v>
      </c>
      <c r="D139" s="4">
        <f t="shared" si="2"/>
        <v>0.98370081481127658</v>
      </c>
      <c r="E139" s="9">
        <v>0.12063067470571399</v>
      </c>
      <c r="F139">
        <v>-0.11895851043483099</v>
      </c>
    </row>
    <row r="140" spans="1:6" x14ac:dyDescent="0.25">
      <c r="A140">
        <v>1.4</v>
      </c>
      <c r="B140" s="3">
        <v>0.96813652977494802</v>
      </c>
      <c r="C140" s="6">
        <v>0.91002839799826296</v>
      </c>
      <c r="D140" s="4">
        <f t="shared" si="2"/>
        <v>0.98544972998846014</v>
      </c>
      <c r="E140" s="9">
        <v>0.11875700206849001</v>
      </c>
      <c r="F140">
        <v>-0.119966894717036</v>
      </c>
    </row>
    <row r="141" spans="1:6" x14ac:dyDescent="0.25">
      <c r="A141">
        <v>1.41</v>
      </c>
      <c r="B141" s="3">
        <v>0.96870101120492202</v>
      </c>
      <c r="C141" s="6">
        <v>0.909381832986209</v>
      </c>
      <c r="D141" s="4">
        <f t="shared" si="2"/>
        <v>0.98710010101385037</v>
      </c>
      <c r="E141" s="9">
        <v>0.116884768035513</v>
      </c>
      <c r="F141">
        <v>-0.12097503152342901</v>
      </c>
    </row>
    <row r="142" spans="1:6" x14ac:dyDescent="0.25">
      <c r="A142">
        <v>1.42</v>
      </c>
      <c r="B142" s="3">
        <v>0.96920902961450905</v>
      </c>
      <c r="C142" s="6">
        <v>0.90870024028041896</v>
      </c>
      <c r="D142" s="4">
        <f t="shared" si="2"/>
        <v>0.98865176285171974</v>
      </c>
      <c r="E142" s="9">
        <v>0.11501399761546401</v>
      </c>
      <c r="F142">
        <v>-0.121982918835862</v>
      </c>
    </row>
    <row r="143" spans="1:6" x14ac:dyDescent="0.25">
      <c r="A143">
        <v>1.43</v>
      </c>
      <c r="B143" s="3">
        <v>0.96966265453050804</v>
      </c>
      <c r="C143" s="6">
        <v>0.907983377893121</v>
      </c>
      <c r="D143" s="4">
        <f t="shared" si="2"/>
        <v>0.99010456033717775</v>
      </c>
      <c r="E143" s="9">
        <v>0.11314471570325001</v>
      </c>
      <c r="F143">
        <v>-0.122990554638226</v>
      </c>
    </row>
    <row r="144" spans="1:6" x14ac:dyDescent="0.25">
      <c r="A144">
        <v>1.44</v>
      </c>
      <c r="B144" s="3">
        <v>0.97006378114280001</v>
      </c>
      <c r="C144" s="6">
        <v>0.90723097907980399</v>
      </c>
      <c r="D144" s="4">
        <f t="shared" si="2"/>
        <v>0.99145834819168643</v>
      </c>
      <c r="E144" s="9">
        <v>0.111276947078779</v>
      </c>
      <c r="F144">
        <v>-0.123997936916474</v>
      </c>
    </row>
    <row r="145" spans="1:6" x14ac:dyDescent="0.25">
      <c r="A145">
        <v>1.45</v>
      </c>
      <c r="B145" s="3">
        <v>0.97041413444938895</v>
      </c>
      <c r="C145" s="6">
        <v>0.90644275277870001</v>
      </c>
      <c r="D145" s="4">
        <f t="shared" si="2"/>
        <v>0.99271299103758848</v>
      </c>
      <c r="E145" s="9">
        <v>0.10941071640574</v>
      </c>
      <c r="F145">
        <v>-0.12500506365863101</v>
      </c>
    </row>
    <row r="146" spans="1:6" x14ac:dyDescent="0.25">
      <c r="A146">
        <v>1.46</v>
      </c>
      <c r="B146" s="3">
        <v>0.97071527357276099</v>
      </c>
      <c r="C146" s="6">
        <v>0.905618384030905</v>
      </c>
      <c r="D146" s="4">
        <f t="shared" si="2"/>
        <v>0.99386836341164486</v>
      </c>
      <c r="E146" s="9">
        <v>0.10754604823040401</v>
      </c>
      <c r="F146">
        <v>-0.12601193285481299</v>
      </c>
    </row>
    <row r="147" spans="1:6" x14ac:dyDescent="0.25">
      <c r="A147">
        <v>1.47</v>
      </c>
      <c r="B147" s="3">
        <v>0.97096859616722397</v>
      </c>
      <c r="C147" s="6">
        <v>0.90475753438296602</v>
      </c>
      <c r="D147" s="4">
        <f t="shared" si="2"/>
        <v>0.99492434977758093</v>
      </c>
      <c r="E147" s="9">
        <v>0.105682966980447</v>
      </c>
      <c r="F147">
        <v>-0.12701854249724201</v>
      </c>
    </row>
    <row r="148" spans="1:6" x14ac:dyDescent="0.25">
      <c r="A148">
        <v>1.48</v>
      </c>
      <c r="B148" s="3">
        <v>0.97117534284859797</v>
      </c>
      <c r="C148" s="6">
        <v>0.90385984227373195</v>
      </c>
      <c r="D148" s="4">
        <f t="shared" si="2"/>
        <v>0.99588084453764003</v>
      </c>
      <c r="E148" s="9">
        <v>0.103821496963782</v>
      </c>
      <c r="F148">
        <v>-0.12802489058026101</v>
      </c>
    </row>
    <row r="149" spans="1:6" x14ac:dyDescent="0.25">
      <c r="A149">
        <v>1.49</v>
      </c>
      <c r="B149" s="3">
        <v>0.97133660158861101</v>
      </c>
      <c r="C149" s="6">
        <v>0.90292492340722796</v>
      </c>
      <c r="D149" s="4">
        <f t="shared" si="2"/>
        <v>0.99673775204314341</v>
      </c>
      <c r="E149" s="9">
        <v>0.101961662367414</v>
      </c>
      <c r="F149">
        <v>-0.129030975100348</v>
      </c>
    </row>
    <row r="150" spans="1:6" x14ac:dyDescent="0.25">
      <c r="A150">
        <v>1.5</v>
      </c>
      <c r="B150" s="3">
        <v>0.97145331202642904</v>
      </c>
      <c r="C150" s="6">
        <v>0.90195237111325199</v>
      </c>
      <c r="D150" s="4">
        <f t="shared" si="2"/>
        <v>0.99749498660405445</v>
      </c>
      <c r="E150" s="9">
        <v>0.10010348725630799</v>
      </c>
      <c r="F150">
        <v>-0.130036794056137</v>
      </c>
    </row>
    <row r="151" spans="1:6" x14ac:dyDescent="0.25">
      <c r="A151">
        <v>1.51</v>
      </c>
      <c r="B151" s="3">
        <v>0.97152626965909605</v>
      </c>
      <c r="C151" s="6">
        <v>0.90094175669737597</v>
      </c>
      <c r="D151" s="4">
        <f t="shared" si="2"/>
        <v>0.99815247249754813</v>
      </c>
      <c r="E151" s="9">
        <v>9.8246995572279103E-2</v>
      </c>
      <c r="F151">
        <v>-0.131042345448425</v>
      </c>
    </row>
    <row r="152" spans="1:6" x14ac:dyDescent="0.25">
      <c r="A152">
        <v>1.52</v>
      </c>
      <c r="B152" s="3">
        <v>0.97155612988106999</v>
      </c>
      <c r="C152" s="6">
        <v>0.89989262978198403</v>
      </c>
      <c r="D152" s="4">
        <f t="shared" si="2"/>
        <v>0.998710143975583</v>
      </c>
      <c r="E152" s="9">
        <v>9.6392211132891897E-2</v>
      </c>
      <c r="F152">
        <v>-0.13204762728019701</v>
      </c>
    </row>
    <row r="153" spans="1:6" x14ac:dyDescent="0.25">
      <c r="A153">
        <v>1.53</v>
      </c>
      <c r="B153" s="3">
        <v>0.97154341185070403</v>
      </c>
      <c r="C153" s="6">
        <v>0.89880451863996502</v>
      </c>
      <c r="D153" s="4">
        <f t="shared" si="2"/>
        <v>0.99916794527147601</v>
      </c>
      <c r="E153" s="9">
        <v>9.4539157630389198E-2</v>
      </c>
      <c r="F153">
        <v>-0.13305263755663299</v>
      </c>
    </row>
    <row r="154" spans="1:6" x14ac:dyDescent="0.25">
      <c r="A154">
        <v>1.54</v>
      </c>
      <c r="B154" s="3">
        <v>0.971488502168395</v>
      </c>
      <c r="C154" s="6">
        <v>0.89767693052263198</v>
      </c>
      <c r="D154" s="4">
        <f t="shared" si="2"/>
        <v>0.99952583060547906</v>
      </c>
      <c r="E154" s="9">
        <v>9.2687858630627104E-2</v>
      </c>
      <c r="F154">
        <v>-0.13405737428512901</v>
      </c>
    </row>
    <row r="155" spans="1:6" x14ac:dyDescent="0.25">
      <c r="A155">
        <v>1.55</v>
      </c>
      <c r="B155" s="3">
        <v>0.97139165835727703</v>
      </c>
      <c r="C155" s="6">
        <v>0.89650935198342796</v>
      </c>
      <c r="D155" s="4">
        <f t="shared" si="2"/>
        <v>0.99978376418935699</v>
      </c>
      <c r="E155" s="9">
        <v>9.0838337572032996E-2</v>
      </c>
      <c r="F155">
        <v>-0.13506183547530901</v>
      </c>
    </row>
    <row r="156" spans="1:6" x14ac:dyDescent="0.25">
      <c r="A156">
        <v>1.56</v>
      </c>
      <c r="B156" s="3">
        <v>0.97125301214281101</v>
      </c>
      <c r="C156" s="6">
        <v>0.89530124919893295</v>
      </c>
      <c r="D156" s="4">
        <f t="shared" si="2"/>
        <v>0.9999417202299663</v>
      </c>
      <c r="E156" s="9">
        <v>8.8990617764580601E-2</v>
      </c>
      <c r="F156">
        <v>-0.13606601913904301</v>
      </c>
    </row>
    <row r="157" spans="1:6" x14ac:dyDescent="0.25">
      <c r="A157">
        <v>1.57</v>
      </c>
      <c r="B157" s="3">
        <v>0.97107257253247303</v>
      </c>
      <c r="C157" s="6">
        <v>0.89405206828870598</v>
      </c>
      <c r="D157" s="4">
        <f t="shared" si="2"/>
        <v>0.99999968293183461</v>
      </c>
      <c r="E157" s="9">
        <v>8.7144722388781196E-2</v>
      </c>
      <c r="F157">
        <v>-0.13706992329046</v>
      </c>
    </row>
    <row r="158" spans="1:6" x14ac:dyDescent="0.25">
      <c r="A158">
        <v>1.58</v>
      </c>
      <c r="B158" s="3">
        <v>0.97085022870105697</v>
      </c>
      <c r="C158" s="6">
        <v>0.892761235635402</v>
      </c>
      <c r="D158" s="4">
        <f t="shared" si="2"/>
        <v>0.99995764649874008</v>
      </c>
      <c r="E158" s="9">
        <v>8.5300674494694501E-2</v>
      </c>
      <c r="F158">
        <v>-0.13807354594596399</v>
      </c>
    </row>
    <row r="159" spans="1:6" x14ac:dyDescent="0.25">
      <c r="A159">
        <v>1.59</v>
      </c>
      <c r="B159" s="3">
        <v>0.970585752690868</v>
      </c>
      <c r="C159" s="6">
        <v>0.89142815820667298</v>
      </c>
      <c r="D159" s="4">
        <f t="shared" si="2"/>
        <v>0.99981561513429085</v>
      </c>
      <c r="E159" s="9">
        <v>8.3458497000955298E-2</v>
      </c>
      <c r="F159">
        <v>-0.13907688512424901</v>
      </c>
    </row>
    <row r="160" spans="1:6" x14ac:dyDescent="0.25">
      <c r="A160">
        <v>1.6</v>
      </c>
      <c r="B160" s="3">
        <v>0.97027880193942595</v>
      </c>
      <c r="C160" s="6">
        <v>0.89005222388026495</v>
      </c>
      <c r="D160" s="4">
        <f t="shared" si="2"/>
        <v>0.99957360304150511</v>
      </c>
      <c r="E160" s="9">
        <v>8.1618212693819497E-2</v>
      </c>
      <c r="F160">
        <v>-0.140079938846316</v>
      </c>
    </row>
    <row r="161" spans="1:6" x14ac:dyDescent="0.25">
      <c r="A161">
        <v>1.61</v>
      </c>
      <c r="B161" s="3">
        <v>0.96992892165019495</v>
      </c>
      <c r="C161" s="6">
        <v>0.88863280177376403</v>
      </c>
      <c r="D161" s="4">
        <f t="shared" si="2"/>
        <v>0.99923163442139051</v>
      </c>
      <c r="E161" s="9">
        <v>7.9779844226226401E-2</v>
      </c>
      <c r="F161">
        <v>-0.14108270513548499</v>
      </c>
    </row>
    <row r="162" spans="1:6" x14ac:dyDescent="0.25">
      <c r="A162">
        <v>1.62</v>
      </c>
      <c r="B162" s="3">
        <v>0.96953554702440803</v>
      </c>
      <c r="C162" s="6">
        <v>0.887169242580366</v>
      </c>
      <c r="D162" s="4">
        <f t="shared" si="2"/>
        <v>0.99878974347052396</v>
      </c>
      <c r="E162" s="9">
        <v>7.7943414116879897E-2</v>
      </c>
      <c r="F162">
        <v>-0.14208518201741199</v>
      </c>
    </row>
    <row r="163" spans="1:6" x14ac:dyDescent="0.25">
      <c r="A163">
        <v>1.63</v>
      </c>
      <c r="B163" s="3">
        <v>0.96909800537422697</v>
      </c>
      <c r="C163" s="6">
        <v>0.88566087891210898</v>
      </c>
      <c r="D163" s="4">
        <f t="shared" si="2"/>
        <v>0.99824797437763246</v>
      </c>
      <c r="E163" s="9">
        <v>7.6108944749347193E-2</v>
      </c>
      <c r="F163">
        <v>-0.14308736752010201</v>
      </c>
    </row>
    <row r="164" spans="1:6" x14ac:dyDescent="0.25">
      <c r="A164">
        <v>1.64</v>
      </c>
      <c r="B164" s="3">
        <v>0.96861551813941005</v>
      </c>
      <c r="C164" s="6">
        <v>0.88410702565190202</v>
      </c>
      <c r="D164" s="4">
        <f t="shared" si="2"/>
        <v>0.99760638131917367</v>
      </c>
      <c r="E164" s="9">
        <v>7.4276458371175302E-2</v>
      </c>
      <c r="F164">
        <v>-0.14408925967392899</v>
      </c>
    </row>
    <row r="165" spans="1:6" x14ac:dyDescent="0.25">
      <c r="A165">
        <v>1.65</v>
      </c>
      <c r="B165" s="3">
        <v>0.96808720283126504</v>
      </c>
      <c r="C165" s="6">
        <v>0.88250698031574204</v>
      </c>
      <c r="D165" s="4">
        <f t="shared" si="2"/>
        <v>0.99686502845391889</v>
      </c>
      <c r="E165" s="9">
        <v>7.2445977093024999E-2</v>
      </c>
      <c r="F165">
        <v>-0.14509085651164499</v>
      </c>
    </row>
    <row r="166" spans="1:6" x14ac:dyDescent="0.25">
      <c r="A166">
        <v>1.66</v>
      </c>
      <c r="B166" s="3">
        <v>0.96751207492901503</v>
      </c>
      <c r="C166" s="6">
        <v>0.88086002342643899</v>
      </c>
      <c r="D166" s="4">
        <f t="shared" si="2"/>
        <v>0.99602398991653673</v>
      </c>
      <c r="E166" s="9">
        <v>7.0617522887824094E-2</v>
      </c>
      <c r="F166">
        <v>-0.14609215606839701</v>
      </c>
    </row>
    <row r="167" spans="1:6" x14ac:dyDescent="0.25">
      <c r="A167">
        <v>1.67</v>
      </c>
      <c r="B167" s="3">
        <v>0.96688904975485701</v>
      </c>
      <c r="C167" s="6">
        <v>0.87916541890020194</v>
      </c>
      <c r="D167" s="4">
        <f t="shared" si="2"/>
        <v>0.99508334981018021</v>
      </c>
      <c r="E167" s="9">
        <v>6.8791117589936002E-2</v>
      </c>
      <c r="F167">
        <v>-0.147093156381744</v>
      </c>
    </row>
    <row r="168" spans="1:6" x14ac:dyDescent="0.25">
      <c r="A168">
        <v>1.68</v>
      </c>
      <c r="B168" s="3">
        <v>0.96621694435484795</v>
      </c>
      <c r="C168" s="6">
        <v>0.87742241444736702</v>
      </c>
      <c r="D168" s="4">
        <f t="shared" si="2"/>
        <v>0.99404320219807596</v>
      </c>
      <c r="E168" s="9">
        <v>6.6966782894349305E-2</v>
      </c>
      <c r="F168">
        <v>-0.14809385549166801</v>
      </c>
    </row>
    <row r="169" spans="1:6" x14ac:dyDescent="0.25">
      <c r="A169">
        <v>1.69</v>
      </c>
      <c r="B169" s="3">
        <v>0.96549447941344202</v>
      </c>
      <c r="C169" s="6">
        <v>0.87563024198858397</v>
      </c>
      <c r="D169" s="4">
        <f t="shared" si="2"/>
        <v>0.99290365109411849</v>
      </c>
      <c r="E169" s="9">
        <v>6.5144540355883407E-2</v>
      </c>
      <c r="F169">
        <v>-0.14909425144059299</v>
      </c>
    </row>
    <row r="170" spans="1:6" x14ac:dyDescent="0.25">
      <c r="A170">
        <v>1.7</v>
      </c>
      <c r="B170" s="3">
        <v>0.96472028122994602</v>
      </c>
      <c r="C170" s="6">
        <v>0.87378811808771695</v>
      </c>
      <c r="D170" s="4">
        <f t="shared" si="2"/>
        <v>0.99166481045246857</v>
      </c>
      <c r="E170" s="9">
        <v>6.3324411388411606E-2</v>
      </c>
      <c r="F170">
        <v>-0.15009434227339599</v>
      </c>
    </row>
    <row r="171" spans="1:6" x14ac:dyDescent="0.25">
      <c r="A171">
        <v>1.71</v>
      </c>
      <c r="B171" s="3">
        <v>0.96389288378536198</v>
      </c>
      <c r="C171" s="6">
        <v>0.87189524440272903</v>
      </c>
      <c r="D171" s="4">
        <f t="shared" si="2"/>
        <v>0.99032680415615804</v>
      </c>
      <c r="E171" s="9">
        <v>6.1506417264103698E-2</v>
      </c>
      <c r="F171">
        <v>-0.151094126037424</v>
      </c>
    </row>
    <row r="172" spans="1:6" x14ac:dyDescent="0.25">
      <c r="A172">
        <v>1.72</v>
      </c>
      <c r="B172" s="3">
        <v>0.96301073092810296</v>
      </c>
      <c r="C172" s="6">
        <v>0.86995080815575399</v>
      </c>
      <c r="D172" s="4">
        <f t="shared" si="2"/>
        <v>0.98888976600470146</v>
      </c>
      <c r="E172" s="9">
        <v>5.9690579112685903E-2</v>
      </c>
      <c r="F172">
        <v>-0.152093600782508</v>
      </c>
    </row>
    <row r="173" spans="1:6" x14ac:dyDescent="0.25">
      <c r="A173">
        <v>1.73</v>
      </c>
      <c r="B173" s="3">
        <v>0.96207217870680395</v>
      </c>
      <c r="C173" s="6">
        <v>0.86795398262358903</v>
      </c>
      <c r="D173" s="4">
        <f t="shared" si="2"/>
        <v>0.98735383970071644</v>
      </c>
      <c r="E173" s="9">
        <v>5.7876917920717301E-2</v>
      </c>
      <c r="F173">
        <v>-0.15309276456097601</v>
      </c>
    </row>
    <row r="174" spans="1:6" x14ac:dyDescent="0.25">
      <c r="A174">
        <v>1.74</v>
      </c>
      <c r="B174" s="3">
        <v>0.96107549787799096</v>
      </c>
      <c r="C174" s="6">
        <v>0.86590392764978097</v>
      </c>
      <c r="D174" s="4">
        <f t="shared" si="2"/>
        <v>0.98571917883555349</v>
      </c>
      <c r="E174" s="9">
        <v>5.6065454530886898E-2</v>
      </c>
      <c r="F174">
        <v>-0.154091615427672</v>
      </c>
    </row>
    <row r="175" spans="1:6" x14ac:dyDescent="0.25">
      <c r="A175">
        <v>1.75</v>
      </c>
      <c r="B175" s="3">
        <v>0.96001887661561602</v>
      </c>
      <c r="C175" s="6">
        <v>0.86379979017943997</v>
      </c>
      <c r="D175" s="4">
        <f t="shared" si="2"/>
        <v>0.98398594687393692</v>
      </c>
      <c r="E175" s="9">
        <v>5.4256209641325603E-2</v>
      </c>
      <c r="F175">
        <v>-0.15509015143996399</v>
      </c>
    </row>
    <row r="176" spans="1:6" x14ac:dyDescent="0.25">
      <c r="A176">
        <v>1.76</v>
      </c>
      <c r="B176" s="3">
        <v>0.95890042344848703</v>
      </c>
      <c r="C176" s="6">
        <v>0.86164070481794497</v>
      </c>
      <c r="D176" s="4">
        <f t="shared" si="2"/>
        <v>0.98215431713761847</v>
      </c>
      <c r="E176" s="9">
        <v>5.24492038049384E-2</v>
      </c>
      <c r="F176">
        <v>-0.15608837065776399</v>
      </c>
    </row>
    <row r="177" spans="1:6" x14ac:dyDescent="0.25">
      <c r="A177">
        <v>1.77</v>
      </c>
      <c r="B177" s="3">
        <v>0.95771817045035101</v>
      </c>
      <c r="C177" s="6">
        <v>0.859425794414586</v>
      </c>
      <c r="D177" s="4">
        <f t="shared" si="2"/>
        <v>0.98022447278804548</v>
      </c>
      <c r="E177" s="9">
        <v>5.0644457428752898E-2</v>
      </c>
      <c r="F177">
        <v>-0.15708627114354101</v>
      </c>
    </row>
    <row r="178" spans="1:6" x14ac:dyDescent="0.25">
      <c r="A178">
        <v>1.78</v>
      </c>
      <c r="B178" s="3">
        <v>0.95647007670584905</v>
      </c>
      <c r="C178" s="6">
        <v>0.85715417067222799</v>
      </c>
      <c r="D178" s="4">
        <f t="shared" si="2"/>
        <v>0.97819660680804466</v>
      </c>
      <c r="E178" s="9">
        <v>4.8841990773286402E-2</v>
      </c>
      <c r="F178">
        <v>-0.15808385096233499</v>
      </c>
    </row>
    <row r="179" spans="1:6" x14ac:dyDescent="0.25">
      <c r="A179">
        <v>1.79</v>
      </c>
      <c r="B179" s="3">
        <v>0.95515403207373795</v>
      </c>
      <c r="C179" s="6">
        <v>0.85482493478401</v>
      </c>
      <c r="D179" s="4">
        <f t="shared" si="2"/>
        <v>0.97607092198252421</v>
      </c>
      <c r="E179" s="9">
        <v>4.7041823951931003E-2</v>
      </c>
      <c r="F179">
        <v>-0.15908110818176799</v>
      </c>
    </row>
    <row r="180" spans="1:6" x14ac:dyDescent="0.25">
      <c r="A180">
        <v>1.8</v>
      </c>
      <c r="B180" s="3">
        <v>0.95376786126665303</v>
      </c>
      <c r="C180" s="6">
        <v>0.85243717809803898</v>
      </c>
      <c r="D180" s="4">
        <f t="shared" si="2"/>
        <v>0.97384763087819515</v>
      </c>
      <c r="E180" s="9">
        <v>4.5243976930355097E-2</v>
      </c>
      <c r="F180">
        <v>-0.16007804087206701</v>
      </c>
    </row>
    <row r="181" spans="1:6" x14ac:dyDescent="0.25">
      <c r="A181">
        <v>1.81</v>
      </c>
      <c r="B181" s="3">
        <v>0.95230932826428305</v>
      </c>
      <c r="C181" s="6">
        <v>0.849989982811027</v>
      </c>
      <c r="D181" s="4">
        <f t="shared" si="2"/>
        <v>0.9715269558223153</v>
      </c>
      <c r="E181" s="9">
        <v>4.3448469525923697E-2</v>
      </c>
      <c r="F181">
        <v>-0.161074647106068</v>
      </c>
    </row>
    <row r="182" spans="1:6" x14ac:dyDescent="0.25">
      <c r="A182">
        <v>1.82</v>
      </c>
      <c r="B182" s="3">
        <v>0.950776141074135</v>
      </c>
      <c r="C182" s="6">
        <v>0.84748242269173701</v>
      </c>
      <c r="D182" s="4">
        <f t="shared" si="2"/>
        <v>0.96910912888045631</v>
      </c>
      <c r="E182" s="9">
        <v>4.1655321407137499E-2</v>
      </c>
      <c r="F182">
        <v>-0.162070924959237</v>
      </c>
    </row>
    <row r="183" spans="1:6" x14ac:dyDescent="0.25">
      <c r="A183">
        <v>1.83</v>
      </c>
      <c r="B183" s="3">
        <v>0.94916595685107097</v>
      </c>
      <c r="C183" s="6">
        <v>0.84491356383508498</v>
      </c>
      <c r="D183" s="4">
        <f t="shared" si="2"/>
        <v>0.96659439183329754</v>
      </c>
      <c r="E183" s="9">
        <v>3.9864552093086099E-2</v>
      </c>
      <c r="F183">
        <v>-0.16306687250968199</v>
      </c>
    </row>
    <row r="184" spans="1:6" x14ac:dyDescent="0.25">
      <c r="A184">
        <v>1.84</v>
      </c>
      <c r="B184" s="3">
        <v>0.94747638738358597</v>
      </c>
      <c r="C184" s="6">
        <v>0.84228246544764196</v>
      </c>
      <c r="D184" s="4">
        <f t="shared" si="2"/>
        <v>0.96398299615244809</v>
      </c>
      <c r="E184" s="9">
        <v>3.8076180952923498E-2</v>
      </c>
      <c r="F184">
        <v>-0.16406248783816799</v>
      </c>
    </row>
    <row r="185" spans="1:6" x14ac:dyDescent="0.25">
      <c r="A185">
        <v>1.85</v>
      </c>
      <c r="B185" s="3">
        <v>0.945705004951234</v>
      </c>
      <c r="C185" s="6">
        <v>0.83958818066527496</v>
      </c>
      <c r="D185" s="4">
        <f t="shared" si="2"/>
        <v>0.96127520297529989</v>
      </c>
      <c r="E185" s="9">
        <v>3.6290227205356497E-2</v>
      </c>
      <c r="F185">
        <v>-0.16505776902812899</v>
      </c>
    </row>
    <row r="186" spans="1:6" x14ac:dyDescent="0.25">
      <c r="A186">
        <v>1.86</v>
      </c>
      <c r="B186" s="3">
        <v>0.94384934855390301</v>
      </c>
      <c r="C186" s="6">
        <v>0.83682975740355703</v>
      </c>
      <c r="D186" s="4">
        <f t="shared" si="2"/>
        <v>0.95847128307891416</v>
      </c>
      <c r="E186" s="9">
        <v>3.4506709918154202E-2</v>
      </c>
      <c r="F186">
        <v>-0.16605271416568501</v>
      </c>
    </row>
    <row r="187" spans="1:6" x14ac:dyDescent="0.25">
      <c r="A187">
        <v>1.87</v>
      </c>
      <c r="B187" s="3">
        <v>0.94190693050965801</v>
      </c>
      <c r="C187" s="6">
        <v>0.83400623924152695</v>
      </c>
      <c r="D187" s="4">
        <f t="shared" si="2"/>
        <v>0.95557151685294395</v>
      </c>
      <c r="E187" s="9">
        <v>3.27256480076729E-2</v>
      </c>
      <c r="F187">
        <v>-0.167047321339653</v>
      </c>
    </row>
    <row r="188" spans="1:6" x14ac:dyDescent="0.25">
      <c r="A188">
        <v>1.88</v>
      </c>
      <c r="B188" s="3">
        <v>0.93987524341374096</v>
      </c>
      <c r="C188" s="6">
        <v>0.83111666633930104</v>
      </c>
      <c r="D188" s="4">
        <f t="shared" si="2"/>
        <v>0.95257619427159534</v>
      </c>
      <c r="E188" s="9">
        <v>3.0947060238399601E-2</v>
      </c>
      <c r="F188">
        <v>-0.16804158864156299</v>
      </c>
    </row>
    <row r="189" spans="1:6" x14ac:dyDescent="0.25">
      <c r="A189">
        <v>1.89</v>
      </c>
      <c r="B189" s="3">
        <v>0.93775176744700794</v>
      </c>
      <c r="C189" s="6">
        <v>0.82816007638995004</v>
      </c>
      <c r="D189" s="4">
        <f t="shared" si="2"/>
        <v>0.94948561486463046</v>
      </c>
      <c r="E189" s="9">
        <v>2.9170965222511398E-2</v>
      </c>
      <c r="F189">
        <v>-0.169035514165672</v>
      </c>
    </row>
    <row r="190" spans="1:6" x14ac:dyDescent="0.25">
      <c r="A190">
        <v>1.9</v>
      </c>
      <c r="B190" s="3">
        <v>0.93553397801771598</v>
      </c>
      <c r="C190" s="6">
        <v>0.82513550560600901</v>
      </c>
      <c r="D190" s="4">
        <f t="shared" si="2"/>
        <v>0.94630008768741447</v>
      </c>
      <c r="E190" s="9">
        <v>2.7397381419453699E-2</v>
      </c>
      <c r="F190">
        <v>-0.17002909600897601</v>
      </c>
    </row>
    <row r="191" spans="1:6" x14ac:dyDescent="0.25">
      <c r="A191">
        <v>1.91</v>
      </c>
      <c r="B191" s="3">
        <v>0.93321935371610598</v>
      </c>
      <c r="C191" s="6">
        <v>0.82204198974082099</v>
      </c>
      <c r="D191" s="4">
        <f t="shared" si="2"/>
        <v>0.9430199312900106</v>
      </c>
      <c r="E191" s="9">
        <v>2.5626327135535001E-2</v>
      </c>
      <c r="F191">
        <v>-0.17102233227122601</v>
      </c>
    </row>
    <row r="192" spans="1:6" x14ac:dyDescent="0.25">
      <c r="A192">
        <v>1.92</v>
      </c>
      <c r="B192" s="3">
        <v>0.93080538455676398</v>
      </c>
      <c r="C192" s="6">
        <v>0.81887856514492896</v>
      </c>
      <c r="D192" s="4">
        <f t="shared" si="2"/>
        <v>0.93964547368532492</v>
      </c>
      <c r="E192" s="9">
        <v>2.3857820523538499E-2</v>
      </c>
      <c r="F192">
        <v>-0.17201522105493899</v>
      </c>
    </row>
    <row r="193" spans="1:6" x14ac:dyDescent="0.25">
      <c r="A193">
        <v>1.93</v>
      </c>
      <c r="B193" s="3">
        <v>0.92828958047933097</v>
      </c>
      <c r="C193" s="6">
        <v>0.81564426985753002</v>
      </c>
      <c r="D193" s="4">
        <f t="shared" si="2"/>
        <v>0.9361770523163061</v>
      </c>
      <c r="E193" s="9">
        <v>2.2091879582350999E-2</v>
      </c>
      <c r="F193">
        <v>-0.17300776046541599</v>
      </c>
    </row>
    <row r="194" spans="1:6" x14ac:dyDescent="0.25">
      <c r="A194">
        <v>1.94</v>
      </c>
      <c r="B194" s="3">
        <v>0.92566948007383298</v>
      </c>
      <c r="C194" s="6">
        <v>0.81233814473296195</v>
      </c>
      <c r="D194" s="4">
        <f t="shared" ref="D194:D257" si="3">SIN(A194)</f>
        <v>0.93261501402220048</v>
      </c>
      <c r="E194" s="9">
        <v>2.0328522156609401E-2</v>
      </c>
      <c r="F194">
        <v>-0.17399994861074999</v>
      </c>
    </row>
    <row r="195" spans="1:6" x14ac:dyDescent="0.25">
      <c r="A195">
        <v>1.95</v>
      </c>
      <c r="B195" s="3">
        <v>0.92294265949272702</v>
      </c>
      <c r="C195" s="6">
        <v>0.80895923460207197</v>
      </c>
      <c r="D195" s="4">
        <f t="shared" si="3"/>
        <v>0.92895971500386931</v>
      </c>
      <c r="E195" s="9">
        <v>1.8567765936363001E-2</v>
      </c>
      <c r="F195">
        <v>-0.174991783601846</v>
      </c>
    </row>
    <row r="196" spans="1:6" x14ac:dyDescent="0.25">
      <c r="A196">
        <v>1.96</v>
      </c>
      <c r="B196" s="3">
        <v>0.92010674150782701</v>
      </c>
      <c r="C196" s="6">
        <v>0.80550658946819698</v>
      </c>
      <c r="D196" s="4">
        <f t="shared" si="3"/>
        <v>0.92521152078816826</v>
      </c>
      <c r="E196" s="9">
        <v>1.6809628456753899E-2</v>
      </c>
      <c r="F196">
        <v>-0.17598326355242999</v>
      </c>
    </row>
    <row r="197" spans="1:6" x14ac:dyDescent="0.25">
      <c r="A197">
        <v>1.97</v>
      </c>
      <c r="B197" s="3">
        <v>0.91715940466667101</v>
      </c>
      <c r="C197" s="6">
        <v>0.801979265737358</v>
      </c>
      <c r="D197" s="4">
        <f t="shared" si="3"/>
        <v>0.92137080619139544</v>
      </c>
      <c r="E197" s="9">
        <v>1.50541270977128E-2</v>
      </c>
      <c r="F197">
        <v>-0.176974386579062</v>
      </c>
    </row>
    <row r="198" spans="1:6" x14ac:dyDescent="0.25">
      <c r="A198">
        <v>1.98</v>
      </c>
      <c r="B198" s="3">
        <v>0.91409839249950198</v>
      </c>
      <c r="C198" s="6">
        <v>0.79837632748218501</v>
      </c>
      <c r="D198" s="4">
        <f t="shared" si="3"/>
        <v>0.91743795528180982</v>
      </c>
      <c r="E198" s="9">
        <v>1.3301279083673199E-2</v>
      </c>
      <c r="F198">
        <v>-0.17796515080115399</v>
      </c>
    </row>
    <row r="199" spans="1:6" x14ac:dyDescent="0.25">
      <c r="A199">
        <v>1.99</v>
      </c>
      <c r="B199" s="3">
        <v>0.91092152272521598</v>
      </c>
      <c r="C199" s="6">
        <v>0.79469684773889904</v>
      </c>
      <c r="D199" s="4">
        <f t="shared" si="3"/>
        <v>0.91341336134122519</v>
      </c>
      <c r="E199" s="9">
        <v>1.1551101483300401E-2</v>
      </c>
      <c r="F199">
        <v>-0.17895555434097901</v>
      </c>
    </row>
    <row r="200" spans="1:6" x14ac:dyDescent="0.25">
      <c r="A200">
        <v>2</v>
      </c>
      <c r="B200" s="3">
        <v>0.90762669640209404</v>
      </c>
      <c r="C200" s="6">
        <v>0.79093990983662399</v>
      </c>
      <c r="D200" s="4">
        <f t="shared" si="3"/>
        <v>0.90929742682568171</v>
      </c>
      <c r="E200" s="9">
        <v>9.8036112092387499E-3</v>
      </c>
      <c r="F200">
        <v>-0.17994559532368801</v>
      </c>
    </row>
    <row r="201" spans="1:6" x14ac:dyDescent="0.25">
      <c r="A201">
        <v>2.0099999999999998</v>
      </c>
      <c r="B201" s="3">
        <v>0.90421190696723897</v>
      </c>
      <c r="C201" s="6">
        <v>0.78710460875807997</v>
      </c>
      <c r="D201" s="4">
        <f t="shared" si="3"/>
        <v>0.90509056332520099</v>
      </c>
      <c r="E201" s="9">
        <v>8.0588250178737202E-3</v>
      </c>
      <c r="F201">
        <v>-0.18093527187732</v>
      </c>
    </row>
    <row r="202" spans="1:6" x14ac:dyDescent="0.25">
      <c r="A202">
        <v>2.02</v>
      </c>
      <c r="B202" s="3">
        <v>0.90067524910719698</v>
      </c>
      <c r="C202" s="6">
        <v>0.78319005253066198</v>
      </c>
      <c r="D202" s="4">
        <f t="shared" si="3"/>
        <v>0.90079319152262727</v>
      </c>
      <c r="E202" s="9">
        <v>6.3167595091111603E-3</v>
      </c>
      <c r="F202">
        <v>-0.18192458213281701</v>
      </c>
    </row>
    <row r="203" spans="1:6" x14ac:dyDescent="0.25">
      <c r="A203">
        <v>2.0299999999999998</v>
      </c>
      <c r="B203" s="3">
        <v>0.89701492740142796</v>
      </c>
      <c r="C203" s="6">
        <v>0.77919536364665298</v>
      </c>
      <c r="D203" s="4">
        <f t="shared" si="3"/>
        <v>0.89640574115156002</v>
      </c>
      <c r="E203" s="9">
        <v>4.5774311261738499E-3</v>
      </c>
      <c r="F203">
        <v>-0.18291352422403701</v>
      </c>
    </row>
    <row r="204" spans="1:6" x14ac:dyDescent="0.25">
      <c r="A204">
        <v>2.04</v>
      </c>
      <c r="B204" s="3">
        <v>0.89322926468007502</v>
      </c>
      <c r="C204" s="6">
        <v>0.77511968051130697</v>
      </c>
      <c r="D204" s="4">
        <f t="shared" si="3"/>
        <v>0.89192865095337959</v>
      </c>
      <c r="E204" s="9">
        <v>2.84085615541125E-3</v>
      </c>
      <c r="F204">
        <v>-0.18390209628776799</v>
      </c>
    </row>
    <row r="205" spans="1:6" x14ac:dyDescent="0.25">
      <c r="A205">
        <v>2.0499999999999998</v>
      </c>
      <c r="B205" s="3">
        <v>0.88931671003790402</v>
      </c>
      <c r="C205" s="6">
        <v>0.77096215891724496</v>
      </c>
      <c r="D205" s="4">
        <f t="shared" si="3"/>
        <v>0.88736236863337548</v>
      </c>
      <c r="E205" s="9">
        <v>1.1070507261294301E-3</v>
      </c>
      <c r="F205">
        <v>-0.184890296463739</v>
      </c>
    </row>
    <row r="206" spans="1:6" x14ac:dyDescent="0.25">
      <c r="A206">
        <v>2.06</v>
      </c>
      <c r="B206" s="3">
        <v>0.88527584644735502</v>
      </c>
      <c r="C206" s="6">
        <v>0.76672197354359395</v>
      </c>
      <c r="D206" s="4">
        <f t="shared" si="3"/>
        <v>0.88270735081597407</v>
      </c>
      <c r="E206" s="11">
        <v>-6.2396918956763399E-4</v>
      </c>
      <c r="F206">
        <v>-0.18587812289463701</v>
      </c>
    </row>
    <row r="207" spans="1:6" x14ac:dyDescent="0.25">
      <c r="A207">
        <v>2.0699999999999998</v>
      </c>
      <c r="B207" s="3">
        <v>0.88110539791535503</v>
      </c>
      <c r="C207" s="6">
        <v>0.76239831947801795</v>
      </c>
      <c r="D207" s="4">
        <f t="shared" si="3"/>
        <v>0.87796406299907814</v>
      </c>
      <c r="E207" s="9">
        <v>-2.3521877769167301E-3</v>
      </c>
      <c r="F207">
        <v>-0.18686557372611401</v>
      </c>
    </row>
    <row r="208" spans="1:6" x14ac:dyDescent="0.25">
      <c r="A208">
        <v>2.08</v>
      </c>
      <c r="B208" s="3">
        <v>0.87680423613089697</v>
      </c>
      <c r="C208" s="6">
        <v>0.75799041375972498</v>
      </c>
      <c r="D208" s="4">
        <f t="shared" si="3"/>
        <v>0.87313297950751645</v>
      </c>
      <c r="E208" s="9">
        <v>-4.0775893786207896E-3</v>
      </c>
      <c r="F208">
        <v>-0.18785264710680599</v>
      </c>
    </row>
    <row r="209" spans="1:6" x14ac:dyDescent="0.25">
      <c r="A209">
        <v>2.09</v>
      </c>
      <c r="B209" s="3">
        <v>0.87237138655338098</v>
      </c>
      <c r="C209" s="6">
        <v>0.75349749694134804</v>
      </c>
      <c r="D209" s="4">
        <f t="shared" si="3"/>
        <v>0.86821458344561264</v>
      </c>
      <c r="E209" s="9">
        <v>-5.8001584949582104E-3</v>
      </c>
      <c r="F209">
        <v>-0.188839341188343</v>
      </c>
    </row>
    <row r="210" spans="1:6" x14ac:dyDescent="0.25">
      <c r="A210">
        <v>2.1</v>
      </c>
      <c r="B210" s="3">
        <v>0.86780603389526401</v>
      </c>
      <c r="C210" s="6">
        <v>0.74891883466742304</v>
      </c>
      <c r="D210" s="4">
        <f t="shared" si="3"/>
        <v>0.86320936664887371</v>
      </c>
      <c r="E210" s="9">
        <v>-7.5198797838760302E-3</v>
      </c>
      <c r="F210">
        <v>-0.18982565412536201</v>
      </c>
    </row>
    <row r="211" spans="1:6" x14ac:dyDescent="0.25">
      <c r="A211">
        <v>2.11</v>
      </c>
      <c r="B211" s="3">
        <v>0.863107526956712</v>
      </c>
      <c r="C211" s="6">
        <v>0.74425371926705697</v>
      </c>
      <c r="D211" s="4">
        <f t="shared" si="3"/>
        <v>0.85811782963480887</v>
      </c>
      <c r="E211" s="9">
        <v>-9.2367380610677702E-3</v>
      </c>
      <c r="F211">
        <v>-0.19081158407552101</v>
      </c>
    </row>
    <row r="212" spans="1:6" x14ac:dyDescent="0.25">
      <c r="A212">
        <v>2.12</v>
      </c>
      <c r="B212" s="3">
        <v>0.85827538277458504</v>
      </c>
      <c r="C212" s="6">
        <v>0.73950147135819499</v>
      </c>
      <c r="D212" s="4">
        <f t="shared" si="3"/>
        <v>0.85294048155287616</v>
      </c>
      <c r="E212" s="9">
        <v>-1.0950718300036799E-2</v>
      </c>
      <c r="F212">
        <v>-0.191797129199511</v>
      </c>
    </row>
    <row r="213" spans="1:6" x14ac:dyDescent="0.25">
      <c r="A213">
        <v>2.13</v>
      </c>
      <c r="B213" s="3">
        <v>0.85330929005317602</v>
      </c>
      <c r="C213" s="6">
        <v>0.73466144146080103</v>
      </c>
      <c r="D213" s="4">
        <f t="shared" si="3"/>
        <v>0.84767784013356984</v>
      </c>
      <c r="E213" s="9">
        <v>-1.26618056321431E-2</v>
      </c>
      <c r="F213">
        <v>-0.192782287661067</v>
      </c>
    </row>
    <row r="214" spans="1:6" x14ac:dyDescent="0.25">
      <c r="A214">
        <v>2.14</v>
      </c>
      <c r="B214" s="3">
        <v>0.848209111849617</v>
      </c>
      <c r="C214" s="6">
        <v>0.729733011616016</v>
      </c>
      <c r="D214" s="4">
        <f t="shared" si="3"/>
        <v>0.84233043163664567</v>
      </c>
      <c r="E214" s="9">
        <v>-1.43699853466366E-2</v>
      </c>
      <c r="F214">
        <v>-0.19376705762698401</v>
      </c>
    </row>
    <row r="215" spans="1:6" x14ac:dyDescent="0.25">
      <c r="A215">
        <v>2.15</v>
      </c>
      <c r="B215" s="3">
        <v>0.84297488749268601</v>
      </c>
      <c r="C215" s="6">
        <v>0.724715597008321</v>
      </c>
      <c r="D215" s="4">
        <f t="shared" si="3"/>
        <v>0.83689879079849772</v>
      </c>
      <c r="E215" s="9">
        <v>-1.6075242890673601E-2</v>
      </c>
      <c r="F215">
        <v>-0.19475143726712801</v>
      </c>
    </row>
    <row r="216" spans="1:6" x14ac:dyDescent="0.25">
      <c r="A216">
        <v>2.16</v>
      </c>
      <c r="B216" s="3">
        <v>0.83760683371980404</v>
      </c>
      <c r="C216" s="6">
        <v>0.71960864758749099</v>
      </c>
      <c r="D216" s="4">
        <f t="shared" si="3"/>
        <v>0.83138346077868308</v>
      </c>
      <c r="E216" s="9">
        <v>-1.7777563869320001E-2</v>
      </c>
      <c r="F216">
        <v>-0.19573542475444999</v>
      </c>
    </row>
    <row r="217" spans="1:6" x14ac:dyDescent="0.25">
      <c r="A217">
        <v>2.17</v>
      </c>
      <c r="B217" s="3">
        <v>0.83210534502324796</v>
      </c>
      <c r="C217" s="6">
        <v>0.71441164968706705</v>
      </c>
      <c r="D217" s="4">
        <f t="shared" si="3"/>
        <v>0.82578499310560805</v>
      </c>
      <c r="E217" s="9">
        <v>-1.9476934045538699E-2</v>
      </c>
      <c r="F217">
        <v>-0.19671901826499499</v>
      </c>
    </row>
    <row r="218" spans="1:6" x14ac:dyDescent="0.25">
      <c r="A218">
        <v>2.1800000000000002</v>
      </c>
      <c r="B218" s="3">
        <v>0.82647099320294803</v>
      </c>
      <c r="C218" s="6">
        <v>0.70912412763586696</v>
      </c>
      <c r="D218" s="4">
        <f t="shared" si="3"/>
        <v>0.82010394762137417</v>
      </c>
      <c r="E218" s="9">
        <v>-2.1173339340163098E-2</v>
      </c>
      <c r="F218">
        <v>-0.19770221597791801</v>
      </c>
    </row>
    <row r="219" spans="1:6" x14ac:dyDescent="0.25">
      <c r="A219">
        <v>2.19</v>
      </c>
      <c r="B219" s="3">
        <v>0.82070452612956402</v>
      </c>
      <c r="C219" s="6">
        <v>0.70374564535899997</v>
      </c>
      <c r="D219" s="4">
        <f t="shared" si="3"/>
        <v>0.81434089242579599</v>
      </c>
      <c r="E219" s="9">
        <v>-2.2866765831855599E-2</v>
      </c>
      <c r="F219">
        <v>-0.19868501607549399</v>
      </c>
    </row>
    <row r="220" spans="1:6" x14ac:dyDescent="0.25">
      <c r="A220">
        <v>2.2000000000000002</v>
      </c>
      <c r="B220" s="3">
        <v>0.81480686572781003</v>
      </c>
      <c r="C220" s="6">
        <v>0.69827580796467503</v>
      </c>
      <c r="D220" s="4">
        <f t="shared" si="3"/>
        <v>0.80849640381959009</v>
      </c>
      <c r="E220" s="9">
        <v>-2.4557199757051701E-2</v>
      </c>
      <c r="F220">
        <v>-0.19966741674313501</v>
      </c>
    </row>
    <row r="221" spans="1:6" x14ac:dyDescent="0.25">
      <c r="A221">
        <v>2.21</v>
      </c>
      <c r="B221" s="3">
        <v>0.80877910519614205</v>
      </c>
      <c r="C221" s="6">
        <v>0.69271426331299701</v>
      </c>
      <c r="D221" s="4">
        <f t="shared" si="3"/>
        <v>0.80257106624674723</v>
      </c>
      <c r="E221" s="9">
        <v>-2.62446275098903E-2</v>
      </c>
      <c r="F221">
        <v>-0.200649416169395</v>
      </c>
    </row>
    <row r="222" spans="1:6" x14ac:dyDescent="0.25">
      <c r="A222">
        <v>2.2200000000000002</v>
      </c>
      <c r="B222" s="3">
        <v>0.80262250548477998</v>
      </c>
      <c r="C222" s="6">
        <v>0.68706070356288196</v>
      </c>
      <c r="D222" s="4">
        <f t="shared" si="3"/>
        <v>0.79656547223608654</v>
      </c>
      <c r="E222" s="9">
        <v>-2.7929035642129198E-2</v>
      </c>
      <c r="F222">
        <v>-0.201631012545988</v>
      </c>
    </row>
    <row r="223" spans="1:6" x14ac:dyDescent="0.25">
      <c r="A223">
        <v>2.23</v>
      </c>
      <c r="B223" s="3">
        <v>0.79633849105971</v>
      </c>
      <c r="C223" s="6">
        <v>0.68131486669305397</v>
      </c>
      <c r="D223" s="4">
        <f t="shared" si="3"/>
        <v>0.79048022234200477</v>
      </c>
      <c r="E223" s="9">
        <v>-2.9610410863047599E-2</v>
      </c>
      <c r="F223">
        <v>-0.20261220406779901</v>
      </c>
    </row>
    <row r="224" spans="1:6" x14ac:dyDescent="0.25">
      <c r="A224">
        <v>2.2400000000000002</v>
      </c>
      <c r="B224" s="3">
        <v>0.78992864498547899</v>
      </c>
      <c r="C224" s="6">
        <v>0.67547653799309704</v>
      </c>
      <c r="D224" s="4">
        <f t="shared" si="3"/>
        <v>0.78431592508441983</v>
      </c>
      <c r="E224" s="9">
        <v>-3.1288740039333199E-2</v>
      </c>
      <c r="F224">
        <v>-0.20359298893289601</v>
      </c>
    </row>
    <row r="225" spans="1:6" x14ac:dyDescent="0.25">
      <c r="A225">
        <v>2.25</v>
      </c>
      <c r="B225" s="3">
        <v>0.78339470336453898</v>
      </c>
      <c r="C225" s="6">
        <v>0.66954555152038198</v>
      </c>
      <c r="D225" s="4">
        <f t="shared" si="3"/>
        <v>0.7780731968879212</v>
      </c>
      <c r="E225" s="9">
        <v>-3.29640101949569E-2</v>
      </c>
      <c r="F225">
        <v>-0.20457336534254</v>
      </c>
    </row>
    <row r="226" spans="1:6" x14ac:dyDescent="0.25">
      <c r="A226">
        <v>2.2599999999999998</v>
      </c>
      <c r="B226" s="3">
        <v>0.77673854917514396</v>
      </c>
      <c r="C226" s="6">
        <v>0.66352179151871005</v>
      </c>
      <c r="D226" s="4">
        <f t="shared" si="3"/>
        <v>0.77175266202012593</v>
      </c>
      <c r="E226" s="9">
        <v>-3.4636208511034002E-2</v>
      </c>
      <c r="F226">
        <v>-0.205553331501201</v>
      </c>
    </row>
    <row r="227" spans="1:6" x14ac:dyDescent="0.25">
      <c r="A227">
        <v>2.27</v>
      </c>
      <c r="B227" s="3">
        <v>0.76996220555376604</v>
      </c>
      <c r="C227" s="6">
        <v>0.65740519379439</v>
      </c>
      <c r="D227" s="4">
        <f t="shared" si="3"/>
        <v>0.76535495252925356</v>
      </c>
      <c r="E227" s="9">
        <v>-3.6305322325670103E-2</v>
      </c>
      <c r="F227">
        <v>-0.20653288561656599</v>
      </c>
    </row>
    <row r="228" spans="1:6" x14ac:dyDescent="0.25">
      <c r="A228">
        <v>2.2799999999999998</v>
      </c>
      <c r="B228" s="3">
        <v>0.76306782857127597</v>
      </c>
      <c r="C228" s="6">
        <v>0.65119574704554795</v>
      </c>
      <c r="D228" s="4">
        <f t="shared" si="3"/>
        <v>0.75888070818092201</v>
      </c>
      <c r="E228" s="9">
        <v>-3.7971339133796002E-2</v>
      </c>
      <c r="F228">
        <v>-0.207512025899554</v>
      </c>
    </row>
    <row r="229" spans="1:6" x14ac:dyDescent="0.25">
      <c r="A229">
        <v>2.29</v>
      </c>
      <c r="B229" s="3">
        <v>0.75605769955487301</v>
      </c>
      <c r="C229" s="6">
        <v>0.64489349414032704</v>
      </c>
      <c r="D229" s="4">
        <f t="shared" si="3"/>
        <v>0.75233057639417067</v>
      </c>
      <c r="E229" s="9">
        <v>-3.9634246586987498E-2</v>
      </c>
      <c r="F229">
        <v>-0.208490750564329</v>
      </c>
    </row>
    <row r="230" spans="1:6" x14ac:dyDescent="0.25">
      <c r="A230">
        <v>2.2999999999999998</v>
      </c>
      <c r="B230" s="3">
        <v>0.74893421700995899</v>
      </c>
      <c r="C230" s="6">
        <v>0.63849853333976803</v>
      </c>
      <c r="D230" s="4">
        <f t="shared" si="3"/>
        <v>0.74570521217672026</v>
      </c>
      <c r="E230" s="9">
        <v>-4.1294032493273403E-2</v>
      </c>
      <c r="F230">
        <v>-0.20946905782830599</v>
      </c>
    </row>
    <row r="231" spans="1:6" x14ac:dyDescent="0.25">
      <c r="A231">
        <v>2.31</v>
      </c>
      <c r="B231" s="3">
        <v>0.74169988819772303</v>
      </c>
      <c r="C231" s="6">
        <v>0.63201101946105998</v>
      </c>
      <c r="D231" s="4">
        <f t="shared" si="3"/>
        <v>0.7390052780594708</v>
      </c>
      <c r="E231" s="9">
        <v>-4.2950684816929798E-2</v>
      </c>
      <c r="F231">
        <v>-0.210446945912168</v>
      </c>
    </row>
    <row r="232" spans="1:6" x14ac:dyDescent="0.25">
      <c r="A232">
        <v>2.3199999999999998</v>
      </c>
      <c r="B232" s="3">
        <v>0.73435732042521495</v>
      </c>
      <c r="C232" s="6">
        <v>0.62543116497700202</v>
      </c>
      <c r="D232" s="4">
        <f t="shared" si="3"/>
        <v>0.73223144403025142</v>
      </c>
      <c r="E232" s="9">
        <v>-4.4604191678261802E-2</v>
      </c>
      <c r="F232">
        <v>-0.211424413039878</v>
      </c>
    </row>
    <row r="233" spans="1:6" x14ac:dyDescent="0.25">
      <c r="A233">
        <v>2.33</v>
      </c>
      <c r="B233" s="3">
        <v>0.72690921210509496</v>
      </c>
      <c r="C233" s="6">
        <v>0.61875924104750502</v>
      </c>
      <c r="D233" s="4">
        <f t="shared" si="3"/>
        <v>0.72538438746681955</v>
      </c>
      <c r="E233" s="9">
        <v>-4.6254541353372897E-2</v>
      </c>
      <c r="F233">
        <v>-0.21240145743868799</v>
      </c>
    </row>
    <row r="234" spans="1:6" x14ac:dyDescent="0.25">
      <c r="A234">
        <v>2.34</v>
      </c>
      <c r="B234" s="3">
        <v>0.71935834364218099</v>
      </c>
      <c r="C234" s="6">
        <v>0.61199557847899799</v>
      </c>
      <c r="D234" s="4">
        <f t="shared" si="3"/>
        <v>0.71846479306912625</v>
      </c>
      <c r="E234" s="9">
        <v>-4.7901722273921303E-2</v>
      </c>
      <c r="F234">
        <v>-0.21337807733915001</v>
      </c>
    </row>
    <row r="235" spans="1:6" x14ac:dyDescent="0.25">
      <c r="A235">
        <v>2.35</v>
      </c>
      <c r="B235" s="3">
        <v>0.71170756820318504</v>
      </c>
      <c r="C235" s="6">
        <v>0.60514056860785503</v>
      </c>
      <c r="D235" s="4">
        <f t="shared" si="3"/>
        <v>0.71147335279084434</v>
      </c>
      <c r="E235" s="9">
        <v>-4.95457230268639E-2</v>
      </c>
      <c r="F235">
        <v>-0.21435427097513199</v>
      </c>
    </row>
    <row r="236" spans="1:6" x14ac:dyDescent="0.25">
      <c r="A236">
        <v>2.36</v>
      </c>
      <c r="B236" s="3">
        <v>0.70395980242496603</v>
      </c>
      <c r="C236" s="6">
        <v>0.59819466410384503</v>
      </c>
      <c r="D236" s="4">
        <f t="shared" si="3"/>
        <v>0.70441076577017625</v>
      </c>
      <c r="E236" s="9">
        <v>-5.1186532354188401E-2</v>
      </c>
      <c r="F236">
        <v>-0.21533003658382699</v>
      </c>
    </row>
    <row r="237" spans="1:6" x14ac:dyDescent="0.25">
      <c r="A237">
        <v>2.37</v>
      </c>
      <c r="B237" s="3">
        <v>0.69611801711494903</v>
      </c>
      <c r="C237" s="6">
        <v>0.59115837968993401</v>
      </c>
      <c r="D237" s="4">
        <f t="shared" si="3"/>
        <v>0.69727773825993777</v>
      </c>
      <c r="E237" s="9">
        <v>-5.2824139152633703E-2</v>
      </c>
      <c r="F237">
        <v>-0.216305372405761</v>
      </c>
    </row>
    <row r="238" spans="1:6" x14ac:dyDescent="0.25">
      <c r="A238">
        <v>2.38</v>
      </c>
      <c r="B238" s="3">
        <v>0.68818522799536797</v>
      </c>
      <c r="C238" s="6">
        <v>0.58403229277479995</v>
      </c>
      <c r="D238" s="4">
        <f t="shared" si="3"/>
        <v>0.69007498355693642</v>
      </c>
      <c r="E238" s="9">
        <v>-5.4458532473396597E-2</v>
      </c>
      <c r="F238">
        <v>-0.21728027668481201</v>
      </c>
    </row>
    <row r="239" spans="1:6" x14ac:dyDescent="0.25">
      <c r="A239">
        <v>2.39</v>
      </c>
      <c r="B239" s="3">
        <v>0.68016448654059203</v>
      </c>
      <c r="C239" s="6">
        <v>0.57681704399463496</v>
      </c>
      <c r="D239" s="4">
        <f t="shared" si="3"/>
        <v>0.68280322193063969</v>
      </c>
      <c r="E239" s="9">
        <v>-5.6089701521829002E-2</v>
      </c>
      <c r="F239">
        <v>-0.21825474766821601</v>
      </c>
    </row>
    <row r="240" spans="1:6" x14ac:dyDescent="0.25">
      <c r="A240">
        <v>2.4</v>
      </c>
      <c r="B240" s="3">
        <v>0.67205887095402705</v>
      </c>
      <c r="C240" s="6">
        <v>0.56951333766097201</v>
      </c>
      <c r="D240" s="4">
        <f t="shared" si="3"/>
        <v>0.67546318055115095</v>
      </c>
      <c r="E240" s="9">
        <v>-5.7717635657121201E-2</v>
      </c>
      <c r="F240">
        <v>-0.21922878360657699</v>
      </c>
    </row>
    <row r="241" spans="1:6" x14ac:dyDescent="0.25">
      <c r="A241">
        <v>2.41</v>
      </c>
      <c r="B241" s="3">
        <v>0.66387147732812501</v>
      </c>
      <c r="C241" s="6">
        <v>0.56212194211149902</v>
      </c>
      <c r="D241" s="4">
        <f t="shared" si="3"/>
        <v>0.66805559341649101</v>
      </c>
      <c r="E241" s="9">
        <v>-5.9342324391975898E-2</v>
      </c>
      <c r="F241">
        <v>-0.22020238275388501</v>
      </c>
    </row>
    <row r="242" spans="1:6" x14ac:dyDescent="0.25">
      <c r="A242">
        <v>2.42</v>
      </c>
      <c r="B242" s="3">
        <v>0.65560541102774195</v>
      </c>
      <c r="C242" s="6">
        <v>0.55464368996101199</v>
      </c>
      <c r="D242" s="4">
        <f t="shared" si="3"/>
        <v>0.66058120127920072</v>
      </c>
      <c r="E242" s="9">
        <v>-6.09637573922686E-2</v>
      </c>
      <c r="F242">
        <v>-0.22117554336752199</v>
      </c>
    </row>
    <row r="243" spans="1:6" x14ac:dyDescent="0.25">
      <c r="A243">
        <v>2.4300000000000002</v>
      </c>
      <c r="B243" s="3">
        <v>0.64726377833370696</v>
      </c>
      <c r="C243" s="6">
        <v>0.54707947824994496</v>
      </c>
      <c r="D243" s="4">
        <f t="shared" si="3"/>
        <v>0.65304075157226482</v>
      </c>
      <c r="E243" s="9">
        <v>-6.25819244766984E-2</v>
      </c>
      <c r="F243">
        <v>-0.22214826370827101</v>
      </c>
    </row>
    <row r="244" spans="1:6" x14ac:dyDescent="0.25">
      <c r="A244">
        <v>2.44</v>
      </c>
      <c r="B244" s="3">
        <v>0.63884967837987505</v>
      </c>
      <c r="C244" s="6">
        <v>0.53943026848811304</v>
      </c>
      <c r="D244" s="4">
        <f t="shared" si="3"/>
        <v>0.64543499833437068</v>
      </c>
      <c r="E244" s="9">
        <v>-6.4196815616427302E-2</v>
      </c>
      <c r="F244">
        <v>-0.22312054204033599</v>
      </c>
    </row>
    <row r="245" spans="1:6" x14ac:dyDescent="0.25">
      <c r="A245">
        <v>2.4500000000000002</v>
      </c>
      <c r="B245" s="3">
        <v>0.63036619541334404</v>
      </c>
      <c r="C245" s="6">
        <v>0.53169708659160597</v>
      </c>
      <c r="D245" s="4">
        <f t="shared" si="3"/>
        <v>0.63776470213450365</v>
      </c>
      <c r="E245" s="9">
        <v>-6.5808420934707998E-2</v>
      </c>
      <c r="F245">
        <v>-0.22409237663134199</v>
      </c>
    </row>
    <row r="246" spans="1:6" x14ac:dyDescent="0.25">
      <c r="A246">
        <v>2.46</v>
      </c>
      <c r="B246" s="3">
        <v>0.62181639140374201</v>
      </c>
      <c r="C246" s="6">
        <v>0.52388102271106696</v>
      </c>
      <c r="D246" s="4">
        <f t="shared" si="3"/>
        <v>0.63003062999589221</v>
      </c>
      <c r="E246" s="9">
        <v>-6.7416730706500894E-2</v>
      </c>
      <c r="F246">
        <v>-0.22506376575235701</v>
      </c>
    </row>
    <row r="247" spans="1:6" x14ac:dyDescent="0.25">
      <c r="A247">
        <v>2.4700000000000002</v>
      </c>
      <c r="B247" s="3">
        <v>0.613203299023938</v>
      </c>
      <c r="C247" s="6">
        <v>0.515983230949845</v>
      </c>
      <c r="D247" s="4">
        <f t="shared" si="3"/>
        <v>0.62223355531930469</v>
      </c>
      <c r="E247" s="9">
        <v>-6.9021735358082606E-2</v>
      </c>
      <c r="F247">
        <v>-0.22603470767789299</v>
      </c>
    </row>
    <row r="248" spans="1:6" x14ac:dyDescent="0.25">
      <c r="A248">
        <v>2.48</v>
      </c>
      <c r="B248" s="3">
        <v>0.60452991502075104</v>
      </c>
      <c r="C248" s="6">
        <v>0.50800492897087501</v>
      </c>
      <c r="D248" s="4">
        <f t="shared" si="3"/>
        <v>0.61437425780571175</v>
      </c>
      <c r="E248" s="9">
        <v>-7.0623425466639703E-2</v>
      </c>
      <c r="F248">
        <v>-0.227005200685923</v>
      </c>
    </row>
    <row r="249" spans="1:6" x14ac:dyDescent="0.25">
      <c r="A249">
        <v>2.4900000000000002</v>
      </c>
      <c r="B249" s="3">
        <v>0.59579919399075698</v>
      </c>
      <c r="C249" s="6">
        <v>0.49994739749140799</v>
      </c>
      <c r="D249" s="4">
        <f t="shared" si="3"/>
        <v>0.60645352337831471</v>
      </c>
      <c r="E249" s="9">
        <v>-7.2221791759856394E-2</v>
      </c>
      <c r="F249">
        <v>-0.22797524305789199</v>
      </c>
    </row>
    <row r="250" spans="1:6" x14ac:dyDescent="0.25">
      <c r="A250">
        <v>2.5</v>
      </c>
      <c r="B250" s="3">
        <v>0.58701404257275702</v>
      </c>
      <c r="C250" s="6">
        <v>0.491811979665082</v>
      </c>
      <c r="D250" s="4">
        <f t="shared" si="3"/>
        <v>0.59847214410395655</v>
      </c>
      <c r="E250" s="9">
        <v>-7.3816825115489496E-2</v>
      </c>
      <c r="F250">
        <v>-0.22894483307872299</v>
      </c>
    </row>
    <row r="251" spans="1:6" x14ac:dyDescent="0.25">
      <c r="A251">
        <v>2.5099999999999998</v>
      </c>
      <c r="B251" s="3">
        <v>0.57817731406517903</v>
      </c>
      <c r="C251" s="6">
        <v>0.48360008035117202</v>
      </c>
      <c r="D251" s="4">
        <f t="shared" si="3"/>
        <v>0.59043091811391302</v>
      </c>
      <c r="E251" s="9">
        <v>-7.5408516560934793E-2</v>
      </c>
      <c r="F251">
        <v>-0.229913969036834</v>
      </c>
    </row>
    <row r="252" spans="1:6" x14ac:dyDescent="0.25">
      <c r="A252">
        <v>2.52</v>
      </c>
      <c r="B252" s="3">
        <v>0.56929180347347597</v>
      </c>
      <c r="C252" s="6">
        <v>0.47531316527113798</v>
      </c>
      <c r="D252" s="4">
        <f t="shared" si="3"/>
        <v>0.58233064952408187</v>
      </c>
      <c r="E252" s="9">
        <v>-7.6996857272781494E-2</v>
      </c>
      <c r="F252">
        <v>-0.23088264922414301</v>
      </c>
    </row>
    <row r="253" spans="1:6" x14ac:dyDescent="0.25">
      <c r="A253">
        <v>2.5299999999999998</v>
      </c>
      <c r="B253" s="3">
        <v>0.56036024298957099</v>
      </c>
      <c r="C253" s="6">
        <v>0.46695276005306302</v>
      </c>
      <c r="D253" s="4">
        <f t="shared" si="3"/>
        <v>0.57417214835457264</v>
      </c>
      <c r="E253" s="9">
        <v>-7.85818385763591E-2</v>
      </c>
      <c r="F253">
        <v>-0.231850871936082</v>
      </c>
    </row>
    <row r="254" spans="1:6" x14ac:dyDescent="0.25">
      <c r="A254">
        <v>2.54</v>
      </c>
      <c r="B254" s="3">
        <v>0.55138529790260404</v>
      </c>
      <c r="C254" s="6">
        <v>0.45852044916478202</v>
      </c>
      <c r="D254" s="4">
        <f t="shared" si="3"/>
        <v>0.5659562304487028</v>
      </c>
      <c r="E254" s="9">
        <v>-8.01634519452738E-2</v>
      </c>
      <c r="F254">
        <v>-0.232818635471606</v>
      </c>
    </row>
    <row r="255" spans="1:6" x14ac:dyDescent="0.25">
      <c r="A255">
        <v>2.5499999999999998</v>
      </c>
      <c r="B255" s="3">
        <v>0.54236956293760497</v>
      </c>
      <c r="C255" s="6">
        <v>0.450017874737</v>
      </c>
      <c r="D255" s="4">
        <f t="shared" si="3"/>
        <v>0.55768371739141698</v>
      </c>
      <c r="E255" s="9">
        <v>-8.1741689000934495E-2</v>
      </c>
      <c r="F255">
        <v>-0.233785938133207</v>
      </c>
    </row>
    <row r="256" spans="1:6" x14ac:dyDescent="0.25">
      <c r="A256">
        <v>2.56</v>
      </c>
      <c r="B256" s="3">
        <v>0.53331555901630301</v>
      </c>
      <c r="C256" s="6">
        <v>0.44144673527795297</v>
      </c>
      <c r="D256" s="4">
        <f t="shared" si="3"/>
        <v>0.54935543642712659</v>
      </c>
      <c r="E256" s="9">
        <v>-8.3316541512071199E-2</v>
      </c>
      <c r="F256">
        <v>-0.23475277822691901</v>
      </c>
    </row>
    <row r="257" spans="1:6" x14ac:dyDescent="0.25">
      <c r="A257">
        <v>2.57</v>
      </c>
      <c r="B257" s="3">
        <v>0.52422573043213105</v>
      </c>
      <c r="C257" s="6">
        <v>0.43280878428158798</v>
      </c>
      <c r="D257" s="4">
        <f t="shared" si="3"/>
        <v>0.54097222037698856</v>
      </c>
      <c r="E257" s="9">
        <v>-8.4888001394243295E-2</v>
      </c>
      <c r="F257">
        <v>-0.23571915406233099</v>
      </c>
    </row>
    <row r="258" spans="1:6" x14ac:dyDescent="0.25">
      <c r="A258">
        <v>2.58</v>
      </c>
      <c r="B258" s="3">
        <v>0.51510244242948</v>
      </c>
      <c r="C258" s="6">
        <v>0.424105828731553</v>
      </c>
      <c r="D258" s="4">
        <f t="shared" ref="D258:D321" si="4">SIN(A258)</f>
        <v>0.53253490755562116</v>
      </c>
      <c r="E258" s="9">
        <v>-8.6456060709338395E-2</v>
      </c>
      <c r="F258">
        <v>-0.236685063952599</v>
      </c>
    </row>
    <row r="259" spans="1:6" x14ac:dyDescent="0.25">
      <c r="A259">
        <v>2.59</v>
      </c>
      <c r="B259" s="3">
        <v>0.50594797917553702</v>
      </c>
      <c r="C259" s="6">
        <v>0.41533972750363901</v>
      </c>
      <c r="D259" s="4">
        <f t="shared" si="4"/>
        <v>0.52404434168727609</v>
      </c>
      <c r="E259" s="9">
        <v>-8.80207116650637E-2</v>
      </c>
      <c r="F259">
        <v>-0.23765050621445399</v>
      </c>
    </row>
    <row r="260" spans="1:6" x14ac:dyDescent="0.25">
      <c r="A260">
        <v>2.6</v>
      </c>
      <c r="B260" s="3">
        <v>0.49676454211149401</v>
      </c>
      <c r="C260" s="6">
        <v>0.40651238966973002</v>
      </c>
      <c r="D260" s="4">
        <f t="shared" si="4"/>
        <v>0.51550137182146416</v>
      </c>
      <c r="E260" s="9">
        <v>-8.9581946614426394E-2</v>
      </c>
      <c r="F260">
        <v>-0.23861547916821199</v>
      </c>
    </row>
    <row r="261" spans="1:6" x14ac:dyDescent="0.25">
      <c r="A261">
        <v>2.61</v>
      </c>
      <c r="B261" s="3">
        <v>0.48755424866861502</v>
      </c>
      <c r="C261" s="6">
        <v>0.39762577270649802</v>
      </c>
      <c r="D261" s="4">
        <f t="shared" si="4"/>
        <v>0.50690685224805343</v>
      </c>
      <c r="E261" s="9">
        <v>-9.1139758055208395E-2</v>
      </c>
      <c r="F261">
        <v>-0.239579981137788</v>
      </c>
    </row>
    <row r="262" spans="1:6" x14ac:dyDescent="0.25">
      <c r="A262">
        <v>2.62</v>
      </c>
      <c r="B262" s="3">
        <v>0.478319131333521</v>
      </c>
      <c r="C262" s="6">
        <v>0.38868188061254799</v>
      </c>
      <c r="D262" s="4">
        <f t="shared" si="4"/>
        <v>0.49826164241183857</v>
      </c>
      <c r="E262" s="9">
        <v>-9.2694138629429906E-2</v>
      </c>
      <c r="F262">
        <v>-0.24054401045070001</v>
      </c>
    </row>
    <row r="263" spans="1:6" x14ac:dyDescent="0.25">
      <c r="A263">
        <v>2.63</v>
      </c>
      <c r="B263" s="3">
        <v>0.46906113704614699</v>
      </c>
      <c r="C263" s="6">
        <v>0.379682761937985</v>
      </c>
      <c r="D263" s="4">
        <f t="shared" si="4"/>
        <v>0.48956660682659953</v>
      </c>
      <c r="E263" s="9">
        <v>-9.42450811228073E-2</v>
      </c>
      <c r="F263">
        <v>-0.24150756543808399</v>
      </c>
    </row>
    <row r="264" spans="1:6" x14ac:dyDescent="0.25">
      <c r="A264">
        <v>2.64</v>
      </c>
      <c r="B264" s="3">
        <v>0.459782126913099</v>
      </c>
      <c r="C264" s="6">
        <v>0.37063050773061301</v>
      </c>
      <c r="D264" s="4">
        <f t="shared" si="4"/>
        <v>0.48082261498864826</v>
      </c>
      <c r="E264" s="9">
        <v>-9.5792578464199196E-2</v>
      </c>
      <c r="F264">
        <v>-0.24247064443470301</v>
      </c>
    </row>
    <row r="265" spans="1:6" x14ac:dyDescent="0.25">
      <c r="A265">
        <v>2.65</v>
      </c>
      <c r="B265" s="3">
        <v>0.45048387621858399</v>
      </c>
      <c r="C265" s="6">
        <v>0.36152724940332798</v>
      </c>
      <c r="D265" s="4">
        <f t="shared" si="4"/>
        <v>0.47203054128988264</v>
      </c>
      <c r="E265" s="9">
        <v>-9.7336623725050003E-2</v>
      </c>
      <c r="F265">
        <v>-0.243433245778956</v>
      </c>
    </row>
    <row r="266" spans="1:6" x14ac:dyDescent="0.25">
      <c r="A266">
        <v>2.66</v>
      </c>
      <c r="B266" s="3">
        <v>0.44116807471469899</v>
      </c>
      <c r="C266" s="6">
        <v>0.35237515652749302</v>
      </c>
      <c r="D266" s="4">
        <f t="shared" si="4"/>
        <v>0.46319126493034518</v>
      </c>
      <c r="E266" s="9">
        <v>-9.88772101188191E-2</v>
      </c>
      <c r="F266">
        <v>-0.24439536781288601</v>
      </c>
    </row>
    <row r="267" spans="1:6" x14ac:dyDescent="0.25">
      <c r="A267">
        <v>2.67</v>
      </c>
      <c r="B267" s="3">
        <v>0.43183632717265102</v>
      </c>
      <c r="C267" s="6">
        <v>0.34317643455736002</v>
      </c>
      <c r="D267" s="4">
        <f t="shared" si="4"/>
        <v>0.45430566983030646</v>
      </c>
      <c r="E267" s="9">
        <v>-0.100414331000408</v>
      </c>
      <c r="F267">
        <v>-0.245357008882194</v>
      </c>
    </row>
    <row r="268" spans="1:6" x14ac:dyDescent="0.25">
      <c r="A268">
        <v>2.68</v>
      </c>
      <c r="B268" s="3">
        <v>0.42249015417636998</v>
      </c>
      <c r="C268" s="6">
        <v>0.33393332249075502</v>
      </c>
      <c r="D268" s="4">
        <f t="shared" si="4"/>
        <v>0.44537464454187115</v>
      </c>
      <c r="E268" s="9">
        <v>-0.10194797986557699</v>
      </c>
      <c r="F268">
        <v>-0.24631816733624901</v>
      </c>
    </row>
    <row r="269" spans="1:6" x14ac:dyDescent="0.25">
      <c r="A269">
        <v>2.69</v>
      </c>
      <c r="B269" s="3">
        <v>0.41313099314003499</v>
      </c>
      <c r="C269" s="6">
        <v>0.32464809047156101</v>
      </c>
      <c r="D269" s="4">
        <f t="shared" si="4"/>
        <v>0.43639908216012629</v>
      </c>
      <c r="E269" s="9">
        <v>-0.103478150350355</v>
      </c>
      <c r="F269">
        <v>-0.24727884152808999</v>
      </c>
    </row>
    <row r="270" spans="1:6" x14ac:dyDescent="0.25">
      <c r="A270">
        <v>2.7</v>
      </c>
      <c r="B270" s="3">
        <v>0.40376019953118197</v>
      </c>
      <c r="C270" s="6">
        <v>0.31532303733959</v>
      </c>
      <c r="D270" s="4">
        <f t="shared" si="4"/>
        <v>0.42737988023382978</v>
      </c>
      <c r="E270" s="9">
        <v>-0.105004836230443</v>
      </c>
      <c r="F270">
        <v>-0.24823902981444801</v>
      </c>
    </row>
    <row r="271" spans="1:6" x14ac:dyDescent="0.25">
      <c r="A271">
        <v>2.71</v>
      </c>
      <c r="B271" s="3">
        <v>0.39437904828131898</v>
      </c>
      <c r="C271" s="6">
        <v>0.30596048813371701</v>
      </c>
      <c r="D271" s="4">
        <f t="shared" si="4"/>
        <v>0.41831794067565897</v>
      </c>
      <c r="E271" s="9">
        <v>-0.106528031420607</v>
      </c>
      <c r="F271">
        <v>-0.24919873055574199</v>
      </c>
    </row>
    <row r="272" spans="1:6" x14ac:dyDescent="0.25">
      <c r="A272">
        <v>2.72</v>
      </c>
      <c r="B272" s="3">
        <v>0.38498873536634698</v>
      </c>
      <c r="C272" s="6">
        <v>0.296562791554146</v>
      </c>
      <c r="D272" s="4">
        <f t="shared" si="4"/>
        <v>0.40921416967201729</v>
      </c>
      <c r="E272" s="9">
        <v>-0.10804772997407</v>
      </c>
      <c r="F272">
        <v>-0.25015794211610198</v>
      </c>
    </row>
    <row r="273" spans="1:6" x14ac:dyDescent="0.25">
      <c r="A273">
        <v>2.73</v>
      </c>
      <c r="B273" s="3">
        <v>0.37559037953948998</v>
      </c>
      <c r="C273" s="6">
        <v>0.28713231738996198</v>
      </c>
      <c r="D273" s="4">
        <f t="shared" si="4"/>
        <v>0.40006947759241951</v>
      </c>
      <c r="E273" s="9">
        <v>-0.109563926081893</v>
      </c>
      <c r="F273">
        <v>-0.25111666286336598</v>
      </c>
    </row>
    <row r="274" spans="1:6" x14ac:dyDescent="0.25">
      <c r="A274">
        <v>2.74</v>
      </c>
      <c r="B274" s="3">
        <v>0.36618502419999399</v>
      </c>
      <c r="C274" s="6">
        <v>0.27767145391802101</v>
      </c>
      <c r="D274" s="4">
        <f t="shared" si="4"/>
        <v>0.39088477889845219</v>
      </c>
      <c r="E274" s="9">
        <v>-0.11107661407234699</v>
      </c>
      <c r="F274">
        <v>-0.25207489116909898</v>
      </c>
    </row>
    <row r="275" spans="1:6" x14ac:dyDescent="0.25">
      <c r="A275">
        <v>2.75</v>
      </c>
      <c r="B275" s="3">
        <v>0.35677363938134798</v>
      </c>
      <c r="C275" s="6">
        <v>0.26818260527943799</v>
      </c>
      <c r="D275" s="4">
        <f t="shared" si="4"/>
        <v>0.38166099205233167</v>
      </c>
      <c r="E275" s="9">
        <v>-0.11258578841028501</v>
      </c>
      <c r="F275">
        <v>-0.253032625408599</v>
      </c>
    </row>
    <row r="276" spans="1:6" x14ac:dyDescent="0.25">
      <c r="A276">
        <v>2.76</v>
      </c>
      <c r="B276" s="3">
        <v>0.347357123843475</v>
      </c>
      <c r="C276" s="6">
        <v>0.258668188839904</v>
      </c>
      <c r="D276" s="4">
        <f t="shared" si="4"/>
        <v>0.3723990394250557</v>
      </c>
      <c r="E276" s="9">
        <v>-0.11409144369650499</v>
      </c>
      <c r="F276">
        <v>-0.25398986396090301</v>
      </c>
    </row>
    <row r="277" spans="1:6" x14ac:dyDescent="0.25">
      <c r="A277">
        <v>2.77</v>
      </c>
      <c r="B277" s="3">
        <v>0.33793630725394402</v>
      </c>
      <c r="C277" s="6">
        <v>0.24913063254006601</v>
      </c>
      <c r="D277" s="4">
        <f t="shared" si="4"/>
        <v>0.36309984720416832</v>
      </c>
      <c r="E277" s="9">
        <v>-0.115593574667102</v>
      </c>
      <c r="F277">
        <v>-0.25494660520880202</v>
      </c>
    </row>
    <row r="278" spans="1:6" x14ac:dyDescent="0.25">
      <c r="A278">
        <v>2.78</v>
      </c>
      <c r="B278" s="3">
        <v>0.32851195244394998</v>
      </c>
      <c r="C278" s="6">
        <v>0.239572372242259</v>
      </c>
      <c r="D278" s="4">
        <f t="shared" si="4"/>
        <v>0.35376434530114309</v>
      </c>
      <c r="E278" s="9">
        <v>-0.117092176192821</v>
      </c>
      <c r="F278">
        <v>-0.25590284753884701</v>
      </c>
    </row>
    <row r="279" spans="1:6" x14ac:dyDescent="0.25">
      <c r="A279">
        <v>2.79</v>
      </c>
      <c r="B279" s="3">
        <v>0.31908475772557499</v>
      </c>
      <c r="C279" s="6">
        <v>0.22999584907970499</v>
      </c>
      <c r="D279" s="4">
        <f t="shared" si="4"/>
        <v>0.34439346725838998</v>
      </c>
      <c r="E279" s="9">
        <v>-0.11858724327839799</v>
      </c>
      <c r="F279">
        <v>-0.25685858934135902</v>
      </c>
    </row>
    <row r="280" spans="1:6" x14ac:dyDescent="0.25">
      <c r="A280">
        <v>2.8</v>
      </c>
      <c r="B280" s="3">
        <v>0.30965535925749199</v>
      </c>
      <c r="C280" s="6">
        <v>0.22040350681440601</v>
      </c>
      <c r="D280" s="4">
        <f t="shared" si="4"/>
        <v>0.33498815015590511</v>
      </c>
      <c r="E280" s="9">
        <v>-0.120078771061904</v>
      </c>
      <c r="F280">
        <v>-0.25781382901043498</v>
      </c>
    </row>
    <row r="281" spans="1:6" x14ac:dyDescent="0.25">
      <c r="A281">
        <v>2.81</v>
      </c>
      <c r="B281" s="3">
        <v>0.30022433344708599</v>
      </c>
      <c r="C281" s="6">
        <v>0.21079778920970399</v>
      </c>
      <c r="D281" s="4">
        <f t="shared" si="4"/>
        <v>0.32554933451756002</v>
      </c>
      <c r="E281" s="9">
        <v>-0.12156675481406901</v>
      </c>
      <c r="F281">
        <v>-0.258768564943964</v>
      </c>
    </row>
    <row r="282" spans="1:6" x14ac:dyDescent="0.25">
      <c r="A282">
        <v>2.82</v>
      </c>
      <c r="B282" s="3">
        <v>0.29079219937770101</v>
      </c>
      <c r="C282" s="6">
        <v>0.201181137423527</v>
      </c>
      <c r="D282" s="4">
        <f t="shared" si="4"/>
        <v>0.31607796421705381</v>
      </c>
      <c r="E282" s="9">
        <v>-0.123051189937617</v>
      </c>
      <c r="F282">
        <v>-0.25972279554362798</v>
      </c>
    </row>
    <row r="283" spans="1:6" x14ac:dyDescent="0.25">
      <c r="A283">
        <v>2.83</v>
      </c>
      <c r="B283" s="3">
        <v>0.281359421250443</v>
      </c>
      <c r="C283" s="6">
        <v>0.19155598742802399</v>
      </c>
      <c r="D283" s="4">
        <f t="shared" si="4"/>
        <v>0.30657498638352293</v>
      </c>
      <c r="E283" s="9">
        <v>-0.12453207196658</v>
      </c>
      <c r="F283">
        <v>-0.26067651921491802</v>
      </c>
    </row>
    <row r="284" spans="1:6" x14ac:dyDescent="0.25">
      <c r="A284">
        <v>2.84</v>
      </c>
      <c r="B284" s="3">
        <v>0.27192641083078101</v>
      </c>
      <c r="C284" s="6">
        <v>0.18192476746137001</v>
      </c>
      <c r="D284" s="4">
        <f t="shared" si="4"/>
        <v>0.2970413513068324</v>
      </c>
      <c r="E284" s="9">
        <v>-0.12600939656561999</v>
      </c>
      <c r="F284">
        <v>-0.26162973436713699</v>
      </c>
    </row>
    <row r="285" spans="1:6" x14ac:dyDescent="0.25">
      <c r="A285">
        <v>2.85</v>
      </c>
      <c r="B285" s="3">
        <v>0.26249352989084901</v>
      </c>
      <c r="C285" s="6">
        <v>0.17228989551708301</v>
      </c>
      <c r="D285" s="4">
        <f t="shared" si="4"/>
        <v>0.28747801234254439</v>
      </c>
      <c r="E285" s="9">
        <v>-0.127483159529338</v>
      </c>
      <c r="F285">
        <v>-0.26258243941341303</v>
      </c>
    </row>
    <row r="286" spans="1:6" x14ac:dyDescent="0.25">
      <c r="A286">
        <v>2.86</v>
      </c>
      <c r="B286" s="3">
        <v>0.25306109263915699</v>
      </c>
      <c r="C286" s="6">
        <v>0.16265377687629301</v>
      </c>
      <c r="D286" s="4">
        <f t="shared" si="4"/>
        <v>0.27788592581658678</v>
      </c>
      <c r="E286" s="9">
        <v>-0.12895335678157999</v>
      </c>
      <c r="F286">
        <v>-0.26353463277070499</v>
      </c>
    </row>
    <row r="287" spans="1:6" x14ac:dyDescent="0.25">
      <c r="A287">
        <v>2.87</v>
      </c>
      <c r="B287" s="3">
        <v>0.24362936813008901</v>
      </c>
      <c r="C287" s="6">
        <v>0.15301880168788301</v>
      </c>
      <c r="D287" s="4">
        <f t="shared" si="4"/>
        <v>0.26826605092961792</v>
      </c>
      <c r="E287" s="9">
        <v>-0.13041998437473701</v>
      </c>
      <c r="F287">
        <v>-0.264486312859814</v>
      </c>
    </row>
    <row r="288" spans="1:6" x14ac:dyDescent="0.25">
      <c r="A288">
        <v>2.88</v>
      </c>
      <c r="B288" s="3">
        <v>0.234198582646297</v>
      </c>
      <c r="C288" s="6">
        <v>0.14338734260149</v>
      </c>
      <c r="D288" s="4">
        <f t="shared" si="4"/>
        <v>0.25861934966111083</v>
      </c>
      <c r="E288" s="9">
        <v>-0.13188303848904301</v>
      </c>
      <c r="F288">
        <v>-0.26543747810538898</v>
      </c>
    </row>
    <row r="289" spans="1:6" x14ac:dyDescent="0.25">
      <c r="A289">
        <v>2.89</v>
      </c>
      <c r="B289" s="3">
        <v>0.224768922047758</v>
      </c>
      <c r="C289" s="6">
        <v>0.133761752457905</v>
      </c>
      <c r="D289" s="4">
        <f t="shared" si="4"/>
        <v>0.24894678667315256</v>
      </c>
      <c r="E289" s="9">
        <v>-0.13334251543186801</v>
      </c>
      <c r="F289">
        <v>-0.266388126935937</v>
      </c>
    </row>
    <row r="290" spans="1:6" x14ac:dyDescent="0.25">
      <c r="A290">
        <v>2.9</v>
      </c>
      <c r="B290" s="3">
        <v>0.21534053408197901</v>
      </c>
      <c r="C290" s="6">
        <v>0.12414436204124001</v>
      </c>
      <c r="D290" s="4">
        <f t="shared" si="4"/>
        <v>0.23924932921398243</v>
      </c>
      <c r="E290" s="9">
        <v>-0.13479841163700201</v>
      </c>
      <c r="F290">
        <v>-0.26733825778383302</v>
      </c>
    </row>
    <row r="291" spans="1:6" x14ac:dyDescent="0.25">
      <c r="A291">
        <v>2.91</v>
      </c>
      <c r="B291" s="3">
        <v>0.20591353065040099</v>
      </c>
      <c r="C291" s="6">
        <v>0.114537477896967</v>
      </c>
      <c r="D291" s="4">
        <f t="shared" si="4"/>
        <v>0.22952794702126419</v>
      </c>
      <c r="E291" s="9">
        <v>-0.136250723663941</v>
      </c>
      <c r="F291">
        <v>-0.26828786908532598</v>
      </c>
    </row>
    <row r="292" spans="1:6" x14ac:dyDescent="0.25">
      <c r="A292">
        <v>2.92</v>
      </c>
      <c r="B292" s="3">
        <v>0.196487990026771</v>
      </c>
      <c r="C292" s="6">
        <v>0.104943380219647</v>
      </c>
      <c r="D292" s="4">
        <f t="shared" si="4"/>
        <v>0.21978361222511694</v>
      </c>
      <c r="E292" s="9">
        <v>-0.13769944819716501</v>
      </c>
      <c r="F292">
        <v>-0.26923695928054697</v>
      </c>
    </row>
    <row r="293" spans="1:6" x14ac:dyDescent="0.25">
      <c r="A293">
        <v>2.93</v>
      </c>
      <c r="B293" s="3">
        <v>0.18706395902379999</v>
      </c>
      <c r="C293" s="6">
        <v>9.5364320813855902E-2</v>
      </c>
      <c r="D293" s="4">
        <f t="shared" si="4"/>
        <v>0.21001729925089915</v>
      </c>
      <c r="E293" s="9">
        <v>-0.139144582045413</v>
      </c>
      <c r="F293">
        <v>-0.27018552681352198</v>
      </c>
    </row>
    <row r="294" spans="1:6" x14ac:dyDescent="0.25">
      <c r="A294">
        <v>2.94</v>
      </c>
      <c r="B294" s="3">
        <v>0.177641455105015</v>
      </c>
      <c r="C294" s="6">
        <v>8.5802521131572801E-2</v>
      </c>
      <c r="D294" s="4">
        <f t="shared" si="4"/>
        <v>0.20022998472177053</v>
      </c>
      <c r="E294" s="9">
        <v>-0.14058612214095301</v>
      </c>
      <c r="F294">
        <v>-0.27113357013217398</v>
      </c>
    </row>
    <row r="295" spans="1:6" x14ac:dyDescent="0.25">
      <c r="A295">
        <v>2.95</v>
      </c>
      <c r="B295" s="3">
        <v>0.16822046843930399</v>
      </c>
      <c r="C295" s="6">
        <v>7.6260170388949902E-2</v>
      </c>
      <c r="D295" s="4">
        <f t="shared" si="4"/>
        <v>0.19042264736102704</v>
      </c>
      <c r="E295" s="9">
        <v>-0.14202406553885</v>
      </c>
      <c r="F295">
        <v>-0.272081087688335</v>
      </c>
    </row>
    <row r="296" spans="1:6" x14ac:dyDescent="0.25">
      <c r="A296">
        <v>2.96</v>
      </c>
      <c r="B296" s="3">
        <v>0.15880096389617901</v>
      </c>
      <c r="C296" s="6">
        <v>6.6739423765135697E-2</v>
      </c>
      <c r="D296" s="4">
        <f t="shared" si="4"/>
        <v>0.18059626789423291</v>
      </c>
      <c r="E296" s="9">
        <v>-0.143458409416232</v>
      </c>
      <c r="F296">
        <v>-0.27302807793775302</v>
      </c>
    </row>
    <row r="297" spans="1:6" x14ac:dyDescent="0.25">
      <c r="A297">
        <v>2.97</v>
      </c>
      <c r="B297" s="3">
        <v>0.14938288298029101</v>
      </c>
      <c r="C297" s="6">
        <v>5.7242400685437303E-2</v>
      </c>
      <c r="D297" s="4">
        <f t="shared" si="4"/>
        <v>0.17075182895114532</v>
      </c>
      <c r="E297" s="9">
        <v>-0.14488915107154199</v>
      </c>
      <c r="F297">
        <v>-0.27397453934010102</v>
      </c>
    </row>
    <row r="298" spans="1:6" x14ac:dyDescent="0.25">
      <c r="A298">
        <v>2.98</v>
      </c>
      <c r="B298" s="3">
        <v>0.13996614570426899</v>
      </c>
      <c r="C298" s="6">
        <v>4.7771183190896599E-2</v>
      </c>
      <c r="D298" s="4">
        <f t="shared" si="4"/>
        <v>0.16089031496745576</v>
      </c>
      <c r="E298" s="9">
        <v>-0.14631628792380499</v>
      </c>
      <c r="F298">
        <v>-0.27492047035898498</v>
      </c>
    </row>
    <row r="299" spans="1:6" x14ac:dyDescent="0.25">
      <c r="A299">
        <v>2.99</v>
      </c>
      <c r="B299" s="3">
        <v>0.130550652399397</v>
      </c>
      <c r="C299" s="6">
        <v>3.8327814396011399E-2</v>
      </c>
      <c r="D299" s="4">
        <f t="shared" si="4"/>
        <v>0.15101271208634384</v>
      </c>
      <c r="E299" s="9">
        <v>-0.14773981751187201</v>
      </c>
      <c r="F299">
        <v>-0.27586586946194902</v>
      </c>
    </row>
    <row r="300" spans="1:6" x14ac:dyDescent="0.25">
      <c r="A300">
        <v>3</v>
      </c>
      <c r="B300" s="3">
        <v>0.121136285464139</v>
      </c>
      <c r="C300" s="6">
        <v>2.89142970359519E-2</v>
      </c>
      <c r="D300" s="4">
        <f t="shared" si="4"/>
        <v>0.14112000805986721</v>
      </c>
      <c r="E300" s="9">
        <v>-0.149159737493675</v>
      </c>
      <c r="F300">
        <v>-0.27681073512048698</v>
      </c>
    </row>
    <row r="301" spans="1:6" x14ac:dyDescent="0.25">
      <c r="A301">
        <v>3.01</v>
      </c>
      <c r="B301" s="3">
        <v>0.11172291105094399</v>
      </c>
      <c r="C301" s="6">
        <v>1.9532592104529699E-2</v>
      </c>
      <c r="D301" s="4">
        <f t="shared" si="4"/>
        <v>0.13121319215018423</v>
      </c>
      <c r="E301" s="9">
        <v>-0.150576045645474</v>
      </c>
      <c r="F301">
        <v>-0.27775506581004999</v>
      </c>
    </row>
    <row r="302" spans="1:6" x14ac:dyDescent="0.25">
      <c r="A302">
        <v>3.02</v>
      </c>
      <c r="B302" s="3">
        <v>0.102310380692185</v>
      </c>
      <c r="C302" s="6">
        <v>1.01846175836082E-2</v>
      </c>
      <c r="D302" s="4">
        <f t="shared" si="4"/>
        <v>0.12129325503062975</v>
      </c>
      <c r="E302" s="9">
        <v>-0.15198873986109801</v>
      </c>
      <c r="F302">
        <v>-0.27869886001005101</v>
      </c>
    </row>
    <row r="303" spans="1:6" x14ac:dyDescent="0.25">
      <c r="A303">
        <v>3.03</v>
      </c>
      <c r="B303" s="3">
        <v>9.2898532866530797E-2</v>
      </c>
      <c r="C303" s="7">
        <v>8.7224726461514396E-4</v>
      </c>
      <c r="D303" s="4">
        <f t="shared" si="4"/>
        <v>0.11136118868665001</v>
      </c>
      <c r="E303" s="9">
        <v>-0.153397818151189</v>
      </c>
      <c r="F303">
        <v>-0.27964211620387702</v>
      </c>
    </row>
    <row r="304" spans="1:6" x14ac:dyDescent="0.25">
      <c r="A304">
        <v>3.04</v>
      </c>
      <c r="B304" s="3">
        <v>8.3487194507377099E-2</v>
      </c>
      <c r="C304" s="6">
        <v>-8.4026903376608706E-3</v>
      </c>
      <c r="D304" s="4">
        <f t="shared" si="4"/>
        <v>0.10141798631660186</v>
      </c>
      <c r="E304" s="9">
        <v>-0.15480327864243701</v>
      </c>
      <c r="F304">
        <v>-0.28058483287889102</v>
      </c>
    </row>
    <row r="305" spans="1:6" x14ac:dyDescent="0.25">
      <c r="A305">
        <v>3.05</v>
      </c>
      <c r="B305" s="3">
        <v>7.4076182455388495E-2</v>
      </c>
      <c r="C305" s="6">
        <v>-1.7638412978932198E-2</v>
      </c>
      <c r="D305" s="4">
        <f t="shared" si="4"/>
        <v>9.1464642232437193E-2</v>
      </c>
      <c r="E305" s="9">
        <v>-0.15620511957682201</v>
      </c>
      <c r="F305">
        <v>-0.28152700852644702</v>
      </c>
    </row>
    <row r="306" spans="1:6" x14ac:dyDescent="0.25">
      <c r="A306">
        <v>3.06</v>
      </c>
      <c r="B306" s="3">
        <v>6.4665304857537298E-2</v>
      </c>
      <c r="C306" s="6">
        <v>-2.6833185587289098E-2</v>
      </c>
      <c r="D306" s="4">
        <f t="shared" si="4"/>
        <v>8.150215176026912E-2</v>
      </c>
      <c r="E306" s="9">
        <v>-0.157603339310842</v>
      </c>
      <c r="F306">
        <v>-0.28246864164189001</v>
      </c>
    </row>
    <row r="307" spans="1:6" x14ac:dyDescent="0.25">
      <c r="A307">
        <v>3.07</v>
      </c>
      <c r="B307" s="3">
        <v>5.5254362515359798E-2</v>
      </c>
      <c r="C307" s="6">
        <v>-3.59853210735138E-2</v>
      </c>
      <c r="D307" s="4">
        <f t="shared" si="4"/>
        <v>7.1531511140843704E-2</v>
      </c>
      <c r="E307" s="9">
        <v>-0.15899793631474399</v>
      </c>
      <c r="F307">
        <v>-0.28340973072456899</v>
      </c>
    </row>
    <row r="308" spans="1:6" x14ac:dyDescent="0.25">
      <c r="A308">
        <v>3.08</v>
      </c>
      <c r="B308" s="3">
        <v>4.58431501854848E-2</v>
      </c>
      <c r="C308" s="6">
        <v>-4.5093181050718599E-2</v>
      </c>
      <c r="D308" s="4">
        <f t="shared" si="4"/>
        <v>6.1553717429913148E-2</v>
      </c>
      <c r="E308" s="9">
        <v>-0.16038890917175799</v>
      </c>
      <c r="F308">
        <v>-0.28435027427784298</v>
      </c>
    </row>
    <row r="309" spans="1:6" x14ac:dyDescent="0.25">
      <c r="A309">
        <v>3.09</v>
      </c>
      <c r="B309" s="3">
        <v>3.6431457835782201E-2</v>
      </c>
      <c r="C309" s="6">
        <v>-5.4155176464199997E-2</v>
      </c>
      <c r="D309" s="4">
        <f t="shared" si="4"/>
        <v>5.1569768398534638E-2</v>
      </c>
      <c r="E309" s="9">
        <v>-0.16177625657731801</v>
      </c>
      <c r="F309">
        <v>-0.28529027080908698</v>
      </c>
    </row>
    <row r="310" spans="1:6" x14ac:dyDescent="0.25">
      <c r="A310">
        <v>3.1</v>
      </c>
      <c r="B310" s="3">
        <v>2.70190718607955E-2</v>
      </c>
      <c r="C310" s="6">
        <v>-6.31697681328377E-2</v>
      </c>
      <c r="D310" s="4">
        <f t="shared" si="4"/>
        <v>4.1580662433290491E-2</v>
      </c>
      <c r="E310" s="9">
        <v>-0.16315997733829099</v>
      </c>
      <c r="F310">
        <v>-0.286229718829699</v>
      </c>
    </row>
    <row r="311" spans="1:6" x14ac:dyDescent="0.25">
      <c r="A311">
        <v>3.11</v>
      </c>
      <c r="B311" s="3">
        <v>1.7605776260362999E-2</v>
      </c>
      <c r="C311" s="6">
        <v>-7.21354672033752E-2</v>
      </c>
      <c r="D311" s="4">
        <f t="shared" si="4"/>
        <v>3.1587398436453896E-2</v>
      </c>
      <c r="E311" s="9">
        <v>-0.16454007037219601</v>
      </c>
      <c r="F311">
        <v>-0.28716861685511202</v>
      </c>
    </row>
    <row r="312" spans="1:6" x14ac:dyDescent="0.25">
      <c r="A312">
        <v>3.12</v>
      </c>
      <c r="B312" s="3">
        <v>8.1913537856054697E-3</v>
      </c>
      <c r="C312" s="6">
        <v>-8.1050835519277095E-2</v>
      </c>
      <c r="D312" s="4">
        <f t="shared" si="4"/>
        <v>2.1590975726095959E-2</v>
      </c>
      <c r="E312" s="9">
        <v>-0.165916534706429</v>
      </c>
      <c r="F312">
        <v>-0.28810696340479303</v>
      </c>
    </row>
    <row r="313" spans="1:6" x14ac:dyDescent="0.25">
      <c r="A313">
        <v>3.13</v>
      </c>
      <c r="B313" s="3">
        <v>-1.22441294327245E-3</v>
      </c>
      <c r="C313" s="6">
        <v>-8.9914485905944697E-2</v>
      </c>
      <c r="D313" s="4">
        <f t="shared" si="4"/>
        <v>1.1592393936158275E-2</v>
      </c>
      <c r="E313" s="9">
        <v>-0.16728936947748099</v>
      </c>
      <c r="F313">
        <v>-0.28904475700225801</v>
      </c>
    </row>
    <row r="314" spans="1:6" x14ac:dyDescent="0.25">
      <c r="A314">
        <v>3.14</v>
      </c>
      <c r="B314" s="3">
        <v>-1.06417403427572E-2</v>
      </c>
      <c r="C314" s="6">
        <v>-9.8725082374238396E-2</v>
      </c>
      <c r="D314" s="4">
        <f t="shared" si="4"/>
        <v>1.5926529164868282E-3</v>
      </c>
      <c r="E314" s="9">
        <v>-0.16865857393015399</v>
      </c>
      <c r="F314">
        <v>-0.28998199617507597</v>
      </c>
    </row>
    <row r="315" spans="1:6" x14ac:dyDescent="0.25">
      <c r="A315">
        <v>3.15</v>
      </c>
      <c r="B315" s="3">
        <v>-2.0060842790494499E-2</v>
      </c>
      <c r="C315" s="6">
        <v>-0.107481340244496</v>
      </c>
      <c r="D315" s="4">
        <f t="shared" si="4"/>
        <v>-8.4072473671486184E-3</v>
      </c>
      <c r="E315" s="9">
        <v>-0.17002414741678101</v>
      </c>
      <c r="F315">
        <v>-0.29091867945487399</v>
      </c>
    </row>
    <row r="316" spans="1:6" x14ac:dyDescent="0.25">
      <c r="A316">
        <v>3.16</v>
      </c>
      <c r="B316" s="3">
        <v>-2.9481931563434701E-2</v>
      </c>
      <c r="C316" s="6">
        <v>-0.116182026193247</v>
      </c>
      <c r="D316" s="4">
        <f t="shared" si="4"/>
        <v>-1.8406306933053809E-2</v>
      </c>
      <c r="E316" s="9">
        <v>-0.17138608939643599</v>
      </c>
      <c r="F316">
        <v>-0.29185480537734798</v>
      </c>
    </row>
    <row r="317" spans="1:6" x14ac:dyDescent="0.25">
      <c r="A317">
        <v>3.17</v>
      </c>
      <c r="B317" s="3">
        <v>-3.89052137844315E-2</v>
      </c>
      <c r="C317" s="6">
        <v>-0.12482595822509999</v>
      </c>
      <c r="D317" s="4">
        <f t="shared" si="4"/>
        <v>-2.840352588360379E-2</v>
      </c>
      <c r="E317" s="9">
        <v>-0.17274439943415501</v>
      </c>
      <c r="F317">
        <v>-0.29279037248226503</v>
      </c>
    </row>
    <row r="318" spans="1:6" x14ac:dyDescent="0.25">
      <c r="A318">
        <v>3.18</v>
      </c>
      <c r="B318" s="3">
        <v>-4.8330891371937003E-2</v>
      </c>
      <c r="C318" s="6">
        <v>-0.13341200557221999</v>
      </c>
      <c r="D318" s="4">
        <f t="shared" si="4"/>
        <v>-3.8397904505235378E-2</v>
      </c>
      <c r="E318" s="9">
        <v>-0.174099077200143</v>
      </c>
      <c r="F318">
        <v>-0.29372537931347698</v>
      </c>
    </row>
    <row r="319" spans="1:6" x14ac:dyDescent="0.25">
      <c r="A319">
        <v>3.19</v>
      </c>
      <c r="B319" s="3">
        <v>-5.7759159987326503E-2</v>
      </c>
      <c r="C319" s="6">
        <v>-0.14193908852408099</v>
      </c>
      <c r="D319" s="4">
        <f t="shared" si="4"/>
        <v>-4.838844336841415E-2</v>
      </c>
      <c r="E319" s="9">
        <v>-0.175450122468986</v>
      </c>
      <c r="F319">
        <v>-0.29465982441891803</v>
      </c>
    </row>
    <row r="320" spans="1:6" x14ac:dyDescent="0.25">
      <c r="A320">
        <v>3.2</v>
      </c>
      <c r="B320" s="3">
        <v>-6.7190207974234598E-2</v>
      </c>
      <c r="C320" s="6">
        <v>-0.150406178190155</v>
      </c>
      <c r="D320" s="4">
        <f t="shared" si="4"/>
        <v>-5.8374143427580086E-2</v>
      </c>
      <c r="E320" s="9">
        <v>-0.17679753511886501</v>
      </c>
      <c r="F320">
        <v>-0.29559370635062099</v>
      </c>
    </row>
    <row r="321" spans="1:6" x14ac:dyDescent="0.25">
      <c r="A321">
        <v>3.21</v>
      </c>
      <c r="B321" s="3">
        <v>-7.6624215284278999E-2</v>
      </c>
      <c r="C321" s="6">
        <v>-0.15881229619831</v>
      </c>
      <c r="D321" s="4">
        <f t="shared" si="4"/>
        <v>-6.8354006121047778E-2</v>
      </c>
      <c r="E321" s="9">
        <v>-0.17814131513076401</v>
      </c>
      <c r="F321">
        <v>-0.296527023664717</v>
      </c>
    </row>
    <row r="322" spans="1:6" x14ac:dyDescent="0.25">
      <c r="A322">
        <v>3.22</v>
      </c>
      <c r="B322" s="3">
        <v>-8.6061352383400194E-2</v>
      </c>
      <c r="C322" s="6">
        <v>-0.16715651433176101</v>
      </c>
      <c r="D322" s="4">
        <f t="shared" ref="D322:D385" si="5">SIN(A322)</f>
        <v>-7.8327033470865295E-2</v>
      </c>
      <c r="E322" s="9">
        <v>-0.179481462587678</v>
      </c>
      <c r="F322">
        <v>-0.29745977492144599</v>
      </c>
    </row>
    <row r="323" spans="1:6" x14ac:dyDescent="0.25">
      <c r="A323">
        <v>3.23</v>
      </c>
      <c r="B323" s="3">
        <v>-9.5501779133118705E-2</v>
      </c>
      <c r="C323" s="6">
        <v>-0.17543795410742599</v>
      </c>
      <c r="D323" s="4">
        <f t="shared" si="5"/>
        <v>-8.8292228182607596E-2</v>
      </c>
      <c r="E323" s="9">
        <v>-0.18081797767382399</v>
      </c>
      <c r="F323">
        <v>-0.29839195868516</v>
      </c>
    </row>
    <row r="324" spans="1:6" x14ac:dyDescent="0.25">
      <c r="A324">
        <v>3.24</v>
      </c>
      <c r="B324" s="3">
        <v>-0.10494564364093199</v>
      </c>
      <c r="C324" s="6">
        <v>-0.183655786298623</v>
      </c>
      <c r="D324" s="4">
        <f t="shared" si="5"/>
        <v>-9.8248593745108678E-2</v>
      </c>
      <c r="E324" s="9">
        <v>-0.182150860673849</v>
      </c>
      <c r="F324">
        <v>-0.29932357352433298</v>
      </c>
    </row>
    <row r="325" spans="1:6" x14ac:dyDescent="0.25">
      <c r="A325">
        <v>3.25</v>
      </c>
      <c r="B325" s="3">
        <v>-0.114393081074172</v>
      </c>
      <c r="C325" s="6">
        <v>-0.19180923040504599</v>
      </c>
      <c r="D325" s="4">
        <f t="shared" si="5"/>
        <v>-0.10819513453010837</v>
      </c>
      <c r="E325" s="9">
        <v>-0.18348011197203501</v>
      </c>
      <c r="F325">
        <v>-0.300254618011565</v>
      </c>
    </row>
    <row r="326" spans="1:6" x14ac:dyDescent="0.25">
      <c r="A326">
        <v>3.26</v>
      </c>
      <c r="B326" s="3">
        <v>-0.123844212431665</v>
      </c>
      <c r="C326" s="6">
        <v>-0.19989755407297299</v>
      </c>
      <c r="D326" s="4">
        <f t="shared" si="5"/>
        <v>-0.11813085589181738</v>
      </c>
      <c r="E326" s="9">
        <v>-0.18480573205150799</v>
      </c>
      <c r="F326">
        <v>-0.30118509072359101</v>
      </c>
    </row>
    <row r="327" spans="1:6" x14ac:dyDescent="0.25">
      <c r="A327">
        <v>3.27</v>
      </c>
      <c r="B327" s="3">
        <v>-0.13329914326766601</v>
      </c>
      <c r="C327" s="6">
        <v>-0.207920072468645</v>
      </c>
      <c r="D327" s="4">
        <f t="shared" si="5"/>
        <v>-0.12805476426637968</v>
      </c>
      <c r="E327" s="9">
        <v>-0.186127721493446</v>
      </c>
      <c r="F327">
        <v>-0.30211499024128402</v>
      </c>
    </row>
    <row r="328" spans="1:6" x14ac:dyDescent="0.25">
      <c r="A328">
        <v>3.28</v>
      </c>
      <c r="B328" s="3">
        <v>-0.14275796236268601</v>
      </c>
      <c r="C328" s="6">
        <v>-0.21587614760778601</v>
      </c>
      <c r="D328" s="4">
        <f t="shared" si="5"/>
        <v>-0.13796586727122684</v>
      </c>
      <c r="E328" s="9">
        <v>-0.18744608097628401</v>
      </c>
      <c r="F328">
        <v>-0.30304431514966201</v>
      </c>
    </row>
    <row r="329" spans="1:6" x14ac:dyDescent="0.25">
      <c r="A329">
        <v>3.29</v>
      </c>
      <c r="B329" s="3">
        <v>-0.152220740336004</v>
      </c>
      <c r="C329" s="6">
        <v>-0.22376518764422401</v>
      </c>
      <c r="D329" s="4">
        <f t="shared" si="5"/>
        <v>-0.14786317380431852</v>
      </c>
      <c r="E329" s="9">
        <v>-0.188760811274922</v>
      </c>
      <c r="F329">
        <v>-0.30397306403789698</v>
      </c>
    </row>
    <row r="330" spans="1:6" x14ac:dyDescent="0.25">
      <c r="A330">
        <v>3.3</v>
      </c>
      <c r="B330" s="3">
        <v>-0.161687528194882</v>
      </c>
      <c r="C330" s="6">
        <v>-0.231586646120443</v>
      </c>
      <c r="D330" s="4">
        <f t="shared" si="5"/>
        <v>-0.15774569414324821</v>
      </c>
      <c r="E330" s="9">
        <v>-0.190071913259931</v>
      </c>
      <c r="F330">
        <v>-0.30490123549931802</v>
      </c>
    </row>
    <row r="331" spans="1:6" x14ac:dyDescent="0.25">
      <c r="A331">
        <v>3.31</v>
      </c>
      <c r="B331" s="3">
        <v>-0.17115835581577901</v>
      </c>
      <c r="C331" s="6">
        <v>-0.239340021183052</v>
      </c>
      <c r="D331" s="4">
        <f t="shared" si="5"/>
        <v>-0.16761244004421832</v>
      </c>
      <c r="E331" s="9">
        <v>-0.19137938789676001</v>
      </c>
      <c r="F331">
        <v>-0.30582882813141798</v>
      </c>
    </row>
    <row r="332" spans="1:6" x14ac:dyDescent="0.25">
      <c r="A332">
        <v>3.32</v>
      </c>
      <c r="B332" s="3">
        <v>-0.180633230353203</v>
      </c>
      <c r="C332" s="6">
        <v>-0.247024854765902</v>
      </c>
      <c r="D332" s="4">
        <f t="shared" si="5"/>
        <v>-0.17746242484086014</v>
      </c>
      <c r="E332" s="9">
        <v>-0.19268323624494599</v>
      </c>
      <c r="F332">
        <v>-0.30675584053586002</v>
      </c>
    </row>
    <row r="333" spans="1:6" x14ac:dyDescent="0.25">
      <c r="A333">
        <v>3.33</v>
      </c>
      <c r="B333" s="3">
        <v>-0.190112134572164</v>
      </c>
      <c r="C333" s="6">
        <v>-0.25464073174373802</v>
      </c>
      <c r="D333" s="4">
        <f t="shared" si="5"/>
        <v>-0.18729466354290317</v>
      </c>
      <c r="E333" s="9">
        <v>-0.19398345945731599</v>
      </c>
      <c r="F333">
        <v>-0.30768227131848602</v>
      </c>
    </row>
    <row r="334" spans="1:6" x14ac:dyDescent="0.25">
      <c r="A334">
        <v>3.34</v>
      </c>
      <c r="B334" s="3">
        <v>-0.19959502510065799</v>
      </c>
      <c r="C334" s="6">
        <v>-0.26218727905903499</v>
      </c>
      <c r="D334" s="4">
        <f t="shared" si="5"/>
        <v>-0.19710817293466984</v>
      </c>
      <c r="E334" s="9">
        <v>-0.19528005877919999</v>
      </c>
      <c r="F334">
        <v>-0.30860811908931501</v>
      </c>
    </row>
    <row r="335" spans="1:6" x14ac:dyDescent="0.25">
      <c r="A335">
        <v>3.35</v>
      </c>
      <c r="B335" s="3">
        <v>-0.20908183059912</v>
      </c>
      <c r="C335" s="6">
        <v>-0.26966416482477401</v>
      </c>
      <c r="D335" s="4">
        <f t="shared" si="5"/>
        <v>-0.20690197167339977</v>
      </c>
      <c r="E335" s="9">
        <v>-0.196573035547635</v>
      </c>
      <c r="F335">
        <v>-0.30953338246255802</v>
      </c>
    </row>
    <row r="336" spans="1:6" x14ac:dyDescent="0.25">
      <c r="A336">
        <v>3.36</v>
      </c>
      <c r="B336" s="3">
        <v>-0.21857244984424301</v>
      </c>
      <c r="C336" s="6">
        <v>-0.27707109740569302</v>
      </c>
      <c r="D336" s="4">
        <f t="shared" si="5"/>
        <v>-0.21667508038737962</v>
      </c>
      <c r="E336" s="9">
        <v>-0.197862391190579</v>
      </c>
      <c r="F336">
        <v>-0.31045806005661702</v>
      </c>
    </row>
    <row r="337" spans="1:6" x14ac:dyDescent="0.25">
      <c r="A337">
        <v>3.37</v>
      </c>
      <c r="B337" s="3">
        <v>-0.22806674972524199</v>
      </c>
      <c r="C337" s="6">
        <v>-0.28440782448063301</v>
      </c>
      <c r="D337" s="4">
        <f t="shared" si="5"/>
        <v>-0.22642652177388314</v>
      </c>
      <c r="E337" s="9">
        <v>-0.199148127226114</v>
      </c>
      <c r="F337">
        <v>-0.31138215049409601</v>
      </c>
    </row>
    <row r="338" spans="1:6" x14ac:dyDescent="0.25">
      <c r="A338">
        <v>3.38</v>
      </c>
      <c r="B338" s="3">
        <v>-0.23756456315131499</v>
      </c>
      <c r="C338" s="6">
        <v>-0.29167413208836501</v>
      </c>
      <c r="D338" s="4">
        <f t="shared" si="5"/>
        <v>-0.23615532069689699</v>
      </c>
      <c r="E338" s="9">
        <v>-0.200430245261663</v>
      </c>
      <c r="F338">
        <v>-0.31230565240180103</v>
      </c>
    </row>
    <row r="339" spans="1:6" x14ac:dyDescent="0.25">
      <c r="A339">
        <v>3.39</v>
      </c>
      <c r="B339" s="3">
        <v>-0.24706568686971001</v>
      </c>
      <c r="C339" s="6">
        <v>-0.29886984365936498</v>
      </c>
      <c r="D339" s="4">
        <f t="shared" si="5"/>
        <v>-0.24586050428463702</v>
      </c>
      <c r="E339" s="9">
        <v>-0.20170874699319499</v>
      </c>
      <c r="F339">
        <v>-0.31322856441075098</v>
      </c>
    </row>
    <row r="340" spans="1:6" x14ac:dyDescent="0.25">
      <c r="A340">
        <v>3.4</v>
      </c>
      <c r="B340" s="3">
        <v>-0.25656987919468599</v>
      </c>
      <c r="C340" s="6">
        <v>-0.30599481903577702</v>
      </c>
      <c r="D340" s="4">
        <f t="shared" si="5"/>
        <v>-0.25554110202683122</v>
      </c>
      <c r="E340" s="9">
        <v>-0.20298363420443999</v>
      </c>
      <c r="F340">
        <v>-0.31415088515617801</v>
      </c>
    </row>
    <row r="341" spans="1:6" x14ac:dyDescent="0.25">
      <c r="A341">
        <v>3.41</v>
      </c>
      <c r="B341" s="3">
        <v>-0.26607685764852002</v>
      </c>
      <c r="C341" s="6">
        <v>-0.31304895348184802</v>
      </c>
      <c r="D341" s="4">
        <f t="shared" si="5"/>
        <v>-0.26519614587177337</v>
      </c>
      <c r="E341" s="9">
        <v>-0.204254908766102</v>
      </c>
      <c r="F341">
        <v>-0.31507261327753999</v>
      </c>
    </row>
    <row r="342" spans="1:6" x14ac:dyDescent="0.25">
      <c r="A342">
        <v>3.42</v>
      </c>
      <c r="B342" s="3">
        <v>-0.27558629651659999</v>
      </c>
      <c r="C342" s="6">
        <v>-0.32003217668693101</v>
      </c>
      <c r="D342" s="4">
        <f t="shared" si="5"/>
        <v>-0.27482467032312402</v>
      </c>
      <c r="E342" s="9">
        <v>-0.20552257263507101</v>
      </c>
      <c r="F342">
        <v>-0.31599374741851799</v>
      </c>
    </row>
    <row r="343" spans="1:6" x14ac:dyDescent="0.25">
      <c r="A343">
        <v>3.43</v>
      </c>
      <c r="B343" s="3">
        <v>-0.28509782431972702</v>
      </c>
      <c r="C343" s="6">
        <v>-0.32694445176312298</v>
      </c>
      <c r="D343" s="4">
        <f t="shared" si="5"/>
        <v>-0.28442571253646254</v>
      </c>
      <c r="E343" s="9">
        <v>-0.20678662785363999</v>
      </c>
      <c r="F343">
        <v>-0.316914286227027</v>
      </c>
    </row>
    <row r="344" spans="1:6" x14ac:dyDescent="0.25">
      <c r="A344">
        <v>3.44</v>
      </c>
      <c r="B344" s="3">
        <v>-0.29461102120779198</v>
      </c>
      <c r="C344" s="6">
        <v>-0.33378577423952299</v>
      </c>
      <c r="D344" s="4">
        <f t="shared" si="5"/>
        <v>-0.29399831241556762</v>
      </c>
      <c r="E344" s="9">
        <v>-0.20804707654871701</v>
      </c>
      <c r="F344">
        <v>-0.31783422835522002</v>
      </c>
    </row>
    <row r="345" spans="1:6" x14ac:dyDescent="0.25">
      <c r="A345">
        <v>3.45</v>
      </c>
      <c r="B345" s="3">
        <v>-0.304125416280145</v>
      </c>
      <c r="C345" s="6">
        <v>-0.34055617105492503</v>
      </c>
      <c r="D345" s="4">
        <f t="shared" si="5"/>
        <v>-0.30354151270842933</v>
      </c>
      <c r="E345" s="9">
        <v>-0.20930392093104899</v>
      </c>
      <c r="F345">
        <v>-0.31875357245949199</v>
      </c>
    </row>
    <row r="346" spans="1:6" x14ac:dyDescent="0.25">
      <c r="A346">
        <v>3.46</v>
      </c>
      <c r="B346" s="3">
        <v>-0.31364048483921603</v>
      </c>
      <c r="C346" s="6">
        <v>-0.34725569955080798</v>
      </c>
      <c r="D346" s="4">
        <f t="shared" si="5"/>
        <v>-0.31305435910297019</v>
      </c>
      <c r="E346" s="9">
        <v>-0.210557163294434</v>
      </c>
      <c r="F346">
        <v>-0.319672317200485</v>
      </c>
    </row>
    <row r="347" spans="1:6" x14ac:dyDescent="0.25">
      <c r="A347">
        <v>3.47</v>
      </c>
      <c r="B347" s="3">
        <v>-0.32315564558523902</v>
      </c>
      <c r="C347" s="6">
        <v>-0.35388444646624601</v>
      </c>
      <c r="D347" s="4">
        <f t="shared" si="5"/>
        <v>-0.32253590032247897</v>
      </c>
      <c r="E347" s="9">
        <v>-0.211806806014944</v>
      </c>
      <c r="F347">
        <v>-0.32059046124309698</v>
      </c>
    </row>
    <row r="348" spans="1:6" x14ac:dyDescent="0.25">
      <c r="A348">
        <v>3.48</v>
      </c>
      <c r="B348" s="3">
        <v>-0.33267025776122799</v>
      </c>
      <c r="C348" s="6">
        <v>-0.36044252693638101</v>
      </c>
      <c r="D348" s="4">
        <f t="shared" si="5"/>
        <v>-0.33198518822073408</v>
      </c>
      <c r="E348" s="9">
        <v>-0.213052851550146</v>
      </c>
      <c r="F348">
        <v>-0.32150800325648099</v>
      </c>
    </row>
    <row r="349" spans="1:6" x14ac:dyDescent="0.25">
      <c r="A349">
        <v>3.49</v>
      </c>
      <c r="B349" s="3">
        <v>-0.34218361825884602</v>
      </c>
      <c r="C349" s="6">
        <v>-0.36693008349594097</v>
      </c>
      <c r="D349" s="4">
        <f t="shared" si="5"/>
        <v>-0.34140127787682095</v>
      </c>
      <c r="E349" s="9">
        <v>-0.21429530243832701</v>
      </c>
      <c r="F349">
        <v>-0.32242494191405502</v>
      </c>
    </row>
    <row r="350" spans="1:6" x14ac:dyDescent="0.25">
      <c r="A350">
        <v>3.5</v>
      </c>
      <c r="B350" s="3">
        <v>-0.35169495869718997</v>
      </c>
      <c r="C350" s="6">
        <v>-0.37334728508929199</v>
      </c>
      <c r="D350" s="4">
        <f t="shared" si="5"/>
        <v>-0.35078322768961984</v>
      </c>
      <c r="E350" s="9">
        <v>-0.21553416129771399</v>
      </c>
      <c r="F350">
        <v>-0.32334127589350498</v>
      </c>
    </row>
    <row r="351" spans="1:6" x14ac:dyDescent="0.25">
      <c r="A351">
        <v>3.51</v>
      </c>
      <c r="B351" s="3">
        <v>-0.36120344248804798</v>
      </c>
      <c r="C351" s="6">
        <v>-0.37969432608825299</v>
      </c>
      <c r="D351" s="4">
        <f t="shared" si="5"/>
        <v>-0.36013009947196817</v>
      </c>
      <c r="E351" s="9">
        <v>-0.21676943082570499</v>
      </c>
      <c r="F351">
        <v>-0.32425700387678902</v>
      </c>
    </row>
    <row r="352" spans="1:6" x14ac:dyDescent="0.25">
      <c r="A352">
        <v>3.52</v>
      </c>
      <c r="B352" s="3">
        <v>-0.37070816190275802</v>
      </c>
      <c r="C352" s="6">
        <v>-0.385971425319033</v>
      </c>
      <c r="D352" s="4">
        <f t="shared" si="5"/>
        <v>-0.36944095854447712</v>
      </c>
      <c r="E352" s="9">
        <v>-0.21800111379809201</v>
      </c>
      <c r="F352">
        <v>-0.32517212455014399</v>
      </c>
    </row>
    <row r="353" spans="1:6" x14ac:dyDescent="0.25">
      <c r="A353">
        <v>3.53</v>
      </c>
      <c r="B353" s="3">
        <v>-0.38020813515729801</v>
      </c>
      <c r="C353" s="6">
        <v>-0.392178825099391</v>
      </c>
      <c r="D353" s="4">
        <f t="shared" si="5"/>
        <v>-0.3787148738289976</v>
      </c>
      <c r="E353" s="9">
        <v>-0.21922921306829601</v>
      </c>
      <c r="F353">
        <v>-0.32608663660408799</v>
      </c>
    </row>
    <row r="354" spans="1:6" x14ac:dyDescent="0.25">
      <c r="A354">
        <v>3.54</v>
      </c>
      <c r="B354" s="3">
        <v>-0.38970230353387297</v>
      </c>
      <c r="C354" s="6">
        <v>-0.39831679028711497</v>
      </c>
      <c r="D354" s="4">
        <f t="shared" si="5"/>
        <v>-0.38795091794173031</v>
      </c>
      <c r="E354" s="9">
        <v>-0.22045373156659501</v>
      </c>
      <c r="F354">
        <v>-0.32700053873342699</v>
      </c>
    </row>
    <row r="355" spans="1:6" x14ac:dyDescent="0.25">
      <c r="A355">
        <v>3.55</v>
      </c>
      <c r="B355" s="3">
        <v>-0.39918952855882001</v>
      </c>
      <c r="C355" s="6">
        <v>-0.40438560734082801</v>
      </c>
      <c r="D355" s="4">
        <f t="shared" si="5"/>
        <v>-0.39714816728595981</v>
      </c>
      <c r="E355" s="9">
        <v>-0.221674672299356</v>
      </c>
      <c r="F355">
        <v>-0.32791382963725901</v>
      </c>
    </row>
    <row r="356" spans="1:6" x14ac:dyDescent="0.25">
      <c r="A356">
        <v>3.56</v>
      </c>
      <c r="B356" s="3">
        <v>-0.40866858925822802</v>
      </c>
      <c r="C356" s="6">
        <v>-0.41038558339403203</v>
      </c>
      <c r="D356" s="4">
        <f t="shared" si="5"/>
        <v>-0.4063057021444168</v>
      </c>
      <c r="E356" s="9">
        <v>-0.22289203834827701</v>
      </c>
      <c r="F356">
        <v>-0.328826508018978</v>
      </c>
    </row>
    <row r="357" spans="1:6" x14ac:dyDescent="0.25">
      <c r="A357">
        <v>3.57</v>
      </c>
      <c r="B357" s="3">
        <v>-0.41813817951420901</v>
      </c>
      <c r="C357" s="6">
        <v>-0.41631704534324998</v>
      </c>
      <c r="D357" s="4">
        <f t="shared" si="5"/>
        <v>-0.41542260677124587</v>
      </c>
      <c r="E357" s="9">
        <v>-0.22410583286961699</v>
      </c>
      <c r="F357">
        <v>-0.32973857258627998</v>
      </c>
    </row>
    <row r="358" spans="1:6" x14ac:dyDescent="0.25">
      <c r="A358">
        <v>3.58</v>
      </c>
      <c r="B358" s="3">
        <v>-0.42759690554623803</v>
      </c>
      <c r="C358" s="6">
        <v>-0.42218033895102403</v>
      </c>
      <c r="D358" s="4">
        <f t="shared" si="5"/>
        <v>-0.42449796948358259</v>
      </c>
      <c r="E358" s="9">
        <v>-0.22531605909343899</v>
      </c>
      <c r="F358">
        <v>-0.33065002205116401</v>
      </c>
    </row>
    <row r="359" spans="1:6" x14ac:dyDescent="0.25">
      <c r="A359">
        <v>3.59</v>
      </c>
      <c r="B359" s="3">
        <v>-0.43704328354338401</v>
      </c>
      <c r="C359" s="6">
        <v>-0.427975827964449</v>
      </c>
      <c r="D359" s="4">
        <f t="shared" si="5"/>
        <v>-0.43353088275271773</v>
      </c>
      <c r="E359" s="9">
        <v>-0.22652272032285201</v>
      </c>
      <c r="F359">
        <v>-0.33156085512993999</v>
      </c>
    </row>
    <row r="360" spans="1:6" x14ac:dyDescent="0.25">
      <c r="A360">
        <v>3.6</v>
      </c>
      <c r="B360" s="3">
        <v>-0.44647573747461</v>
      </c>
      <c r="C360" s="6">
        <v>-0.43370389324992697</v>
      </c>
      <c r="D360" s="4">
        <f t="shared" si="5"/>
        <v>-0.44252044329485246</v>
      </c>
      <c r="E360" s="9">
        <v>-0.227725819933255</v>
      </c>
      <c r="F360">
        <v>-0.33247107054323399</v>
      </c>
    </row>
    <row r="361" spans="1:6" x14ac:dyDescent="0.25">
      <c r="A361">
        <v>3.61</v>
      </c>
      <c r="B361" s="3">
        <v>-0.45589259710548502</v>
      </c>
      <c r="C361" s="6">
        <v>-0.439364931944632</v>
      </c>
      <c r="D361" s="4">
        <f t="shared" si="5"/>
        <v>-0.45146575216142315</v>
      </c>
      <c r="E361" s="9">
        <v>-0.22892536137157801</v>
      </c>
      <c r="F361">
        <v>-0.33338066701598701</v>
      </c>
    </row>
    <row r="362" spans="1:6" x14ac:dyDescent="0.25">
      <c r="A362">
        <v>3.62</v>
      </c>
      <c r="B362" s="3">
        <v>-0.46529209625074802</v>
      </c>
      <c r="C362" s="6">
        <v>-0.44495935662521702</v>
      </c>
      <c r="D362" s="4">
        <f t="shared" si="5"/>
        <v>-0.4603659148289983</v>
      </c>
      <c r="E362" s="9">
        <v>-0.230121348155541</v>
      </c>
      <c r="F362">
        <v>-0.33428964327746502</v>
      </c>
    </row>
    <row r="363" spans="1:6" x14ac:dyDescent="0.25">
      <c r="A363">
        <v>3.63</v>
      </c>
      <c r="B363" s="3">
        <v>-0.47467237129301998</v>
      </c>
      <c r="C363" s="6">
        <v>-0.45048759449422399</v>
      </c>
      <c r="D363" s="4">
        <f t="shared" si="5"/>
        <v>-0.46922004128872713</v>
      </c>
      <c r="E363" s="9">
        <v>-0.231313783872892</v>
      </c>
      <c r="F363">
        <v>-0.33519799806125999</v>
      </c>
    </row>
    <row r="364" spans="1:6" x14ac:dyDescent="0.25">
      <c r="A364">
        <v>3.64</v>
      </c>
      <c r="B364" s="3">
        <v>-0.48403145999868802</v>
      </c>
      <c r="C364" s="6">
        <v>-0.45595008658450298</v>
      </c>
      <c r="D364" s="4">
        <f t="shared" si="5"/>
        <v>-0.47802724613534286</v>
      </c>
      <c r="E364" s="9">
        <v>-0.232502672180671</v>
      </c>
      <c r="F364">
        <v>-0.33610573010529499</v>
      </c>
    </row>
    <row r="365" spans="1:6" x14ac:dyDescent="0.25">
      <c r="A365">
        <v>3.65</v>
      </c>
      <c r="B365" s="3">
        <v>-0.49336730066242901</v>
      </c>
      <c r="C365" s="6">
        <v>-0.46134728698201</v>
      </c>
      <c r="D365" s="4">
        <f t="shared" si="5"/>
        <v>-0.48678664865569937</v>
      </c>
      <c r="E365" s="9">
        <v>-0.233688016804459</v>
      </c>
      <c r="F365">
        <v>-0.33701283815182598</v>
      </c>
    </row>
    <row r="366" spans="1:6" x14ac:dyDescent="0.25">
      <c r="A366">
        <v>3.66</v>
      </c>
      <c r="B366" s="3">
        <v>-0.50267773161205398</v>
      </c>
      <c r="C366" s="6">
        <v>-0.46667966206724798</v>
      </c>
      <c r="D366" s="4">
        <f t="shared" si="5"/>
        <v>-0.49549737291684492</v>
      </c>
      <c r="E366" s="9">
        <v>-0.234869821537638</v>
      </c>
      <c r="F366">
        <v>-0.33791932094745097</v>
      </c>
    </row>
    <row r="367" spans="1:6" x14ac:dyDescent="0.25">
      <c r="A367">
        <v>3.67</v>
      </c>
      <c r="B367" s="3">
        <v>-0.51196049110527098</v>
      </c>
      <c r="C367" s="6">
        <v>-0.47194768977552698</v>
      </c>
      <c r="D367" s="4">
        <f t="shared" si="5"/>
        <v>-0.50415854785361147</v>
      </c>
      <c r="E367" s="9">
        <v>-0.23604809024065401</v>
      </c>
      <c r="F367">
        <v>-0.33882517724310901</v>
      </c>
    </row>
    <row r="368" spans="1:6" x14ac:dyDescent="0.25">
      <c r="A368">
        <v>3.68</v>
      </c>
      <c r="B368" s="3">
        <v>-0.52121321764958395</v>
      </c>
      <c r="C368" s="6">
        <v>-0.477151858876246</v>
      </c>
      <c r="D368" s="4">
        <f t="shared" si="5"/>
        <v>-0.51276930735572379</v>
      </c>
      <c r="E368" s="9">
        <v>-0.23722282684027499</v>
      </c>
      <c r="F368">
        <v>-0.33973040579408598</v>
      </c>
    </row>
    <row r="369" spans="1:6" x14ac:dyDescent="0.25">
      <c r="A369">
        <v>3.69</v>
      </c>
      <c r="B369" s="3">
        <v>-0.53043345077579696</v>
      </c>
      <c r="C369" s="6">
        <v>-0.48229266827127498</v>
      </c>
      <c r="D369" s="4">
        <f t="shared" si="5"/>
        <v>-0.52132879035440649</v>
      </c>
      <c r="E369" s="9">
        <v>-0.238394035328862</v>
      </c>
      <c r="F369">
        <v>-0.34063500536001801</v>
      </c>
    </row>
    <row r="370" spans="1:6" x14ac:dyDescent="0.25">
      <c r="A370">
        <v>3.7</v>
      </c>
      <c r="B370" s="3">
        <v>-0.53961863229447005</v>
      </c>
      <c r="C370" s="6">
        <v>-0.48737062631257</v>
      </c>
      <c r="D370" s="4">
        <f t="shared" si="5"/>
        <v>-0.5298361409084934</v>
      </c>
      <c r="E370" s="9">
        <v>-0.23956171976363499</v>
      </c>
      <c r="F370">
        <v>-0.34153897470489603</v>
      </c>
    </row>
    <row r="371" spans="1:6" x14ac:dyDescent="0.25">
      <c r="A371">
        <v>3.71</v>
      </c>
      <c r="B371" s="3">
        <v>-0.54876610806322601</v>
      </c>
      <c r="C371" s="6">
        <v>-0.49238625013897502</v>
      </c>
      <c r="D371" s="4">
        <f t="shared" si="5"/>
        <v>-0.53829050829001768</v>
      </c>
      <c r="E371" s="9">
        <v>-0.24072588426594699</v>
      </c>
      <c r="F371">
        <v>-0.34244231259706798</v>
      </c>
    </row>
    <row r="372" spans="1:6" x14ac:dyDescent="0.25">
      <c r="A372">
        <v>3.72</v>
      </c>
      <c r="B372" s="3">
        <v>-0.55787313029079</v>
      </c>
      <c r="C372" s="6">
        <v>-0.497340065032287</v>
      </c>
      <c r="D372" s="4">
        <f t="shared" si="5"/>
        <v>-0.54669104706928717</v>
      </c>
      <c r="E372" s="9">
        <v>-0.24188653302055299</v>
      </c>
      <c r="F372">
        <v>-0.34334501780924298</v>
      </c>
    </row>
    <row r="373" spans="1:6" x14ac:dyDescent="0.25">
      <c r="A373">
        <v>3.73</v>
      </c>
      <c r="B373" s="3">
        <v>-0.566936860401413</v>
      </c>
      <c r="C373" s="6">
        <v>-0.50223260379247103</v>
      </c>
      <c r="D373" s="4">
        <f t="shared" si="5"/>
        <v>-0.55503691719942383</v>
      </c>
      <c r="E373" s="9">
        <v>-0.24304367027489299</v>
      </c>
      <c r="F373">
        <v>-0.344247089118498</v>
      </c>
    </row>
    <row r="374" spans="1:6" x14ac:dyDescent="0.25">
      <c r="A374">
        <v>3.74</v>
      </c>
      <c r="B374" s="3">
        <v>-0.575954372480454</v>
      </c>
      <c r="C374" s="6">
        <v>-0.50706440613202097</v>
      </c>
      <c r="D374" s="4">
        <f t="shared" si="5"/>
        <v>-0.56332728410037003</v>
      </c>
      <c r="E374" s="9">
        <v>-0.24419730033836701</v>
      </c>
      <c r="F374">
        <v>-0.34514852530627499</v>
      </c>
    </row>
    <row r="375" spans="1:6" x14ac:dyDescent="0.25">
      <c r="A375">
        <v>3.75</v>
      </c>
      <c r="B375" s="3">
        <v>-0.58492265731863002</v>
      </c>
      <c r="C375" s="6">
        <v>-0.51183601808928603</v>
      </c>
      <c r="D375" s="4">
        <f t="shared" si="5"/>
        <v>-0.57156131874234373</v>
      </c>
      <c r="E375" s="9">
        <v>-0.24534742758162101</v>
      </c>
      <c r="F375">
        <v>-0.34604932515838999</v>
      </c>
    </row>
    <row r="376" spans="1:6" x14ac:dyDescent="0.25">
      <c r="A376">
        <v>3.76</v>
      </c>
      <c r="B376" s="3">
        <v>-0.59383862706885704</v>
      </c>
      <c r="C376" s="6">
        <v>-0.51654799146068298</v>
      </c>
      <c r="D376" s="4">
        <f t="shared" si="5"/>
        <v>-0.5797381977287428</v>
      </c>
      <c r="E376" s="9">
        <v>-0.246494056435832</v>
      </c>
      <c r="F376">
        <v>-0.34694948746503401</v>
      </c>
    </row>
    <row r="377" spans="1:6" x14ac:dyDescent="0.25">
      <c r="A377">
        <v>3.77</v>
      </c>
      <c r="B377" s="3">
        <v>-0.60269912052530406</v>
      </c>
      <c r="C377" s="6">
        <v>-0.52120088325162495</v>
      </c>
      <c r="D377" s="4">
        <f t="shared" si="5"/>
        <v>-0.58785710337848274</v>
      </c>
      <c r="E377" s="9">
        <v>-0.247637191391994</v>
      </c>
      <c r="F377">
        <v>-0.34784901102077698</v>
      </c>
    </row>
    <row r="378" spans="1:6" x14ac:dyDescent="0.25">
      <c r="A378">
        <v>3.78</v>
      </c>
      <c r="B378" s="3">
        <v>-0.61150090902981302</v>
      </c>
      <c r="C378" s="6">
        <v>-0.52579525514594205</v>
      </c>
      <c r="D378" s="4">
        <f t="shared" si="5"/>
        <v>-0.59591722380776391</v>
      </c>
      <c r="E378" s="9">
        <v>-0.248776837000214</v>
      </c>
      <c r="F378">
        <v>-0.34874789462457001</v>
      </c>
    </row>
    <row r="379" spans="1:6" x14ac:dyDescent="0.25">
      <c r="A379">
        <v>3.79</v>
      </c>
      <c r="B379" s="3">
        <v>-0.62024070300579504</v>
      </c>
      <c r="C379" s="6">
        <v>-0.53033167299362305</v>
      </c>
      <c r="D379" s="4">
        <f t="shared" si="5"/>
        <v>-0.60391775301126061</v>
      </c>
      <c r="E379" s="9">
        <v>-0.24991299786900301</v>
      </c>
      <c r="F379">
        <v>-0.34964613707975101</v>
      </c>
    </row>
    <row r="380" spans="1:6" x14ac:dyDescent="0.25">
      <c r="A380">
        <v>3.8</v>
      </c>
      <c r="B380" s="3">
        <v>-0.62891515911430795</v>
      </c>
      <c r="C380" s="6">
        <v>-0.53481070631664995</v>
      </c>
      <c r="D380" s="4">
        <f t="shared" si="5"/>
        <v>-0.61185789094271892</v>
      </c>
      <c r="E380" s="9">
        <v>-0.251045678664578</v>
      </c>
      <c r="F380">
        <v>-0.35054373719404502</v>
      </c>
    </row>
    <row r="381" spans="1:6" x14ac:dyDescent="0.25">
      <c r="A381">
        <v>3.81</v>
      </c>
      <c r="B381" s="3">
        <v>-0.63752088802137596</v>
      </c>
      <c r="C381" s="6">
        <v>-0.539232927832625</v>
      </c>
      <c r="D381" s="4">
        <f t="shared" si="5"/>
        <v>-0.61973684359496328</v>
      </c>
      <c r="E381" s="9">
        <v>-0.25217488411015698</v>
      </c>
      <c r="F381">
        <v>-0.35144069377956799</v>
      </c>
    </row>
    <row r="382" spans="1:6" x14ac:dyDescent="0.25">
      <c r="A382">
        <v>3.82</v>
      </c>
      <c r="B382" s="3">
        <v>-0.64605446275948697</v>
      </c>
      <c r="C382" s="6">
        <v>-0.54359891299599095</v>
      </c>
      <c r="D382" s="4">
        <f t="shared" si="5"/>
        <v>-0.6275538230792933</v>
      </c>
      <c r="E382" s="9">
        <v>-0.25330061898526801</v>
      </c>
      <c r="F382">
        <v>-0.35233700565283299</v>
      </c>
    </row>
    <row r="383" spans="1:6" x14ac:dyDescent="0.25">
      <c r="A383">
        <v>3.83</v>
      </c>
      <c r="B383" s="3">
        <v>-0.65451242766005102</v>
      </c>
      <c r="C383" s="6">
        <v>-0.54790923955651805</v>
      </c>
      <c r="D383" s="4">
        <f t="shared" si="5"/>
        <v>-0.63530804770427562</v>
      </c>
      <c r="E383" s="9">
        <v>-0.25442288812505798</v>
      </c>
      <c r="F383">
        <v>-0.35323267163474698</v>
      </c>
    </row>
    <row r="384" spans="1:6" x14ac:dyDescent="0.25">
      <c r="A384">
        <v>3.84</v>
      </c>
      <c r="B384" s="3">
        <v>-0.66289130782710104</v>
      </c>
      <c r="C384" s="6">
        <v>-0.55216448713476796</v>
      </c>
      <c r="D384" s="4">
        <f t="shared" si="5"/>
        <v>-0.64299874205390883</v>
      </c>
      <c r="E384" s="9">
        <v>-0.25554169641959501</v>
      </c>
      <c r="F384">
        <v>-0.35412769055062099</v>
      </c>
    </row>
    <row r="385" spans="1:6" x14ac:dyDescent="0.25">
      <c r="A385">
        <v>3.85</v>
      </c>
      <c r="B385" s="3">
        <v>-0.67118761911604796</v>
      </c>
      <c r="C385" s="6">
        <v>-0.556365236814233</v>
      </c>
      <c r="D385" s="4">
        <f t="shared" si="5"/>
        <v>-0.65062513706516734</v>
      </c>
      <c r="E385" s="9">
        <v>-0.25665704881319301</v>
      </c>
      <c r="F385">
        <v>-0.355022061230168</v>
      </c>
    </row>
    <row r="386" spans="1:6" x14ac:dyDescent="0.25">
      <c r="A386">
        <v>3.86</v>
      </c>
      <c r="B386" s="3">
        <v>-0.67939787857471501</v>
      </c>
      <c r="C386" s="6">
        <v>-0.56051207074982701</v>
      </c>
      <c r="D386" s="4">
        <f t="shared" ref="D386:D449" si="6">SIN(A386)</f>
        <v>-0.65818647010490494</v>
      </c>
      <c r="E386" s="9">
        <v>-0.25776895030371899</v>
      </c>
      <c r="F386">
        <v>-0.355915782507506</v>
      </c>
    </row>
    <row r="387" spans="1:6" x14ac:dyDescent="0.25">
      <c r="A387">
        <v>3.87</v>
      </c>
      <c r="B387" s="3">
        <v>-0.68751861529750502</v>
      </c>
      <c r="C387" s="6">
        <v>-0.56460557179241999</v>
      </c>
      <c r="D387" s="4">
        <f t="shared" si="6"/>
        <v>-0.6656819850461192</v>
      </c>
      <c r="E387" s="9">
        <v>-0.25887740594191999</v>
      </c>
      <c r="F387">
        <v>-0.35680885322116201</v>
      </c>
    </row>
    <row r="388" spans="1:6" x14ac:dyDescent="0.25">
      <c r="A388">
        <v>3.88</v>
      </c>
      <c r="B388" s="3">
        <v>-0.69554638163717197</v>
      </c>
      <c r="C388" s="6">
        <v>-0.56864632312901497</v>
      </c>
      <c r="D388" s="4">
        <f t="shared" si="6"/>
        <v>-0.67311093234356167</v>
      </c>
      <c r="E388" s="9">
        <v>-0.25998242083074402</v>
      </c>
      <c r="F388">
        <v>-0.35770127221407699</v>
      </c>
    </row>
    <row r="389" spans="1:6" x14ac:dyDescent="0.25">
      <c r="A389">
        <v>3.89</v>
      </c>
      <c r="B389" s="3">
        <v>-0.70347776471275203</v>
      </c>
      <c r="C389" s="6">
        <v>-0.57263490793833005</v>
      </c>
      <c r="D389" s="4">
        <f t="shared" si="6"/>
        <v>-0.68047256910869403</v>
      </c>
      <c r="E389" s="9">
        <v>-0.26108400012467098</v>
      </c>
      <c r="F389">
        <v>-0.35859303833360401</v>
      </c>
    </row>
    <row r="390" spans="1:6" x14ac:dyDescent="0.25">
      <c r="A390">
        <v>3.9</v>
      </c>
      <c r="B390" s="3">
        <v>-0.71130939814653305</v>
      </c>
      <c r="C390" s="6">
        <v>-0.57657190906130695</v>
      </c>
      <c r="D390" s="4">
        <f t="shared" si="6"/>
        <v>-0.68776615918397377</v>
      </c>
      <c r="E390" s="9">
        <v>-0.26218214902903503</v>
      </c>
      <c r="F390">
        <v>-0.35948415043151299</v>
      </c>
    </row>
    <row r="391" spans="1:6" x14ac:dyDescent="0.25">
      <c r="A391">
        <v>3.91</v>
      </c>
      <c r="B391" s="3">
        <v>-0.71903797395779101</v>
      </c>
      <c r="C391" s="6">
        <v>-0.58045790868631297</v>
      </c>
      <c r="D391" s="4">
        <f t="shared" si="6"/>
        <v>-0.69499097321647196</v>
      </c>
      <c r="E391" s="9">
        <v>-0.26327687279936801</v>
      </c>
      <c r="F391">
        <v>-0.36037460736399402</v>
      </c>
    </row>
    <row r="392" spans="1:6" x14ac:dyDescent="0.25">
      <c r="A392">
        <v>3.92</v>
      </c>
      <c r="B392" s="3">
        <v>-0.72666025453649996</v>
      </c>
      <c r="C392" s="6">
        <v>-0.58429348804858605</v>
      </c>
      <c r="D392" s="4">
        <f t="shared" si="6"/>
        <v>-0.70214628873080542</v>
      </c>
      <c r="E392" s="9">
        <v>-0.26436817674073099</v>
      </c>
      <c r="F392">
        <v>-0.36126440799165799</v>
      </c>
    </row>
    <row r="393" spans="1:6" x14ac:dyDescent="0.25">
      <c r="A393">
        <v>3.93</v>
      </c>
      <c r="B393" s="3">
        <v>-0.73417308461625197</v>
      </c>
      <c r="C393" s="6">
        <v>-0.58807922714363303</v>
      </c>
      <c r="D393" s="4">
        <f t="shared" si="6"/>
        <v>-0.70923139020138615</v>
      </c>
      <c r="E393" s="9">
        <v>-0.26545606620705797</v>
      </c>
      <c r="F393">
        <v>-0.36215355117954101</v>
      </c>
    </row>
    <row r="394" spans="1:6" x14ac:dyDescent="0.25">
      <c r="A394">
        <v>3.94</v>
      </c>
      <c r="B394" s="3">
        <v>-0.74157340316260301</v>
      </c>
      <c r="C394" s="6">
        <v>-0.591815704454146</v>
      </c>
      <c r="D394" s="4">
        <f t="shared" si="6"/>
        <v>-0.71624556912397053</v>
      </c>
      <c r="E394" s="9">
        <v>-0.26654054660049697</v>
      </c>
      <c r="F394">
        <v>-0.36304203579710498</v>
      </c>
    </row>
    <row r="395" spans="1:6" x14ac:dyDescent="0.25">
      <c r="A395">
        <v>3.95</v>
      </c>
      <c r="B395" s="3">
        <v>-0.74885825509073001</v>
      </c>
      <c r="C395" s="6">
        <v>-0.595503496690161</v>
      </c>
      <c r="D395" s="4">
        <f t="shared" si="6"/>
        <v>-0.72318812408651212</v>
      </c>
      <c r="E395" s="9">
        <v>-0.26762162337076301</v>
      </c>
      <c r="F395">
        <v>-0.36392986071824102</v>
      </c>
    </row>
    <row r="396" spans="1:6" x14ac:dyDescent="0.25">
      <c r="A396">
        <v>3.96</v>
      </c>
      <c r="B396" s="3">
        <v>-0.75602480272496497</v>
      </c>
      <c r="C396" s="6">
        <v>-0.59914317854200005</v>
      </c>
      <c r="D396" s="4">
        <f t="shared" si="6"/>
        <v>-0.73005836083929954</v>
      </c>
      <c r="E396" s="9">
        <v>-0.268699302014485</v>
      </c>
      <c r="F396">
        <v>-0.36481702482127099</v>
      </c>
    </row>
    <row r="397" spans="1:6" x14ac:dyDescent="0.25">
      <c r="A397">
        <v>3.97</v>
      </c>
      <c r="B397" s="3">
        <v>-0.76307033691243498</v>
      </c>
      <c r="C397" s="6">
        <v>-0.60273532244573202</v>
      </c>
      <c r="D397" s="4">
        <f t="shared" si="6"/>
        <v>-0.73685559236438336</v>
      </c>
      <c r="E397" s="9">
        <v>-0.26977358807456397</v>
      </c>
      <c r="F397">
        <v>-0.36570352698895098</v>
      </c>
    </row>
    <row r="398" spans="1:6" x14ac:dyDescent="0.25">
      <c r="A398">
        <v>3.98</v>
      </c>
      <c r="B398" s="3">
        <v>-0.76999228770372297</v>
      </c>
      <c r="C398" s="6">
        <v>-0.60628049836069997</v>
      </c>
      <c r="D398" s="4">
        <f t="shared" si="6"/>
        <v>-0.74357913894427463</v>
      </c>
      <c r="E398" s="9">
        <v>-0.27084448713952902</v>
      </c>
      <c r="F398">
        <v>-0.36658936610847098</v>
      </c>
    </row>
    <row r="399" spans="1:6" x14ac:dyDescent="0.25">
      <c r="A399">
        <v>3.99</v>
      </c>
      <c r="B399" s="3">
        <v>-0.77678823451518597</v>
      </c>
      <c r="C399" s="6">
        <v>-0.60977927355883299</v>
      </c>
      <c r="D399" s="4">
        <f t="shared" si="6"/>
        <v>-0.75022832822991903</v>
      </c>
      <c r="E399" s="9">
        <v>-0.27191200484290201</v>
      </c>
      <c r="F399">
        <v>-0.36747454107145899</v>
      </c>
    </row>
    <row r="400" spans="1:6" x14ac:dyDescent="0.25">
      <c r="A400">
        <v>4</v>
      </c>
      <c r="B400" s="3">
        <v>-0.78345591569040596</v>
      </c>
      <c r="C400" s="6">
        <v>-0.61323221242533099</v>
      </c>
      <c r="D400" s="4">
        <f t="shared" si="6"/>
        <v>-0.7568024953079282</v>
      </c>
      <c r="E400" s="9">
        <v>-0.272976146862561</v>
      </c>
      <c r="F400">
        <v>-0.36835905077398301</v>
      </c>
    </row>
    <row r="401" spans="1:6" x14ac:dyDescent="0.25">
      <c r="A401">
        <v>4.01</v>
      </c>
      <c r="B401" s="3">
        <v>-0.78999323738212401</v>
      </c>
      <c r="C401" s="6">
        <v>-0.61663987627040595</v>
      </c>
      <c r="D401" s="4">
        <f t="shared" si="6"/>
        <v>-0.76330098276707337</v>
      </c>
      <c r="E401" s="9">
        <v>-0.274036918920112</v>
      </c>
      <c r="F401">
        <v>-0.36924289411655098</v>
      </c>
    </row>
    <row r="402" spans="1:6" x14ac:dyDescent="0.25">
      <c r="A402">
        <v>4.0199999999999996</v>
      </c>
      <c r="B402" s="3">
        <v>-0.79639828168091398</v>
      </c>
      <c r="C402" s="6">
        <v>-0.62000282315170996</v>
      </c>
      <c r="D402" s="4">
        <f t="shared" si="6"/>
        <v>-0.76972314076402382</v>
      </c>
      <c r="E402" s="9">
        <v>-0.27509432678026302</v>
      </c>
      <c r="F402">
        <v>-0.37012607000411601</v>
      </c>
    </row>
    <row r="403" spans="1:6" x14ac:dyDescent="0.25">
      <c r="A403">
        <v>4.03</v>
      </c>
      <c r="B403" s="3">
        <v>-0.80266931392276097</v>
      </c>
      <c r="C403" s="6">
        <v>-0.62332160770711098</v>
      </c>
      <c r="D403" s="4">
        <f t="shared" si="6"/>
        <v>-0.77606832708833229</v>
      </c>
      <c r="E403" s="9">
        <v>-0.276148376250196</v>
      </c>
      <c r="F403">
        <v>-0.37100857734607601</v>
      </c>
    </row>
    <row r="404" spans="1:6" x14ac:dyDescent="0.25">
      <c r="A404">
        <v>4.04</v>
      </c>
      <c r="B404" s="3">
        <v>-0.80880478911451903</v>
      </c>
      <c r="C404" s="6">
        <v>-0.62659678099747795</v>
      </c>
      <c r="D404" s="4">
        <f t="shared" si="6"/>
        <v>-0.7823359072266528</v>
      </c>
      <c r="E404" s="9">
        <v>-0.27719907317895198</v>
      </c>
      <c r="F404">
        <v>-0.37189041505627302</v>
      </c>
    </row>
    <row r="405" spans="1:6" x14ac:dyDescent="0.25">
      <c r="A405">
        <v>4.05</v>
      </c>
      <c r="B405" s="3">
        <v>-0.81480335742393195</v>
      </c>
      <c r="C405" s="6">
        <v>-0.62982889035914702</v>
      </c>
      <c r="D405" s="4">
        <f t="shared" si="6"/>
        <v>-0.78852525442619503</v>
      </c>
      <c r="E405" s="9">
        <v>-0.278246423456815</v>
      </c>
      <c r="F405">
        <v>-0.37277158205300198</v>
      </c>
    </row>
    <row r="406" spans="1:6" x14ac:dyDescent="0.25">
      <c r="A406">
        <v>4.0599999999999996</v>
      </c>
      <c r="B406" s="3">
        <v>-0.82066386868920904</v>
      </c>
      <c r="C406" s="6">
        <v>-0.63301847926570898</v>
      </c>
      <c r="D406" s="4">
        <f t="shared" si="6"/>
        <v>-0.79463574975739681</v>
      </c>
      <c r="E406" s="9">
        <v>-0.27929043301469603</v>
      </c>
      <c r="F406">
        <v>-0.37365207725900601</v>
      </c>
    </row>
    <row r="407" spans="1:6" x14ac:dyDescent="0.25">
      <c r="A407">
        <v>4.07</v>
      </c>
      <c r="B407" s="3">
        <v>-0.82638537591223704</v>
      </c>
      <c r="C407" s="6">
        <v>-0.63616608719883605</v>
      </c>
      <c r="D407" s="4">
        <f t="shared" si="6"/>
        <v>-0.80066678217581766</v>
      </c>
      <c r="E407" s="9">
        <v>-0.28033110782353099</v>
      </c>
      <c r="F407">
        <v>-0.37453189960147798</v>
      </c>
    </row>
    <row r="408" spans="1:6" x14ac:dyDescent="0.25">
      <c r="A408">
        <v>4.08</v>
      </c>
      <c r="B408" s="3">
        <v>-0.83196713770896702</v>
      </c>
      <c r="C408" s="6">
        <v>-0.63927224952779205</v>
      </c>
      <c r="D408" s="4">
        <f t="shared" si="6"/>
        <v>-0.80661774858324053</v>
      </c>
      <c r="E408" s="9">
        <v>-0.28136845389366999</v>
      </c>
      <c r="F408">
        <v>-0.37541104801206898</v>
      </c>
    </row>
    <row r="409" spans="1:6" x14ac:dyDescent="0.25">
      <c r="A409">
        <v>4.09</v>
      </c>
      <c r="B409" s="3">
        <v>-0.83740861970036895</v>
      </c>
      <c r="C409" s="6">
        <v>-0.64233749739733803</v>
      </c>
      <c r="D409" s="4">
        <f t="shared" si="6"/>
        <v>-0.81248805388798429</v>
      </c>
      <c r="E409" s="9">
        <v>-0.28240247727428103</v>
      </c>
      <c r="F409">
        <v>-0.37628952142687999</v>
      </c>
    </row>
    <row r="410" spans="1:6" x14ac:dyDescent="0.25">
      <c r="A410">
        <v>4.0999999999999996</v>
      </c>
      <c r="B410" s="3">
        <v>-0.842709494837379</v>
      </c>
      <c r="C410" s="6">
        <v>-0.64536235762369898</v>
      </c>
      <c r="D410" s="4">
        <f t="shared" si="6"/>
        <v>-0.81827711106441026</v>
      </c>
      <c r="E410" s="9">
        <v>-0.28343318405274998</v>
      </c>
      <c r="F410">
        <v>-0.37716731878647303</v>
      </c>
    </row>
    <row r="411" spans="1:6" x14ac:dyDescent="0.25">
      <c r="A411">
        <v>4.1100000000000003</v>
      </c>
      <c r="B411" s="3">
        <v>-0.84786964266338605</v>
      </c>
      <c r="C411" s="6">
        <v>-0.64834735259832599</v>
      </c>
      <c r="D411" s="4">
        <f t="shared" si="6"/>
        <v>-0.82398434121162578</v>
      </c>
      <c r="E411" s="9">
        <v>-0.284460580354091</v>
      </c>
      <c r="F411">
        <v>-0.37804443903586499</v>
      </c>
    </row>
    <row r="412" spans="1:6" x14ac:dyDescent="0.25">
      <c r="A412">
        <v>4.12</v>
      </c>
      <c r="B412" s="3">
        <v>-0.85288914752774603</v>
      </c>
      <c r="C412" s="6">
        <v>-0.65129300019913094</v>
      </c>
      <c r="D412" s="4">
        <f t="shared" si="6"/>
        <v>-0.82960917361137088</v>
      </c>
      <c r="E412" s="9">
        <v>-0.28548467234035102</v>
      </c>
      <c r="F412">
        <v>-0.37892088112453198</v>
      </c>
    </row>
    <row r="413" spans="1:6" x14ac:dyDescent="0.25">
      <c r="A413">
        <v>4.13</v>
      </c>
      <c r="B413" s="3">
        <v>-0.85776829577358804</v>
      </c>
      <c r="C413" s="6">
        <v>-0.654199813708918</v>
      </c>
      <c r="D413" s="4">
        <f t="shared" si="6"/>
        <v>-0.83515104578509347</v>
      </c>
      <c r="E413" s="9">
        <v>-0.28650546621003098</v>
      </c>
      <c r="F413">
        <v>-0.379796644006412</v>
      </c>
    </row>
    <row r="414" spans="1:6" x14ac:dyDescent="0.25">
      <c r="A414">
        <v>4.1399999999999997</v>
      </c>
      <c r="B414" s="3">
        <v>-0.86250757193249705</v>
      </c>
      <c r="C414" s="6">
        <v>-0.65706830174071895</v>
      </c>
      <c r="D414" s="4">
        <f t="shared" si="6"/>
        <v>-0.84060940355019453</v>
      </c>
      <c r="E414" s="9">
        <v>-0.28752296819750001</v>
      </c>
      <c r="F414">
        <v>-0.38067172663990301</v>
      </c>
    </row>
    <row r="415" spans="1:6" x14ac:dyDescent="0.25">
      <c r="A415">
        <v>4.1500000000000004</v>
      </c>
      <c r="B415" s="3">
        <v>-0.86710765396743805</v>
      </c>
      <c r="C415" s="6">
        <v>-0.65989896816979698</v>
      </c>
      <c r="D415" s="4">
        <f t="shared" si="6"/>
        <v>-0.84598370107544651</v>
      </c>
      <c r="E415" s="9">
        <v>-0.288537184572417</v>
      </c>
      <c r="F415">
        <v>-0.38154612798786802</v>
      </c>
    </row>
    <row r="416" spans="1:6" x14ac:dyDescent="0.25">
      <c r="A416">
        <v>4.16</v>
      </c>
      <c r="B416" s="3">
        <v>-0.87156940761347401</v>
      </c>
      <c r="C416" s="6">
        <v>-0.66269231207197299</v>
      </c>
      <c r="D416" s="4">
        <f t="shared" si="6"/>
        <v>-0.85127340093557446</v>
      </c>
      <c r="E416" s="9">
        <v>-0.289548121639159</v>
      </c>
      <c r="F416">
        <v>-0.38241984701763099</v>
      </c>
    </row>
    <row r="417" spans="1:6" x14ac:dyDescent="0.25">
      <c r="A417">
        <v>4.17</v>
      </c>
      <c r="B417" s="3">
        <v>-0.87589387987317702</v>
      </c>
      <c r="C417" s="6">
        <v>-0.66544882766812197</v>
      </c>
      <c r="D417" s="4">
        <f t="shared" si="6"/>
        <v>-0.85647797416500115</v>
      </c>
      <c r="E417" s="9">
        <v>-0.29055578573624802</v>
      </c>
      <c r="F417">
        <v>-0.383292882700983</v>
      </c>
    </row>
    <row r="418" spans="1:6" x14ac:dyDescent="0.25">
      <c r="A418">
        <v>4.18</v>
      </c>
      <c r="B418" s="3">
        <v>-0.88008229173015995</v>
      </c>
      <c r="C418" s="6">
        <v>-0.66816900427447201</v>
      </c>
      <c r="D418" s="4">
        <f t="shared" si="6"/>
        <v>-0.86159690031074054</v>
      </c>
      <c r="E418" s="9">
        <v>-0.29156018323578697</v>
      </c>
      <c r="F418">
        <v>-0.38416523401418001</v>
      </c>
    </row>
    <row r="419" spans="1:6" x14ac:dyDescent="0.25">
      <c r="A419">
        <v>4.1900000000000004</v>
      </c>
      <c r="B419" s="3">
        <v>-0.88413603014974895</v>
      </c>
      <c r="C419" s="6">
        <v>-0.67085332625854599</v>
      </c>
      <c r="D419" s="4">
        <f t="shared" si="6"/>
        <v>-0.86662966748444425</v>
      </c>
      <c r="E419" s="9">
        <v>-0.29256132054289602</v>
      </c>
      <c r="F419">
        <v>-0.38503689993794599</v>
      </c>
    </row>
    <row r="420" spans="1:6" x14ac:dyDescent="0.25">
      <c r="A420">
        <v>4.2</v>
      </c>
      <c r="B420" s="3">
        <v>-0.88805663944040003</v>
      </c>
      <c r="C420" s="6">
        <v>-0.67350227300046295</v>
      </c>
      <c r="D420" s="4">
        <f t="shared" si="6"/>
        <v>-0.87157577241358819</v>
      </c>
      <c r="E420" s="9">
        <v>-0.29355920409515202</v>
      </c>
      <c r="F420">
        <v>-0.38590787945747101</v>
      </c>
    </row>
    <row r="421" spans="1:6" x14ac:dyDescent="0.25">
      <c r="A421">
        <v>4.21</v>
      </c>
      <c r="B421" s="3">
        <v>-0.89184581205302804</v>
      </c>
      <c r="C421" s="6">
        <v>-0.67611631885936996</v>
      </c>
      <c r="D421" s="4">
        <f t="shared" si="6"/>
        <v>-0.87643472049180138</v>
      </c>
      <c r="E421" s="9">
        <v>-0.29455384036203902</v>
      </c>
      <c r="F421">
        <v>-0.38677817156241701</v>
      </c>
    </row>
    <row r="422" spans="1:6" x14ac:dyDescent="0.25">
      <c r="A422">
        <v>4.22</v>
      </c>
      <c r="B422" s="3">
        <v>-0.89550537889792803</v>
      </c>
      <c r="C422" s="6">
        <v>-0.67869593314479904</v>
      </c>
      <c r="D422" s="4">
        <f t="shared" si="6"/>
        <v>-0.8812060258283253</v>
      </c>
      <c r="E422" s="9">
        <v>-0.29554523584438802</v>
      </c>
      <c r="F422">
        <v>-0.38764777524691002</v>
      </c>
    </row>
    <row r="423" spans="1:6" x14ac:dyDescent="0.25">
      <c r="A423">
        <v>4.2300000000000004</v>
      </c>
      <c r="B423" s="3">
        <v>-0.89903729926044995</v>
      </c>
      <c r="C423" s="6">
        <v>-0.68124158009267999</v>
      </c>
      <c r="D423" s="4">
        <f t="shared" si="6"/>
        <v>-0.8858892112966027</v>
      </c>
      <c r="E423" s="9">
        <v>-0.29653339707383902</v>
      </c>
      <c r="F423">
        <v>-0.38851668950955198</v>
      </c>
    </row>
    <row r="424" spans="1:6" x14ac:dyDescent="0.25">
      <c r="A424">
        <v>4.24</v>
      </c>
      <c r="B424" s="3">
        <v>-0.90244365039702501</v>
      </c>
      <c r="C424" s="6">
        <v>-0.683753718845865</v>
      </c>
      <c r="D424" s="4">
        <f t="shared" si="6"/>
        <v>-0.8904838085819885</v>
      </c>
      <c r="E424" s="9">
        <v>-0.29751833061229199</v>
      </c>
      <c r="F424">
        <v>-0.38938491335341102</v>
      </c>
    </row>
    <row r="425" spans="1:6" x14ac:dyDescent="0.25">
      <c r="A425">
        <v>4.25</v>
      </c>
      <c r="B425" s="3">
        <v>-0.90572661689258005</v>
      </c>
      <c r="C425" s="6">
        <v>-0.68623280343890403</v>
      </c>
      <c r="D425" s="4">
        <f t="shared" si="6"/>
        <v>-0.8949893582285835</v>
      </c>
      <c r="E425" s="9">
        <v>-0.29850004305136901</v>
      </c>
      <c r="F425">
        <v>-0.39025244578603002</v>
      </c>
    </row>
    <row r="426" spans="1:6" x14ac:dyDescent="0.25">
      <c r="A426">
        <v>4.26</v>
      </c>
      <c r="B426" s="3">
        <v>-0.90888847985894505</v>
      </c>
      <c r="C426" s="6">
        <v>-0.68867928278688295</v>
      </c>
      <c r="D426" s="4">
        <f t="shared" si="6"/>
        <v>-0.89940540968517768</v>
      </c>
      <c r="E426" s="9">
        <v>-0.29947854101187898</v>
      </c>
      <c r="F426">
        <v>-0.39111928581942101</v>
      </c>
    </row>
    <row r="427" spans="1:6" x14ac:dyDescent="0.25">
      <c r="A427">
        <v>4.2699999999999996</v>
      </c>
      <c r="B427" s="3">
        <v>-0.91193160605142898</v>
      </c>
      <c r="C427" s="6">
        <v>-0.69109360067813597</v>
      </c>
      <c r="D427" s="4">
        <f t="shared" si="6"/>
        <v>-0.90373152135030532</v>
      </c>
      <c r="E427" s="9">
        <v>-0.300453831143285</v>
      </c>
      <c r="F427">
        <v>-0.391985432470071</v>
      </c>
    </row>
    <row r="428" spans="1:6" x14ac:dyDescent="0.25">
      <c r="A428">
        <v>4.28</v>
      </c>
      <c r="B428" s="3">
        <v>-0.91485843697769598</v>
      </c>
      <c r="C428" s="6">
        <v>-0.693476195770656</v>
      </c>
      <c r="D428" s="4">
        <f t="shared" si="6"/>
        <v>-0.90796726061640542</v>
      </c>
      <c r="E428" s="9">
        <v>-0.30142592012317698</v>
      </c>
      <c r="F428">
        <v>-0.39285088475893898</v>
      </c>
    </row>
    <row r="429" spans="1:6" x14ac:dyDescent="0.25">
      <c r="A429">
        <v>4.29</v>
      </c>
      <c r="B429" s="3">
        <v>-0.91767147806912297</v>
      </c>
      <c r="C429" s="6">
        <v>-0.69582750159199203</v>
      </c>
      <c r="D429" s="4">
        <f t="shared" si="6"/>
        <v>-0.91211220391308034</v>
      </c>
      <c r="E429" s="9">
        <v>-0.302394814656747</v>
      </c>
      <c r="F429">
        <v>-0.39371564171145701</v>
      </c>
    </row>
    <row r="430" spans="1:6" x14ac:dyDescent="0.25">
      <c r="A430">
        <v>4.3</v>
      </c>
      <c r="B430" s="3">
        <v>-0.92037328798045004</v>
      </c>
      <c r="C430" s="6">
        <v>-0.69814794654248402</v>
      </c>
      <c r="D430" s="4">
        <f t="shared" si="6"/>
        <v>-0.9161659367494549</v>
      </c>
      <c r="E430" s="9">
        <v>-0.30336052147627102</v>
      </c>
      <c r="F430">
        <v>-0.39457970235753098</v>
      </c>
    </row>
    <row r="431" spans="1:6" x14ac:dyDescent="0.25">
      <c r="A431">
        <v>4.3099999999999996</v>
      </c>
      <c r="B431" s="3">
        <v>-0.92296646807850502</v>
      </c>
      <c r="C431" s="6">
        <v>-0.70043795390164698</v>
      </c>
      <c r="D431" s="4">
        <f t="shared" si="6"/>
        <v>-0.92012805375562368</v>
      </c>
      <c r="E431" s="9">
        <v>-0.30432304734059001</v>
      </c>
      <c r="F431">
        <v>-0.39544306573153998</v>
      </c>
    </row>
    <row r="432" spans="1:6" x14ac:dyDescent="0.25">
      <c r="A432">
        <v>4.32</v>
      </c>
      <c r="B432" s="3">
        <v>-0.92545365217542297</v>
      </c>
      <c r="C432" s="6">
        <v>-0.70269794183756096</v>
      </c>
      <c r="D432" s="4">
        <f t="shared" si="6"/>
        <v>-0.92399815872318791</v>
      </c>
      <c r="E432" s="9">
        <v>-0.30528239903459897</v>
      </c>
      <c r="F432">
        <v>-0.39630573087234</v>
      </c>
    </row>
    <row r="433" spans="1:6" x14ac:dyDescent="0.25">
      <c r="A433">
        <v>4.33</v>
      </c>
      <c r="B433" s="3">
        <v>-0.92783749655609005</v>
      </c>
      <c r="C433" s="6">
        <v>-0.70492832341907896</v>
      </c>
      <c r="D433" s="4">
        <f t="shared" si="6"/>
        <v>-0.92777586464487549</v>
      </c>
      <c r="E433" s="9">
        <v>-0.30623858336873799</v>
      </c>
      <c r="F433">
        <v>-0.39716769682325798</v>
      </c>
    </row>
    <row r="434" spans="1:6" x14ac:dyDescent="0.25">
      <c r="A434">
        <v>4.34</v>
      </c>
      <c r="B434" s="3">
        <v>-0.93012067034363799</v>
      </c>
      <c r="C434" s="6">
        <v>-0.70712950663074003</v>
      </c>
      <c r="D434" s="4">
        <f t="shared" si="6"/>
        <v>-0.93146079375324253</v>
      </c>
      <c r="E434" s="9">
        <v>-0.30719160717848798</v>
      </c>
      <c r="F434">
        <v>-0.39802896263209803</v>
      </c>
    </row>
    <row r="435" spans="1:6" x14ac:dyDescent="0.25">
      <c r="A435">
        <v>4.3499999999999996</v>
      </c>
      <c r="B435" s="3">
        <v>-0.93230584624076795</v>
      </c>
      <c r="C435" s="6">
        <v>-0.70930189439019498</v>
      </c>
      <c r="D435" s="4">
        <f t="shared" si="6"/>
        <v>-0.93505257755844906</v>
      </c>
      <c r="E435" s="9">
        <v>-0.30814147732386898</v>
      </c>
      <c r="F435">
        <v>-0.39888952735113797</v>
      </c>
    </row>
    <row r="436" spans="1:6" x14ac:dyDescent="0.25">
      <c r="A436">
        <v>4.3600000000000003</v>
      </c>
      <c r="B436" s="3">
        <v>-0.93439569167867897</v>
      </c>
      <c r="C436" s="6">
        <v>-0.71144588456804503</v>
      </c>
      <c r="D436" s="4">
        <f t="shared" si="6"/>
        <v>-0.93855085688510786</v>
      </c>
      <c r="E436" s="9">
        <v>-0.30908820068894499</v>
      </c>
      <c r="F436">
        <v>-0.39974939003713</v>
      </c>
    </row>
    <row r="437" spans="1:6" x14ac:dyDescent="0.25">
      <c r="A437">
        <v>4.37</v>
      </c>
      <c r="B437" s="3">
        <v>-0.936392860399334</v>
      </c>
      <c r="C437" s="6">
        <v>-0.71356187000992</v>
      </c>
      <c r="D437" s="4">
        <f t="shared" si="6"/>
        <v>-0.94195528190820099</v>
      </c>
      <c r="E437" s="9">
        <v>-0.31003178418132799</v>
      </c>
      <c r="F437">
        <v>-0.400608549751301</v>
      </c>
    </row>
    <row r="438" spans="1:6" x14ac:dyDescent="0.25">
      <c r="A438">
        <v>4.38</v>
      </c>
      <c r="B438" s="3">
        <v>-0.93829998449097496</v>
      </c>
      <c r="C438" s="6">
        <v>-0.71565023856070797</v>
      </c>
      <c r="D438" s="4">
        <f t="shared" si="6"/>
        <v>-0.94526551218806332</v>
      </c>
      <c r="E438" s="9">
        <v>-0.310972234731692</v>
      </c>
      <c r="F438">
        <v>-0.401467005559353</v>
      </c>
    </row>
    <row r="439" spans="1:6" x14ac:dyDescent="0.25">
      <c r="A439">
        <v>4.3899999999999997</v>
      </c>
      <c r="B439" s="3">
        <v>-0.94011966689112603</v>
      </c>
      <c r="C439" s="6">
        <v>-0.71771137309075195</v>
      </c>
      <c r="D439" s="4">
        <f t="shared" si="6"/>
        <v>-0.94848121670442564</v>
      </c>
      <c r="E439" s="9">
        <v>-0.31190955929328401</v>
      </c>
      <c r="F439">
        <v>-0.40232475653146199</v>
      </c>
    </row>
    <row r="440" spans="1:6" x14ac:dyDescent="0.25">
      <c r="A440">
        <v>4.4000000000000004</v>
      </c>
      <c r="B440" s="3">
        <v>-0.94185447436590497</v>
      </c>
      <c r="C440" s="6">
        <v>-0.71974565152395498</v>
      </c>
      <c r="D440" s="4">
        <f t="shared" si="6"/>
        <v>-0.95160207388951601</v>
      </c>
      <c r="E440" s="9">
        <v>-0.31284376484144599</v>
      </c>
      <c r="F440">
        <v>-0.40318180174227902</v>
      </c>
    </row>
    <row r="441" spans="1:6" x14ac:dyDescent="0.25">
      <c r="A441">
        <v>4.41</v>
      </c>
      <c r="B441" s="3">
        <v>-0.94350693096939398</v>
      </c>
      <c r="C441" s="6">
        <v>-0.72175344686762399</v>
      </c>
      <c r="D441" s="4">
        <f t="shared" si="6"/>
        <v>-0.9546277716602164</v>
      </c>
      <c r="E441" s="9">
        <v>-0.31377485837313501</v>
      </c>
      <c r="F441">
        <v>-0.40403814027092699</v>
      </c>
    </row>
    <row r="442" spans="1:6" x14ac:dyDescent="0.25">
      <c r="A442">
        <v>4.42</v>
      </c>
      <c r="B442" s="3">
        <v>-0.94507951198204199</v>
      </c>
      <c r="C442" s="6">
        <v>-0.72373512724397304</v>
      </c>
      <c r="D442" s="4">
        <f t="shared" si="6"/>
        <v>-0.95755800744927111</v>
      </c>
      <c r="E442" s="9">
        <v>-0.31470284690645101</v>
      </c>
      <c r="F442">
        <v>-0.404893771201004</v>
      </c>
    </row>
    <row r="443" spans="1:6" x14ac:dyDescent="0.25">
      <c r="A443">
        <v>4.43</v>
      </c>
      <c r="B443" s="3">
        <v>-0.94657463832273503</v>
      </c>
      <c r="C443" s="6">
        <v>-0.72569105592316896</v>
      </c>
      <c r="D443" s="4">
        <f t="shared" si="6"/>
        <v>-0.96039248823554335</v>
      </c>
      <c r="E443" s="9">
        <v>-0.31562773748016298</v>
      </c>
      <c r="F443">
        <v>-0.40574869362058302</v>
      </c>
    </row>
    <row r="444" spans="1:6" x14ac:dyDescent="0.25">
      <c r="A444">
        <v>4.4400000000000004</v>
      </c>
      <c r="B444" s="3">
        <v>-0.94799467142514604</v>
      </c>
      <c r="C444" s="6">
        <v>-0.72762159135781201</v>
      </c>
      <c r="D444" s="4">
        <f t="shared" si="6"/>
        <v>-0.96313093057331667</v>
      </c>
      <c r="E444" s="9">
        <v>-0.31654953715325002</v>
      </c>
      <c r="F444">
        <v>-0.40660290662220699</v>
      </c>
    </row>
    <row r="445" spans="1:6" x14ac:dyDescent="0.25">
      <c r="A445">
        <v>4.45</v>
      </c>
      <c r="B445" s="3">
        <v>-0.94934190856546197</v>
      </c>
      <c r="C445" s="6">
        <v>-0.72952708721874904</v>
      </c>
      <c r="D445" s="4">
        <f t="shared" si="6"/>
        <v>-0.96577306062063883</v>
      </c>
      <c r="E445" s="9">
        <v>-0.31746825300442799</v>
      </c>
      <c r="F445">
        <v>-0.40745640930289401</v>
      </c>
    </row>
    <row r="446" spans="1:6" x14ac:dyDescent="0.25">
      <c r="A446">
        <v>4.46</v>
      </c>
      <c r="B446" s="3">
        <v>-0.95061857862541899</v>
      </c>
      <c r="C446" s="6">
        <v>-0.731407892432137</v>
      </c>
      <c r="D446" s="4">
        <f t="shared" si="6"/>
        <v>-0.96831861416670717</v>
      </c>
      <c r="E446" s="9">
        <v>-0.31838389213170398</v>
      </c>
      <c r="F446">
        <v>-0.40830920076413202</v>
      </c>
    </row>
    <row r="447" spans="1:6" x14ac:dyDescent="0.25">
      <c r="A447">
        <v>4.47</v>
      </c>
      <c r="B447" s="3">
        <v>-0.95182683827185599</v>
      </c>
      <c r="C447" s="6">
        <v>-0.73326435121766198</v>
      </c>
      <c r="D447" s="4">
        <f t="shared" si="6"/>
        <v>-0.97076733665828829</v>
      </c>
      <c r="E447" s="9">
        <v>-0.31929646165191</v>
      </c>
      <c r="F447">
        <v>-0.40916128011188202</v>
      </c>
    </row>
    <row r="448" spans="1:6" x14ac:dyDescent="0.25">
      <c r="A448">
        <v>4.4800000000000004</v>
      </c>
      <c r="B448" s="3">
        <v>-0.95296876853169399</v>
      </c>
      <c r="C448" s="6">
        <v>-0.73509680312780301</v>
      </c>
      <c r="D448" s="4">
        <f t="shared" si="6"/>
        <v>-0.97311898322517387</v>
      </c>
      <c r="E448" s="9">
        <v>-0.32020596870025902</v>
      </c>
      <c r="F448">
        <v>-0.41001264645657498</v>
      </c>
    </row>
    <row r="449" spans="1:6" x14ac:dyDescent="0.25">
      <c r="A449">
        <v>4.49</v>
      </c>
      <c r="B449" s="3">
        <v>-0.95404637173931905</v>
      </c>
      <c r="C449" s="6">
        <v>-0.73690558308810805</v>
      </c>
      <c r="D449" s="4">
        <f t="shared" si="6"/>
        <v>-0.97537331870466648</v>
      </c>
      <c r="E449" s="9">
        <v>-0.32111242042989402</v>
      </c>
      <c r="F449">
        <v>-0.41086329891311302</v>
      </c>
    </row>
    <row r="450" spans="1:6" x14ac:dyDescent="0.25">
      <c r="A450">
        <v>4.5</v>
      </c>
      <c r="B450" s="3">
        <v>-0.95506156883184901</v>
      </c>
      <c r="C450" s="6">
        <v>-0.73869102143833798</v>
      </c>
      <c r="D450" s="4">
        <f t="shared" ref="D450:D513" si="7">SIN(A450)</f>
        <v>-0.97753011766509701</v>
      </c>
      <c r="E450" s="9">
        <v>-0.32201582401144702</v>
      </c>
      <c r="F450">
        <v>-0.411713236600868</v>
      </c>
    </row>
    <row r="451" spans="1:6" x14ac:dyDescent="0.25">
      <c r="A451">
        <v>4.51</v>
      </c>
      <c r="B451" s="3">
        <v>-0.95601619696657603</v>
      </c>
      <c r="C451" s="6">
        <v>-0.740453443974463</v>
      </c>
      <c r="D451" s="4">
        <f t="shared" si="7"/>
        <v>-0.97958916442836685</v>
      </c>
      <c r="E451" s="9">
        <v>-0.32291618663259802</v>
      </c>
      <c r="F451">
        <v>-0.41256245864367802</v>
      </c>
    </row>
    <row r="452" spans="1:6" x14ac:dyDescent="0.25">
      <c r="A452">
        <v>4.5199999999999996</v>
      </c>
      <c r="B452" s="3">
        <v>-0.95691200743407001</v>
      </c>
      <c r="C452" s="6">
        <v>-0.74219317199138701</v>
      </c>
      <c r="D452" s="4">
        <f t="shared" si="7"/>
        <v>-0.98155025309151533</v>
      </c>
      <c r="E452" s="9">
        <v>-0.32381351549763998</v>
      </c>
      <c r="F452">
        <v>-0.41341096416985201</v>
      </c>
    </row>
    <row r="453" spans="1:6" x14ac:dyDescent="0.25">
      <c r="A453">
        <v>4.53</v>
      </c>
      <c r="B453" s="3">
        <v>-0.95775066383992102</v>
      </c>
      <c r="C453" s="6">
        <v>-0.74391052232637001</v>
      </c>
      <c r="D453" s="4">
        <f t="shared" si="7"/>
        <v>-0.98341318754731077</v>
      </c>
      <c r="E453" s="9">
        <v>-0.324707817827046</v>
      </c>
      <c r="F453">
        <v>-0.41425875231216502</v>
      </c>
    </row>
    <row r="454" spans="1:6" x14ac:dyDescent="0.25">
      <c r="A454">
        <v>4.54</v>
      </c>
      <c r="B454" s="3">
        <v>-0.95853374052791096</v>
      </c>
      <c r="C454" s="6">
        <v>-0.74560580740305904</v>
      </c>
      <c r="D454" s="4">
        <f t="shared" si="7"/>
        <v>-0.98517778150385948</v>
      </c>
      <c r="E454" s="9">
        <v>-0.32559910085703903</v>
      </c>
      <c r="F454">
        <v>-0.41510582220785802</v>
      </c>
    </row>
    <row r="455" spans="1:6" x14ac:dyDescent="0.25">
      <c r="A455">
        <v>4.55</v>
      </c>
      <c r="B455" s="3">
        <v>-0.95926272121743095</v>
      </c>
      <c r="C455" s="6">
        <v>-0.74727933527606905</v>
      </c>
      <c r="D455" s="4">
        <f t="shared" si="7"/>
        <v>-0.98684385850323653</v>
      </c>
      <c r="E455" s="9">
        <v>-0.32648737183917198</v>
      </c>
      <c r="F455">
        <v>-0.41595217299863801</v>
      </c>
    </row>
    <row r="456" spans="1:6" x14ac:dyDescent="0.25">
      <c r="A456">
        <v>4.5599999999999996</v>
      </c>
      <c r="B456" s="3">
        <v>-0.95993899782829994</v>
      </c>
      <c r="C456" s="6">
        <v>-0.74893140967605398</v>
      </c>
      <c r="D456" s="4">
        <f t="shared" si="7"/>
        <v>-0.98841125193913049</v>
      </c>
      <c r="E456" s="9">
        <v>-0.32737263803990202</v>
      </c>
      <c r="F456">
        <v>-0.416797803830675</v>
      </c>
    </row>
    <row r="457" spans="1:6" x14ac:dyDescent="0.25">
      <c r="A457">
        <v>4.57</v>
      </c>
      <c r="B457" s="3">
        <v>-0.96056386946662198</v>
      </c>
      <c r="C457" s="6">
        <v>-0.750562330055212</v>
      </c>
      <c r="D457" s="4">
        <f t="shared" si="7"/>
        <v>-0.98987980507350393</v>
      </c>
      <c r="E457" s="9">
        <v>-0.32825490674017699</v>
      </c>
      <c r="F457">
        <v>-0.417642713854604</v>
      </c>
    </row>
    <row r="458" spans="1:6" x14ac:dyDescent="0.25">
      <c r="A458">
        <v>4.58</v>
      </c>
      <c r="B458" s="3">
        <v>-0.96113854154607803</v>
      </c>
      <c r="C458" s="6">
        <v>-0.75217239163316796</v>
      </c>
      <c r="D458" s="4">
        <f t="shared" si="7"/>
        <v>-0.99124937105226696</v>
      </c>
      <c r="E458" s="9">
        <v>-0.32913418523501597</v>
      </c>
      <c r="F458">
        <v>-0.41848690222551899</v>
      </c>
    </row>
    <row r="459" spans="1:6" x14ac:dyDescent="0.25">
      <c r="A459">
        <v>4.59</v>
      </c>
      <c r="B459" s="3">
        <v>-0.96166412501987497</v>
      </c>
      <c r="C459" s="6">
        <v>-0.75376188544317602</v>
      </c>
      <c r="D459" s="4">
        <f t="shared" si="7"/>
        <v>-0.99251981291996316</v>
      </c>
      <c r="E459" s="9">
        <v>-0.33001048083310802</v>
      </c>
      <c r="F459">
        <v>-0.41933036810297902</v>
      </c>
    </row>
    <row r="460" spans="1:6" x14ac:dyDescent="0.25">
      <c r="A460">
        <v>4.5999999999999996</v>
      </c>
      <c r="B460" s="3">
        <v>-0.96214163569965705</v>
      </c>
      <c r="C460" s="6">
        <v>-0.75533109837861201</v>
      </c>
      <c r="D460" s="4">
        <f t="shared" si="7"/>
        <v>-0.99369100363346441</v>
      </c>
      <c r="E460" s="9">
        <v>-0.33088380085639801</v>
      </c>
      <c r="F460">
        <v>-0.42017311065099999</v>
      </c>
    </row>
    <row r="461" spans="1:6" x14ac:dyDescent="0.25">
      <c r="A461">
        <v>4.6100000000000003</v>
      </c>
      <c r="B461" s="3">
        <v>-0.96257199363880896</v>
      </c>
      <c r="C461" s="6">
        <v>-0.75688031323967098</v>
      </c>
      <c r="D461" s="4">
        <f t="shared" si="7"/>
        <v>-0.99476282607467559</v>
      </c>
      <c r="E461" s="9">
        <v>-0.33175415263969099</v>
      </c>
      <c r="F461">
        <v>-0.42101512903805699</v>
      </c>
    </row>
    <row r="462" spans="1:6" x14ac:dyDescent="0.25">
      <c r="A462">
        <v>4.62</v>
      </c>
      <c r="B462" s="3">
        <v>-0.96295602255887802</v>
      </c>
      <c r="C462" s="6">
        <v>-0.75840980878025799</v>
      </c>
      <c r="D462" s="4">
        <f t="shared" si="7"/>
        <v>-0.99573517306224535</v>
      </c>
      <c r="E462" s="9">
        <v>-0.33262154353024498</v>
      </c>
      <c r="F462">
        <v>-0.42185642243708199</v>
      </c>
    </row>
    <row r="463" spans="1:6" x14ac:dyDescent="0.25">
      <c r="A463">
        <v>4.63</v>
      </c>
      <c r="B463" s="3">
        <v>-0.96329444929921604</v>
      </c>
      <c r="C463" s="6">
        <v>-0.75991985975503196</v>
      </c>
      <c r="D463" s="4">
        <f t="shared" si="7"/>
        <v>-0.99660794736228553</v>
      </c>
      <c r="E463" s="9">
        <v>-0.33348598088738501</v>
      </c>
      <c r="F463">
        <v>-0.42269699002546302</v>
      </c>
    </row>
    <row r="464" spans="1:6" x14ac:dyDescent="0.25">
      <c r="A464">
        <v>4.6399999999999997</v>
      </c>
      <c r="B464" s="3">
        <v>-0.963587903271377</v>
      </c>
      <c r="C464" s="6">
        <v>-0.76141073696652295</v>
      </c>
      <c r="D464" s="4">
        <f t="shared" si="7"/>
        <v>-0.99738106169809326</v>
      </c>
      <c r="E464" s="9">
        <v>-0.33434747208210303</v>
      </c>
      <c r="F464">
        <v>-0.42353683098504302</v>
      </c>
    </row>
    <row r="465" spans="1:6" x14ac:dyDescent="0.25">
      <c r="A465">
        <v>4.6500000000000004</v>
      </c>
      <c r="B465" s="3">
        <v>-0.96383691590139398</v>
      </c>
      <c r="C465" s="6">
        <v>-0.76288270731232499</v>
      </c>
      <c r="D465" s="4">
        <f t="shared" si="7"/>
        <v>-0.99805443875887945</v>
      </c>
      <c r="E465" s="9">
        <v>-0.33520602449667602</v>
      </c>
      <c r="F465">
        <v>-0.42437594450211702</v>
      </c>
    </row>
    <row r="466" spans="1:6" x14ac:dyDescent="0.25">
      <c r="A466">
        <v>4.66</v>
      </c>
      <c r="B466" s="3">
        <v>-0.96404192004462097</v>
      </c>
      <c r="C466" s="6">
        <v>-0.76433603383231496</v>
      </c>
      <c r="D466" s="4">
        <f t="shared" si="7"/>
        <v>-0.99862801120749889</v>
      </c>
      <c r="E466" s="9">
        <v>-0.33606164552427797</v>
      </c>
      <c r="F466">
        <v>-0.42521432976743101</v>
      </c>
    </row>
    <row r="467" spans="1:6" x14ac:dyDescent="0.25">
      <c r="A467">
        <v>4.67</v>
      </c>
      <c r="B467" s="3">
        <v>-0.96420324935951696</v>
      </c>
      <c r="C467" s="6">
        <v>-0.76577097575585396</v>
      </c>
      <c r="D467" s="4">
        <f t="shared" si="7"/>
        <v>-0.99910172168718481</v>
      </c>
      <c r="E467" s="9">
        <v>-0.33691434256860298</v>
      </c>
      <c r="F467">
        <v>-0.42605198597618299</v>
      </c>
    </row>
    <row r="468" spans="1:6" x14ac:dyDescent="0.25">
      <c r="A468">
        <v>4.68</v>
      </c>
      <c r="B468" s="3">
        <v>-0.96432113762849003</v>
      </c>
      <c r="C468" s="6">
        <v>-0.76718778854893899</v>
      </c>
      <c r="D468" s="4">
        <f t="shared" si="7"/>
        <v>-0.99947552282728402</v>
      </c>
      <c r="E468" s="9">
        <v>-0.33776412304348102</v>
      </c>
      <c r="F468">
        <v>-0.42688891232801701</v>
      </c>
    </row>
    <row r="469" spans="1:6" x14ac:dyDescent="0.25">
      <c r="A469">
        <v>4.6900000000000004</v>
      </c>
      <c r="B469" s="3">
        <v>-0.96439571801569701</v>
      </c>
      <c r="C469" s="6">
        <v>-0.768586723961309</v>
      </c>
      <c r="D469" s="4">
        <f t="shared" si="7"/>
        <v>-0.99974937724799395</v>
      </c>
      <c r="E469" s="9">
        <v>-0.33861099437251202</v>
      </c>
      <c r="F469">
        <v>-0.42772510802702501</v>
      </c>
    </row>
    <row r="470" spans="1:6" x14ac:dyDescent="0.25">
      <c r="A470">
        <v>4.7</v>
      </c>
      <c r="B470" s="3">
        <v>-0.96442702225354104</v>
      </c>
      <c r="C470" s="6">
        <v>-0.76996803007341097</v>
      </c>
      <c r="D470" s="4">
        <f t="shared" si="7"/>
        <v>-0.99992325756410083</v>
      </c>
      <c r="E470" s="9">
        <v>-0.33945496398869102</v>
      </c>
      <c r="F470">
        <v>-0.42856057228174199</v>
      </c>
    </row>
    <row r="471" spans="1:6" x14ac:dyDescent="0.25">
      <c r="A471">
        <v>4.71</v>
      </c>
      <c r="B471" s="3">
        <v>-0.964414979751542</v>
      </c>
      <c r="C471" s="6">
        <v>-0.77133195134325605</v>
      </c>
      <c r="D471" s="4">
        <f t="shared" si="7"/>
        <v>-0.99999714638771797</v>
      </c>
      <c r="E471" s="9">
        <v>-0.34029603933404301</v>
      </c>
      <c r="F471">
        <v>-0.42939530430514899</v>
      </c>
    </row>
    <row r="472" spans="1:6" x14ac:dyDescent="0.25">
      <c r="A472">
        <v>4.72</v>
      </c>
      <c r="B472" s="3">
        <v>-0.96435941662320002</v>
      </c>
      <c r="C472" s="6">
        <v>-0.77267872865312404</v>
      </c>
      <c r="D472" s="4">
        <f t="shared" si="7"/>
        <v>-0.99997103633002449</v>
      </c>
      <c r="E472" s="9">
        <v>-0.34113422785925901</v>
      </c>
      <c r="F472">
        <v>-0.43022930331466702</v>
      </c>
    </row>
    <row r="473" spans="1:6" x14ac:dyDescent="0.25">
      <c r="A473">
        <v>4.7300000000000004</v>
      </c>
      <c r="B473" s="3">
        <v>-0.96426005462853104</v>
      </c>
      <c r="C473" s="6">
        <v>-0.77400859935607302</v>
      </c>
      <c r="D473" s="4">
        <f t="shared" si="7"/>
        <v>-0.99984493000200436</v>
      </c>
      <c r="E473" s="9">
        <v>-0.34196953702333799</v>
      </c>
      <c r="F473">
        <v>-0.43106256853215502</v>
      </c>
    </row>
    <row r="474" spans="1:6" x14ac:dyDescent="0.25">
      <c r="A474">
        <v>4.74</v>
      </c>
      <c r="B474" s="3">
        <v>-0.96411651003205601</v>
      </c>
      <c r="C474" s="6">
        <v>-0.77532179732225104</v>
      </c>
      <c r="D474" s="4">
        <f t="shared" si="7"/>
        <v>-0.99961884001418544</v>
      </c>
      <c r="E474" s="9">
        <v>-0.34280197429322801</v>
      </c>
      <c r="F474">
        <v>-0.431895099183913</v>
      </c>
    </row>
    <row r="475" spans="1:6" x14ac:dyDescent="0.25">
      <c r="A475">
        <v>4.75</v>
      </c>
      <c r="B475" s="3">
        <v>-0.96392829237821598</v>
      </c>
      <c r="C475" s="6">
        <v>-0.77661855298498295</v>
      </c>
      <c r="D475" s="4">
        <f t="shared" si="7"/>
        <v>-0.99929278897537799</v>
      </c>
      <c r="E475" s="9">
        <v>-0.34363154714347699</v>
      </c>
      <c r="F475">
        <v>-0.43272689450067298</v>
      </c>
    </row>
    <row r="476" spans="1:6" x14ac:dyDescent="0.25">
      <c r="A476">
        <v>4.76</v>
      </c>
      <c r="B476" s="3">
        <v>-0.96369480318843903</v>
      </c>
      <c r="C476" s="6">
        <v>-0.777899093386617</v>
      </c>
      <c r="D476" s="4">
        <f t="shared" si="7"/>
        <v>-0.99886680949041418</v>
      </c>
      <c r="E476" s="9">
        <v>-0.34445826305588101</v>
      </c>
      <c r="F476">
        <v>-0.43355795371760197</v>
      </c>
    </row>
    <row r="477" spans="1:6" x14ac:dyDescent="0.25">
      <c r="A477">
        <v>4.7699999999999996</v>
      </c>
      <c r="B477" s="3">
        <v>-0.96341533458645201</v>
      </c>
      <c r="C477" s="6">
        <v>-0.77916364222410095</v>
      </c>
      <c r="D477" s="4">
        <f t="shared" si="7"/>
        <v>-0.99834094415688757</v>
      </c>
      <c r="E477" s="9">
        <v>-0.345282129519139</v>
      </c>
      <c r="F477">
        <v>-0.43438827607430103</v>
      </c>
    </row>
    <row r="478" spans="1:6" x14ac:dyDescent="0.25">
      <c r="A478">
        <v>4.78</v>
      </c>
      <c r="B478" s="3">
        <v>-0.96308906786085102</v>
      </c>
      <c r="C478" s="6">
        <v>-0.78041241989427601</v>
      </c>
      <c r="D478" s="4">
        <f t="shared" si="7"/>
        <v>-0.9977152455608933</v>
      </c>
      <c r="E478" s="9">
        <v>-0.34610315402851299</v>
      </c>
      <c r="F478">
        <v>-0.43521786081479702</v>
      </c>
    </row>
    <row r="479" spans="1:6" x14ac:dyDescent="0.25">
      <c r="A479">
        <v>4.79</v>
      </c>
      <c r="B479" s="3">
        <v>-0.96271507197647999</v>
      </c>
      <c r="C479" s="6">
        <v>-0.781645643538875</v>
      </c>
      <c r="D479" s="4">
        <f t="shared" si="7"/>
        <v>-0.99698977627176955</v>
      </c>
      <c r="E479" s="9">
        <v>-0.34692134408548397</v>
      </c>
      <c r="F479">
        <v>-0.43604670718754701</v>
      </c>
    </row>
    <row r="480" spans="1:6" x14ac:dyDescent="0.25">
      <c r="A480">
        <v>4.8</v>
      </c>
      <c r="B480" s="3">
        <v>-0.96229230204877503</v>
      </c>
      <c r="C480" s="6">
        <v>-0.78286352708921503</v>
      </c>
      <c r="D480" s="4">
        <f t="shared" si="7"/>
        <v>-0.99616460883584068</v>
      </c>
      <c r="E480" s="9">
        <v>-0.34773670719742</v>
      </c>
      <c r="F480">
        <v>-0.43687481444543202</v>
      </c>
    </row>
    <row r="481" spans="1:6" x14ac:dyDescent="0.25">
      <c r="A481">
        <v>4.8099999999999996</v>
      </c>
      <c r="B481" s="3">
        <v>-0.96181959779793202</v>
      </c>
      <c r="C481" s="6">
        <v>-0.78406628131054701</v>
      </c>
      <c r="D481" s="4">
        <f t="shared" si="7"/>
        <v>-0.9952398257691627</v>
      </c>
      <c r="E481" s="9">
        <v>-0.34854925087724697</v>
      </c>
      <c r="F481">
        <v>-0.43770218184575599</v>
      </c>
    </row>
    <row r="482" spans="1:6" x14ac:dyDescent="0.25">
      <c r="A482">
        <v>4.82</v>
      </c>
      <c r="B482" s="3">
        <v>-0.96129568200256199</v>
      </c>
      <c r="C482" s="6">
        <v>-0.78525411384607602</v>
      </c>
      <c r="D482" s="4">
        <f t="shared" si="7"/>
        <v>-0.99421551954927134</v>
      </c>
      <c r="E482" s="9">
        <v>-0.34935898264310999</v>
      </c>
      <c r="F482">
        <v>-0.43852880865024502</v>
      </c>
    </row>
    <row r="483" spans="1:6" x14ac:dyDescent="0.25">
      <c r="A483">
        <v>4.83</v>
      </c>
      <c r="B483" s="3">
        <v>-0.960719158975331</v>
      </c>
      <c r="C483" s="6">
        <v>-0.78642722926062303</v>
      </c>
      <c r="D483" s="4">
        <f t="shared" si="7"/>
        <v>-0.99309179260593539</v>
      </c>
      <c r="E483" s="9">
        <v>-0.35016591001806102</v>
      </c>
      <c r="F483">
        <v>-0.43935469412504102</v>
      </c>
    </row>
    <row r="484" spans="1:6" x14ac:dyDescent="0.25">
      <c r="A484">
        <v>4.84</v>
      </c>
      <c r="B484" s="3">
        <v>-0.96008851308602305</v>
      </c>
      <c r="C484" s="6">
        <v>-0.78758582908393504</v>
      </c>
      <c r="D484" s="4">
        <f t="shared" si="7"/>
        <v>-0.99186875731091262</v>
      </c>
      <c r="E484" s="9">
        <v>-0.35097004052972502</v>
      </c>
      <c r="F484">
        <v>-0.440179837540705</v>
      </c>
    </row>
    <row r="485" spans="1:6" x14ac:dyDescent="0.25">
      <c r="A485">
        <v>4.8499999999999996</v>
      </c>
      <c r="B485" s="3">
        <v>-0.95940210736045906</v>
      </c>
      <c r="C485" s="6">
        <v>-0.78873011185359598</v>
      </c>
      <c r="D485" s="4">
        <f t="shared" si="7"/>
        <v>-0.99054653596671327</v>
      </c>
      <c r="E485" s="9">
        <v>-0.35177138170998701</v>
      </c>
      <c r="F485">
        <v>-0.44100423817221002</v>
      </c>
    </row>
    <row r="486" spans="1:6" x14ac:dyDescent="0.25">
      <c r="A486">
        <v>4.8600000000000003</v>
      </c>
      <c r="B486" s="3">
        <v>-0.95865818218667898</v>
      </c>
      <c r="C486" s="6">
        <v>-0.78986027315758101</v>
      </c>
      <c r="D486" s="4">
        <f t="shared" si="7"/>
        <v>-0.9891252607943698</v>
      </c>
      <c r="E486" s="9">
        <v>-0.35256994109467898</v>
      </c>
      <c r="F486">
        <v>-0.44182789529894001</v>
      </c>
    </row>
    <row r="487" spans="1:6" x14ac:dyDescent="0.25">
      <c r="A487">
        <v>4.87</v>
      </c>
      <c r="B487" s="3">
        <v>-0.95785485416285399</v>
      </c>
      <c r="C487" s="6">
        <v>-0.79097650567639899</v>
      </c>
      <c r="D487" s="4">
        <f t="shared" si="7"/>
        <v>-0.98760507392021535</v>
      </c>
      <c r="E487" s="9">
        <v>-0.35336572622325901</v>
      </c>
      <c r="F487">
        <v>-0.442650808204688</v>
      </c>
    </row>
    <row r="488" spans="1:6" x14ac:dyDescent="0.25">
      <c r="A488">
        <v>4.88</v>
      </c>
      <c r="B488" s="3">
        <v>-0.95699011512435905</v>
      </c>
      <c r="C488" s="6">
        <v>-0.79207899922483904</v>
      </c>
      <c r="D488" s="4">
        <f t="shared" si="7"/>
        <v>-0.98598612736167035</v>
      </c>
      <c r="E488" s="9">
        <v>-0.35415874463851299</v>
      </c>
      <c r="F488">
        <v>-0.44347297617765502</v>
      </c>
    </row>
    <row r="489" spans="1:6" x14ac:dyDescent="0.25">
      <c r="A489">
        <v>4.8899999999999997</v>
      </c>
      <c r="B489" s="3">
        <v>-0.95606183139040402</v>
      </c>
      <c r="C489" s="6">
        <v>-0.79316794079332298</v>
      </c>
      <c r="D489" s="4">
        <f t="shared" si="7"/>
        <v>-0.98426858301204156</v>
      </c>
      <c r="E489" s="9">
        <v>-0.35494900388624101</v>
      </c>
      <c r="F489">
        <v>-0.444294398510442</v>
      </c>
    </row>
    <row r="490" spans="1:6" x14ac:dyDescent="0.25">
      <c r="A490">
        <v>4.9000000000000004</v>
      </c>
      <c r="B490" s="3">
        <v>-0.955067743273462</v>
      </c>
      <c r="C490" s="6">
        <v>-0.79424351458881803</v>
      </c>
      <c r="D490" s="4">
        <f t="shared" si="7"/>
        <v>-0.98245261262433248</v>
      </c>
      <c r="E490" s="9">
        <v>-0.355736511514957</v>
      </c>
      <c r="F490">
        <v>-0.445115074500054</v>
      </c>
    </row>
    <row r="491" spans="1:6" x14ac:dyDescent="0.25">
      <c r="A491">
        <v>4.91</v>
      </c>
      <c r="B491" s="3">
        <v>-0.95400546489744598</v>
      </c>
      <c r="C491" s="6">
        <v>-0.79530590207535001</v>
      </c>
      <c r="D491" s="4">
        <f t="shared" si="7"/>
        <v>-0.98053839779406893</v>
      </c>
      <c r="E491" s="9">
        <v>-0.356521275075591</v>
      </c>
      <c r="F491">
        <v>-0.445935003447893</v>
      </c>
    </row>
    <row r="492" spans="1:6" x14ac:dyDescent="0.25">
      <c r="A492">
        <v>4.92</v>
      </c>
      <c r="B492" s="3">
        <v>-0.95287248437310201</v>
      </c>
      <c r="C492" s="6">
        <v>-0.79635528201408601</v>
      </c>
      <c r="D492" s="4">
        <f t="shared" si="7"/>
        <v>-0.97852612994113852</v>
      </c>
      <c r="E492" s="9">
        <v>-0.35730330212119199</v>
      </c>
      <c r="F492">
        <v>-0.44675418465975603</v>
      </c>
    </row>
    <row r="493" spans="1:6" x14ac:dyDescent="0.25">
      <c r="A493">
        <v>4.93</v>
      </c>
      <c r="B493" s="3">
        <v>-0.95166616438137197</v>
      </c>
      <c r="C493" s="6">
        <v>-0.79739183050298201</v>
      </c>
      <c r="D493" s="4">
        <f t="shared" si="7"/>
        <v>-0.97641601029064973</v>
      </c>
      <c r="E493" s="9">
        <v>-0.35808260020663502</v>
      </c>
      <c r="F493">
        <v>-0.44757261744583399</v>
      </c>
    </row>
    <row r="494" spans="1:6" x14ac:dyDescent="0.25">
      <c r="A494">
        <v>4.9400000000000004</v>
      </c>
      <c r="B494" s="3">
        <v>-0.95038374321743202</v>
      </c>
      <c r="C494" s="6">
        <v>-0.798415721016003</v>
      </c>
      <c r="D494" s="4">
        <f t="shared" si="7"/>
        <v>-0.97420824985280907</v>
      </c>
      <c r="E494" s="9">
        <v>-0.35885917688833102</v>
      </c>
      <c r="F494">
        <v>-0.44839030112070599</v>
      </c>
    </row>
    <row r="495" spans="1:6" x14ac:dyDescent="0.25">
      <c r="A495">
        <v>4.95</v>
      </c>
      <c r="B495" s="3">
        <v>-0.949022336349717</v>
      </c>
      <c r="C495" s="6">
        <v>-0.799427124441905</v>
      </c>
      <c r="D495" s="4">
        <f t="shared" si="7"/>
        <v>-0.97190306940182081</v>
      </c>
      <c r="E495" s="9">
        <v>-0.35963303972394201</v>
      </c>
      <c r="F495">
        <v>-0.44920723500334098</v>
      </c>
    </row>
    <row r="496" spans="1:6" x14ac:dyDescent="0.25">
      <c r="A496">
        <v>4.96</v>
      </c>
      <c r="B496" s="3">
        <v>-0.94757893854938002</v>
      </c>
      <c r="C496" s="6">
        <v>-0.80042620912256901</v>
      </c>
      <c r="D496" s="4">
        <f t="shared" si="7"/>
        <v>-0.96950069945380879</v>
      </c>
      <c r="E496" s="9">
        <v>-0.36040419627209502</v>
      </c>
      <c r="F496">
        <v>-0.45002341841708998</v>
      </c>
    </row>
    <row r="497" spans="1:6" x14ac:dyDescent="0.25">
      <c r="A497">
        <v>4.97</v>
      </c>
      <c r="B497" s="3">
        <v>-0.94605042664626504</v>
      </c>
      <c r="C497" s="6">
        <v>-0.80141314089090798</v>
      </c>
      <c r="D497" s="4">
        <f t="shared" si="7"/>
        <v>-0.96700138024376603</v>
      </c>
      <c r="E497" s="9">
        <v>-0.36117265409210397</v>
      </c>
      <c r="F497">
        <v>-0.45083885068968399</v>
      </c>
    </row>
    <row r="498" spans="1:6" x14ac:dyDescent="0.25">
      <c r="A498">
        <v>4.9800000000000004</v>
      </c>
      <c r="B498" s="3">
        <v>-0.94443356296751302</v>
      </c>
      <c r="C498" s="6">
        <v>-0.802388083108313</v>
      </c>
      <c r="D498" s="4">
        <f t="shared" si="7"/>
        <v>-0.96440536170153046</v>
      </c>
      <c r="E498" s="9">
        <v>-0.36193842074369098</v>
      </c>
      <c r="F498">
        <v>-0.45165353115323598</v>
      </c>
    </row>
    <row r="499" spans="1:6" x14ac:dyDescent="0.25">
      <c r="A499">
        <v>4.99</v>
      </c>
      <c r="B499" s="3">
        <v>-0.94272499951427202</v>
      </c>
      <c r="C499" s="6">
        <v>-0.80335119670166599</v>
      </c>
      <c r="D499" s="4">
        <f t="shared" si="7"/>
        <v>-0.96171290342679339</v>
      </c>
      <c r="E499" s="9">
        <v>-0.36270150378671101</v>
      </c>
      <c r="F499">
        <v>-0.45246745914423098</v>
      </c>
    </row>
    <row r="500" spans="1:6" x14ac:dyDescent="0.25">
      <c r="A500">
        <v>5</v>
      </c>
      <c r="B500" s="3">
        <v>-0.94092128293061505</v>
      </c>
      <c r="C500" s="6">
        <v>-0.80430264019989395</v>
      </c>
      <c r="D500" s="4">
        <f t="shared" si="7"/>
        <v>-0.95892427466313845</v>
      </c>
      <c r="E500" s="9">
        <v>-0.36346191078088602</v>
      </c>
      <c r="F500">
        <v>-0.45328063400352597</v>
      </c>
    </row>
    <row r="501" spans="1:6" x14ac:dyDescent="0.25">
      <c r="A501">
        <v>5.01</v>
      </c>
      <c r="B501" s="3">
        <v>-0.93901886031655302</v>
      </c>
      <c r="C501" s="6">
        <v>-0.80524256977008701</v>
      </c>
      <c r="D501" s="4">
        <f t="shared" si="7"/>
        <v>-0.95603975427111809</v>
      </c>
      <c r="E501" s="9">
        <v>-0.36421964928553202</v>
      </c>
      <c r="F501">
        <v>-0.45409305507635001</v>
      </c>
    </row>
    <row r="502" spans="1:6" x14ac:dyDescent="0.25">
      <c r="A502">
        <v>5.0199999999999996</v>
      </c>
      <c r="B502" s="3">
        <v>-0.93701408593393498</v>
      </c>
      <c r="C502" s="6">
        <v>-0.80617113925315897</v>
      </c>
      <c r="D502" s="4">
        <f t="shared" si="7"/>
        <v>-0.9530596307003677</v>
      </c>
      <c r="E502" s="9">
        <v>-0.364974726859292</v>
      </c>
      <c r="F502">
        <v>-0.45490472171229401</v>
      </c>
    </row>
    <row r="503" spans="1:6" x14ac:dyDescent="0.25">
      <c r="A503">
        <v>5.03</v>
      </c>
      <c r="B503" s="3">
        <v>-0.93490322885001498</v>
      </c>
      <c r="C503" s="6">
        <v>-0.80708850019906797</v>
      </c>
      <c r="D503" s="4">
        <f t="shared" si="7"/>
        <v>-0.94998420196076083</v>
      </c>
      <c r="E503" s="9">
        <v>-0.36572715105988102</v>
      </c>
      <c r="F503">
        <v>-0.455715633265314</v>
      </c>
    </row>
    <row r="504" spans="1:6" x14ac:dyDescent="0.25">
      <c r="A504">
        <v>5.04</v>
      </c>
      <c r="B504" s="3">
        <v>-0.93268248155837996</v>
      </c>
      <c r="C504" s="6">
        <v>-0.80799480190157302</v>
      </c>
      <c r="D504" s="4">
        <f t="shared" si="7"/>
        <v>-0.94681377559260893</v>
      </c>
      <c r="E504" s="9">
        <v>-0.36647692944382099</v>
      </c>
      <c r="F504">
        <v>-0.45652578909372399</v>
      </c>
    </row>
    <row r="505" spans="1:6" x14ac:dyDescent="0.25">
      <c r="A505">
        <v>5.05</v>
      </c>
      <c r="B505" s="3">
        <v>-0.93034796961086297</v>
      </c>
      <c r="C505" s="6">
        <v>-0.80889019143257301</v>
      </c>
      <c r="D505" s="4">
        <f t="shared" si="7"/>
        <v>-0.94354866863590658</v>
      </c>
      <c r="E505" s="9">
        <v>-0.36722406956618803</v>
      </c>
      <c r="F505">
        <v>-0.45733518856019401</v>
      </c>
    </row>
    <row r="506" spans="1:6" x14ac:dyDescent="0.25">
      <c r="A506">
        <v>5.0599999999999996</v>
      </c>
      <c r="B506" s="3">
        <v>-0.92789576228691395</v>
      </c>
      <c r="C506" s="6">
        <v>-0.80977481367596504</v>
      </c>
      <c r="D506" s="4">
        <f t="shared" si="7"/>
        <v>-0.94018920759862867</v>
      </c>
      <c r="E506" s="9">
        <v>-0.36796857898035501</v>
      </c>
      <c r="F506">
        <v>-0.45814383103174799</v>
      </c>
    </row>
    <row r="507" spans="1:6" x14ac:dyDescent="0.25">
      <c r="A507">
        <v>5.07</v>
      </c>
      <c r="B507" s="3">
        <v>-0.92532188431862505</v>
      </c>
      <c r="C507" s="6">
        <v>-0.81064881136108302</v>
      </c>
      <c r="D507" s="4">
        <f t="shared" si="7"/>
        <v>-0.93673572842407893</v>
      </c>
      <c r="E507" s="9">
        <v>-0.36871046523774698</v>
      </c>
      <c r="F507">
        <v>-0.45895171587975803</v>
      </c>
    </row>
    <row r="508" spans="1:6" x14ac:dyDescent="0.25">
      <c r="A508">
        <v>5.08</v>
      </c>
      <c r="B508" s="3">
        <v>-0.92262232868031901</v>
      </c>
      <c r="C508" s="6">
        <v>-0.81151232509567905</v>
      </c>
      <c r="D508" s="4">
        <f t="shared" si="7"/>
        <v>-0.93318857645729758</v>
      </c>
      <c r="E508" s="9">
        <v>-0.36944973588759</v>
      </c>
      <c r="F508">
        <v>-0.45975884247994298</v>
      </c>
    </row>
    <row r="509" spans="1:6" x14ac:dyDescent="0.25">
      <c r="A509">
        <v>5.09</v>
      </c>
      <c r="B509" s="3">
        <v>-0.91979307044120995</v>
      </c>
      <c r="C509" s="6">
        <v>-0.81236549339847397</v>
      </c>
      <c r="D509" s="4">
        <f t="shared" si="7"/>
        <v>-0.9295481064105251</v>
      </c>
      <c r="E509" s="9">
        <v>-0.37018639847666601</v>
      </c>
      <c r="F509">
        <v>-0.46056521021236102</v>
      </c>
    </row>
    <row r="510" spans="1:6" x14ac:dyDescent="0.25">
      <c r="A510">
        <v>5.0999999999999996</v>
      </c>
      <c r="B510" s="3">
        <v>-0.91683008166831803</v>
      </c>
      <c r="C510" s="6">
        <v>-0.81320845273125497</v>
      </c>
      <c r="D510" s="4">
        <f t="shared" si="7"/>
        <v>-0.92581468232773245</v>
      </c>
      <c r="E510" s="9">
        <v>-0.37092046054907601</v>
      </c>
      <c r="F510">
        <v>-0.46137081846141398</v>
      </c>
    </row>
    <row r="511" spans="1:6" x14ac:dyDescent="0.25">
      <c r="A511">
        <v>5.1100000000000003</v>
      </c>
      <c r="B511" s="3">
        <v>-0.91372934735451605</v>
      </c>
      <c r="C511" s="6">
        <v>-0.81404133753054697</v>
      </c>
      <c r="D511" s="4">
        <f t="shared" si="7"/>
        <v>-0.92198867754821623</v>
      </c>
      <c r="E511" s="9">
        <v>-0.37165192964599297</v>
      </c>
      <c r="F511">
        <v>-0.46217566661583398</v>
      </c>
    </row>
    <row r="512" spans="1:6" x14ac:dyDescent="0.25">
      <c r="A512">
        <v>5.12</v>
      </c>
      <c r="B512" s="3">
        <v>-0.91048688233353203</v>
      </c>
      <c r="C512" s="6">
        <v>-0.81486428023884505</v>
      </c>
      <c r="D512" s="4">
        <f t="shared" si="7"/>
        <v>-0.91807047466926694</v>
      </c>
      <c r="E512" s="9">
        <v>-0.37238081330543599</v>
      </c>
      <c r="F512">
        <v>-0.46297975406868902</v>
      </c>
    </row>
    <row r="513" spans="1:6" x14ac:dyDescent="0.25">
      <c r="A513">
        <v>5.13</v>
      </c>
      <c r="B513" s="3">
        <v>-0.90709874912992905</v>
      </c>
      <c r="C513" s="6">
        <v>-0.81567741133540606</v>
      </c>
      <c r="D513" s="4">
        <f t="shared" si="7"/>
        <v>-0.91406046550790698</v>
      </c>
      <c r="E513" s="9">
        <v>-0.37310711906202898</v>
      </c>
      <c r="F513">
        <v>-0.46378308021737302</v>
      </c>
    </row>
    <row r="514" spans="1:6" x14ac:dyDescent="0.25">
      <c r="A514">
        <v>5.14</v>
      </c>
      <c r="B514" s="3">
        <v>-0.90356107667782903</v>
      </c>
      <c r="C514" s="6">
        <v>-0.81648085936663295</v>
      </c>
      <c r="D514" s="4">
        <f t="shared" ref="D514:D577" si="8">SIN(A514)</f>
        <v>-0.9099590510617106</v>
      </c>
      <c r="E514" s="9">
        <v>-0.373830854446773</v>
      </c>
      <c r="F514">
        <v>-0.46458564446360401</v>
      </c>
    </row>
    <row r="515" spans="1:6" x14ac:dyDescent="0.25">
      <c r="A515">
        <v>5.15</v>
      </c>
      <c r="B515" s="3">
        <v>-0.899870079827504</v>
      </c>
      <c r="C515" s="6">
        <v>-0.817274750975999</v>
      </c>
      <c r="D515" s="4">
        <f t="shared" si="8"/>
        <v>-0.90576664146870445</v>
      </c>
      <c r="E515" s="9">
        <v>-0.374552026986822</v>
      </c>
      <c r="F515">
        <v>-0.46538744621341999</v>
      </c>
    </row>
    <row r="516" spans="1:6" x14ac:dyDescent="0.25">
      <c r="A516">
        <v>5.16</v>
      </c>
      <c r="B516" s="3">
        <v>-0.89602207954421798</v>
      </c>
      <c r="C516" s="6">
        <v>-0.81805921093357803</v>
      </c>
      <c r="D516" s="4">
        <f t="shared" si="8"/>
        <v>-0.90148365596635482</v>
      </c>
      <c r="E516" s="9">
        <v>-0.37527064420525302</v>
      </c>
      <c r="F516">
        <v>-0.46618848487717901</v>
      </c>
    </row>
    <row r="517" spans="1:6" x14ac:dyDescent="0.25">
      <c r="A517">
        <v>5.17</v>
      </c>
      <c r="B517" s="3">
        <v>-0.89201352368902997</v>
      </c>
      <c r="C517" s="6">
        <v>-0.81883436216514105</v>
      </c>
      <c r="D517" s="4">
        <f t="shared" si="8"/>
        <v>-0.89711052284964243</v>
      </c>
      <c r="E517" s="9">
        <v>-0.37598671362084501</v>
      </c>
      <c r="F517">
        <v>-0.46698875986954902</v>
      </c>
    </row>
    <row r="518" spans="1:6" x14ac:dyDescent="0.25">
      <c r="A518">
        <v>5.18</v>
      </c>
      <c r="B518" s="3">
        <v>-0.88784100825699797</v>
      </c>
      <c r="C518" s="6">
        <v>-0.81960032578082798</v>
      </c>
      <c r="D518" s="4">
        <f t="shared" si="8"/>
        <v>-0.89264767942823464</v>
      </c>
      <c r="E518" s="9">
        <v>-0.37670024274786301</v>
      </c>
      <c r="F518">
        <v>-0.46778827060950801</v>
      </c>
    </row>
    <row r="519" spans="1:6" x14ac:dyDescent="0.25">
      <c r="A519">
        <v>5.19</v>
      </c>
      <c r="B519" s="3">
        <v>-0.883501298934535</v>
      </c>
      <c r="C519" s="6">
        <v>-0.82035722110342202</v>
      </c>
      <c r="D519" s="4">
        <f t="shared" si="8"/>
        <v>-0.88809557198275424</v>
      </c>
      <c r="E519" s="9">
        <v>-0.37741123909583801</v>
      </c>
      <c r="F519">
        <v>-0.46858701652034002</v>
      </c>
    </row>
    <row r="520" spans="1:6" x14ac:dyDescent="0.25">
      <c r="A520">
        <v>5.2</v>
      </c>
      <c r="B520" s="3">
        <v>-0.87899135282488206</v>
      </c>
      <c r="C520" s="6">
        <v>-0.82110516569620495</v>
      </c>
      <c r="D520" s="4">
        <f t="shared" si="8"/>
        <v>-0.88345465572015314</v>
      </c>
      <c r="E520" s="9">
        <v>-0.37811971016935497</v>
      </c>
      <c r="F520">
        <v>-0.46938499702962899</v>
      </c>
    </row>
    <row r="521" spans="1:6" x14ac:dyDescent="0.25">
      <c r="A521">
        <v>5.21</v>
      </c>
      <c r="B521" s="3">
        <v>-0.87430834017909398</v>
      </c>
      <c r="C521" s="6">
        <v>-0.82184427539039995</v>
      </c>
      <c r="D521" s="4">
        <f t="shared" si="8"/>
        <v>-0.87872539472818989</v>
      </c>
      <c r="E521" s="9">
        <v>-0.37882566346783803</v>
      </c>
      <c r="F521">
        <v>-0.47018221156925799</v>
      </c>
    </row>
    <row r="522" spans="1:6" x14ac:dyDescent="0.25">
      <c r="A522">
        <v>5.22</v>
      </c>
      <c r="B522" s="3">
        <v>-0.86944966595974504</v>
      </c>
      <c r="C522" s="6">
        <v>-0.82257466431222304</v>
      </c>
      <c r="D522" s="4">
        <f t="shared" si="8"/>
        <v>-0.87390826192902238</v>
      </c>
      <c r="E522" s="9">
        <v>-0.37952910648534799</v>
      </c>
      <c r="F522">
        <v>-0.47097865957540203</v>
      </c>
    </row>
    <row r="523" spans="1:6" x14ac:dyDescent="0.25">
      <c r="A523">
        <v>5.23</v>
      </c>
      <c r="B523" s="3">
        <v>-0.86441299105619696</v>
      </c>
      <c r="C523" s="6">
        <v>-0.82329644490952902</v>
      </c>
      <c r="D523" s="4">
        <f t="shared" si="8"/>
        <v>-0.86900373903191608</v>
      </c>
      <c r="E523" s="9">
        <v>-0.38023004671037097</v>
      </c>
      <c r="F523">
        <v>-0.47177434048852701</v>
      </c>
    </row>
    <row r="524" spans="1:6" x14ac:dyDescent="0.25">
      <c r="A524">
        <v>5.24</v>
      </c>
      <c r="B524" s="3">
        <v>-0.85919625296382196</v>
      </c>
      <c r="C524" s="6">
        <v>-0.82400972797805905</v>
      </c>
      <c r="D524" s="4">
        <f t="shared" si="8"/>
        <v>-0.86401231648507437</v>
      </c>
      <c r="E524" s="9">
        <v>-0.38092849162561598</v>
      </c>
      <c r="F524">
        <v>-0.47256925375338099</v>
      </c>
    </row>
    <row r="525" spans="1:6" x14ac:dyDescent="0.25">
      <c r="A525">
        <v>5.25</v>
      </c>
      <c r="B525" s="3">
        <v>-0.85379768573536896</v>
      </c>
      <c r="C525" s="6">
        <v>-0.824714622687305</v>
      </c>
      <c r="D525" s="4">
        <f t="shared" si="8"/>
        <v>-0.85893449342659201</v>
      </c>
      <c r="E525" s="9">
        <v>-0.38162444870781698</v>
      </c>
      <c r="F525">
        <v>-0.47336339881899703</v>
      </c>
    </row>
    <row r="526" spans="1:6" x14ac:dyDescent="0.25">
      <c r="A526">
        <v>5.26</v>
      </c>
      <c r="B526" s="3">
        <v>-0.84821583901086695</v>
      </c>
      <c r="C526" s="6">
        <v>-0.82541123660598303</v>
      </c>
      <c r="D526" s="4">
        <f t="shared" si="8"/>
        <v>-0.85377077763454334</v>
      </c>
      <c r="E526" s="9">
        <v>-0.38231792542753001</v>
      </c>
      <c r="F526">
        <v>-0.47415677513868398</v>
      </c>
    </row>
    <row r="527" spans="1:6" x14ac:dyDescent="0.25">
      <c r="A527">
        <v>5.27</v>
      </c>
      <c r="B527" s="3">
        <v>-0.84244959593329305</v>
      </c>
      <c r="C527" s="6">
        <v>-0.82609967572711696</v>
      </c>
      <c r="D527" s="4">
        <f t="shared" si="8"/>
        <v>-0.84852168547620455</v>
      </c>
      <c r="E527" s="9">
        <v>-0.38300892924894198</v>
      </c>
      <c r="F527">
        <v>-0.47494938217002097</v>
      </c>
    </row>
    <row r="528" spans="1:6" x14ac:dyDescent="0.25">
      <c r="A528">
        <v>5.28</v>
      </c>
      <c r="B528" s="3">
        <v>-0.83649818976068102</v>
      </c>
      <c r="C528" s="6">
        <v>-0.82678004449275699</v>
      </c>
      <c r="D528" s="4">
        <f t="shared" si="8"/>
        <v>-0.84318774185641676</v>
      </c>
      <c r="E528" s="9">
        <v>-0.38369746762967399</v>
      </c>
      <c r="F528">
        <v>-0.47574121937485803</v>
      </c>
    </row>
    <row r="529" spans="1:6" x14ac:dyDescent="0.25">
      <c r="A529">
        <v>5.29</v>
      </c>
      <c r="B529" s="3">
        <v>-0.83036121899167403</v>
      </c>
      <c r="C529" s="6">
        <v>-0.82745244581831201</v>
      </c>
      <c r="D529" s="4">
        <f t="shared" si="8"/>
        <v>-0.83776948016509778</v>
      </c>
      <c r="E529" s="9">
        <v>-0.38438354802059499</v>
      </c>
      <c r="F529">
        <v>-0.47653228621930899</v>
      </c>
    </row>
    <row r="530" spans="1:6" x14ac:dyDescent="0.25">
      <c r="A530">
        <v>5.3</v>
      </c>
      <c r="B530" s="3">
        <v>-0.82403866083058197</v>
      </c>
      <c r="C530" s="6">
        <v>-0.82811698111651399</v>
      </c>
      <c r="D530" s="4">
        <f t="shared" si="8"/>
        <v>-0.83226744222390125</v>
      </c>
      <c r="E530" s="9">
        <v>-0.385067177865626</v>
      </c>
      <c r="F530">
        <v>-0.47732258217374801</v>
      </c>
    </row>
    <row r="531" spans="1:6" x14ac:dyDescent="0.25">
      <c r="A531">
        <v>5.31</v>
      </c>
      <c r="B531" s="3">
        <v>-0.81753088282983499</v>
      </c>
      <c r="C531" s="6">
        <v>-0.82877375032101896</v>
      </c>
      <c r="D531" s="4">
        <f t="shared" si="8"/>
        <v>-0.82668217823203627</v>
      </c>
      <c r="E531" s="9">
        <v>-0.38574836460156298</v>
      </c>
      <c r="F531">
        <v>-0.47811210671280302</v>
      </c>
    </row>
    <row r="532" spans="1:6" x14ac:dyDescent="0.25">
      <c r="A532">
        <v>5.32</v>
      </c>
      <c r="B532" s="3">
        <v>-0.81083865256224397</v>
      </c>
      <c r="C532" s="6">
        <v>-0.82942285190964304</v>
      </c>
      <c r="D532" s="4">
        <f t="shared" si="8"/>
        <v>-0.82101424671124701</v>
      </c>
      <c r="E532" s="9">
        <v>-0.38642711565788801</v>
      </c>
      <c r="F532">
        <v>-0.47890085931535598</v>
      </c>
    </row>
    <row r="533" spans="1:6" x14ac:dyDescent="0.25">
      <c r="A533">
        <v>5.33</v>
      </c>
      <c r="B533" s="3">
        <v>-0.80396314519241896</v>
      </c>
      <c r="C533" s="6">
        <v>-0.83006438292724305</v>
      </c>
      <c r="D533" s="4">
        <f t="shared" si="8"/>
        <v>-0.81526421444996344</v>
      </c>
      <c r="E533" s="9">
        <v>-0.38710343845659201</v>
      </c>
      <c r="F533">
        <v>-0.479688839464531</v>
      </c>
    </row>
    <row r="534" spans="1:6" x14ac:dyDescent="0.25">
      <c r="A534">
        <v>5.34</v>
      </c>
      <c r="B534" s="3">
        <v>-0.79690594883604204</v>
      </c>
      <c r="C534" s="6">
        <v>-0.83069843900824403</v>
      </c>
      <c r="D534" s="4">
        <f t="shared" si="8"/>
        <v>-0.80943265644661944</v>
      </c>
      <c r="E534" s="9">
        <v>-0.38777734041199202</v>
      </c>
      <c r="F534">
        <v>-0.48047604664769999</v>
      </c>
    </row>
    <row r="535" spans="1:6" x14ac:dyDescent="0.25">
      <c r="A535">
        <v>5.35</v>
      </c>
      <c r="B535" s="3">
        <v>-0.789669067616947</v>
      </c>
      <c r="C535" s="6">
        <v>-0.83132511439881196</v>
      </c>
      <c r="D535" s="4">
        <f t="shared" si="8"/>
        <v>-0.80352015585215586</v>
      </c>
      <c r="E535" s="9">
        <v>-0.38844882893055999</v>
      </c>
      <c r="F535">
        <v>-0.48126248035646801</v>
      </c>
    </row>
    <row r="536" spans="1:6" x14ac:dyDescent="0.25">
      <c r="A536">
        <v>5.36</v>
      </c>
      <c r="B536" s="3">
        <v>-0.78225492235496696</v>
      </c>
      <c r="C536" s="6">
        <v>-0.83194450197868897</v>
      </c>
      <c r="D536" s="4">
        <f t="shared" si="8"/>
        <v>-0.79752730391170423</v>
      </c>
      <c r="E536" s="9">
        <v>-0.38911791141074598</v>
      </c>
      <c r="F536">
        <v>-0.48204814008667501</v>
      </c>
    </row>
    <row r="537" spans="1:6" x14ac:dyDescent="0.25">
      <c r="A537">
        <v>5.37</v>
      </c>
      <c r="B537" s="3">
        <v>-0.77466634884188901</v>
      </c>
      <c r="C537" s="6">
        <v>-0.832556693282684</v>
      </c>
      <c r="D537" s="4">
        <f t="shared" si="8"/>
        <v>-0.79145469990546602</v>
      </c>
      <c r="E537" s="9">
        <v>-0.38978459524280701</v>
      </c>
      <c r="F537">
        <v>-0.48283302533839001</v>
      </c>
    </row>
    <row r="538" spans="1:6" x14ac:dyDescent="0.25">
      <c r="A538">
        <v>5.38</v>
      </c>
      <c r="B538" s="3">
        <v>-0.76690659368811698</v>
      </c>
      <c r="C538" s="6">
        <v>-0.83316177852183304</v>
      </c>
      <c r="D538" s="4">
        <f t="shared" si="8"/>
        <v>-0.78530295108878057</v>
      </c>
      <c r="E538" s="9">
        <v>-0.39044888780864201</v>
      </c>
      <c r="F538">
        <v>-0.48361713561590403</v>
      </c>
    </row>
    <row r="539" spans="1:6" x14ac:dyDescent="0.25">
      <c r="A539">
        <v>5.39</v>
      </c>
      <c r="B539" s="3">
        <v>-0.75897930774848099</v>
      </c>
      <c r="C539" s="6">
        <v>-0.83375984660421598</v>
      </c>
      <c r="D539" s="4">
        <f t="shared" si="8"/>
        <v>-0.77907267263140312</v>
      </c>
      <c r="E539" s="9">
        <v>-0.39111079648161901</v>
      </c>
      <c r="F539">
        <v>-0.48440047042772999</v>
      </c>
    </row>
    <row r="540" spans="1:6" x14ac:dyDescent="0.25">
      <c r="A540">
        <v>5.4</v>
      </c>
      <c r="B540" s="3">
        <v>-0.750888537161569</v>
      </c>
      <c r="C540" s="6">
        <v>-0.83435098515546102</v>
      </c>
      <c r="D540" s="4">
        <f t="shared" si="8"/>
        <v>-0.77276448755598715</v>
      </c>
      <c r="E540" s="9">
        <v>-0.39177032862641598</v>
      </c>
      <c r="F540">
        <v>-0.48518302928659401</v>
      </c>
    </row>
    <row r="541" spans="1:6" x14ac:dyDescent="0.25">
      <c r="A541">
        <v>5.41</v>
      </c>
      <c r="B541" s="3">
        <v>-0.74263871206252996</v>
      </c>
      <c r="C541" s="6">
        <v>-0.83493528053891497</v>
      </c>
      <c r="D541" s="4">
        <f t="shared" si="8"/>
        <v>-0.76637902667578439</v>
      </c>
      <c r="E541" s="9">
        <v>-0.39242749159885698</v>
      </c>
      <c r="F541">
        <v>-0.48596481170943001</v>
      </c>
    </row>
    <row r="542" spans="1:6" x14ac:dyDescent="0.25">
      <c r="A542">
        <v>5.42</v>
      </c>
      <c r="B542" s="3">
        <v>-0.73423463305407</v>
      </c>
      <c r="C542" s="6">
        <v>-0.83551281787549803</v>
      </c>
      <c r="D542" s="4">
        <f t="shared" si="8"/>
        <v>-0.75991692853156101</v>
      </c>
      <c r="E542" s="9">
        <v>-0.39308229274575401</v>
      </c>
      <c r="F542">
        <v>-0.48674581721738103</v>
      </c>
    </row>
    <row r="543" spans="1:6" x14ac:dyDescent="0.25">
      <c r="A543">
        <v>5.43</v>
      </c>
      <c r="B543" s="3">
        <v>-0.72568145554403296</v>
      </c>
      <c r="C543" s="6">
        <v>-0.83608368106324704</v>
      </c>
      <c r="D543" s="4">
        <f t="shared" si="8"/>
        <v>-0.75337883932774652</v>
      </c>
      <c r="E543" s="9">
        <v>-0.39373473940474402</v>
      </c>
      <c r="F543">
        <v>-0.48752604533578697</v>
      </c>
    </row>
    <row r="544" spans="1:6" x14ac:dyDescent="0.25">
      <c r="A544">
        <v>5.44</v>
      </c>
      <c r="B544" s="3">
        <v>-0.71698467207991901</v>
      </c>
      <c r="C544" s="6">
        <v>-0.83664795279654802</v>
      </c>
      <c r="D544" s="4">
        <f t="shared" si="8"/>
        <v>-0.74676541286781228</v>
      </c>
      <c r="E544" s="9">
        <v>-0.394384838904143</v>
      </c>
      <c r="F544">
        <v>-0.48830549559418401</v>
      </c>
    </row>
    <row r="545" spans="1:6" x14ac:dyDescent="0.25">
      <c r="A545">
        <v>5.45</v>
      </c>
      <c r="B545" s="3">
        <v>-0.70815009283082297</v>
      </c>
      <c r="C545" s="6">
        <v>-0.83720571458505799</v>
      </c>
      <c r="D545" s="4">
        <f t="shared" si="8"/>
        <v>-0.74007731048889436</v>
      </c>
      <c r="E545" s="9">
        <v>-0.395032598562784</v>
      </c>
      <c r="F545">
        <v>-0.48908416752630002</v>
      </c>
    </row>
    <row r="546" spans="1:6" x14ac:dyDescent="0.25">
      <c r="A546">
        <v>5.46</v>
      </c>
      <c r="B546" s="3">
        <v>-0.69918382438507898</v>
      </c>
      <c r="C546" s="6">
        <v>-0.83775704677233098</v>
      </c>
      <c r="D546" s="4">
        <f t="shared" si="8"/>
        <v>-0.7333152009956565</v>
      </c>
      <c r="E546" s="9">
        <v>-0.39567802568987298</v>
      </c>
      <c r="F546">
        <v>-0.48986206067004701</v>
      </c>
    </row>
    <row r="547" spans="1:6" x14ac:dyDescent="0.25">
      <c r="A547">
        <v>5.47</v>
      </c>
      <c r="B547" s="3">
        <v>-0.69009224704723804</v>
      </c>
      <c r="C547" s="6">
        <v>-0.83830202855414304</v>
      </c>
      <c r="D547" s="4">
        <f t="shared" si="8"/>
        <v>-0.72647976059341313</v>
      </c>
      <c r="E547" s="9">
        <v>-0.39632112758483601</v>
      </c>
      <c r="F547">
        <v>-0.49063917456751699</v>
      </c>
    </row>
    <row r="548" spans="1:6" x14ac:dyDescent="0.25">
      <c r="A548">
        <v>5.48</v>
      </c>
      <c r="B548" s="3">
        <v>-0.68088199083062895</v>
      </c>
      <c r="C548" s="6">
        <v>-0.83884073799652803</v>
      </c>
      <c r="D548" s="4">
        <f t="shared" si="8"/>
        <v>-0.71957167282050749</v>
      </c>
      <c r="E548" s="9">
        <v>-0.39696191153717503</v>
      </c>
      <c r="F548">
        <v>-0.49141550876497903</v>
      </c>
    </row>
    <row r="549" spans="1:6" x14ac:dyDescent="0.25">
      <c r="A549">
        <v>5.49</v>
      </c>
      <c r="B549" s="3">
        <v>-0.67155991035145202</v>
      </c>
      <c r="C549" s="6">
        <v>-0.83937325205352398</v>
      </c>
      <c r="D549" s="4">
        <f t="shared" si="8"/>
        <v>-0.71259162847996149</v>
      </c>
      <c r="E549" s="9">
        <v>-0.39760038482632198</v>
      </c>
      <c r="F549">
        <v>-0.492191062812873</v>
      </c>
    </row>
    <row r="550" spans="1:6" x14ac:dyDescent="0.25">
      <c r="A550">
        <v>5.5</v>
      </c>
      <c r="B550" s="3">
        <v>-0.66213305883721296</v>
      </c>
      <c r="C550" s="6">
        <v>-0.83989964658462601</v>
      </c>
      <c r="D550" s="4">
        <f t="shared" si="8"/>
        <v>-0.70554032557039192</v>
      </c>
      <c r="E550" s="9">
        <v>-0.39823655472149899</v>
      </c>
      <c r="F550">
        <v>-0.49296583626580298</v>
      </c>
    </row>
    <row r="551" spans="1:6" x14ac:dyDescent="0.25">
      <c r="A551">
        <v>5.51</v>
      </c>
      <c r="B551" s="3">
        <v>-0.65260866146614904</v>
      </c>
      <c r="C551" s="6">
        <v>-0.84041999637197495</v>
      </c>
      <c r="D551" s="4">
        <f t="shared" si="8"/>
        <v>-0.69841846921621353</v>
      </c>
      <c r="E551" s="9">
        <v>-0.398870428481577</v>
      </c>
      <c r="F551">
        <v>-0.49373982868253402</v>
      </c>
    </row>
    <row r="552" spans="1:6" x14ac:dyDescent="0.25">
      <c r="A552">
        <v>5.52</v>
      </c>
      <c r="B552" s="3">
        <v>-0.64299408825516102</v>
      </c>
      <c r="C552" s="6">
        <v>-0.840934375137252</v>
      </c>
      <c r="D552" s="4">
        <f t="shared" si="8"/>
        <v>-0.69122677159712709</v>
      </c>
      <c r="E552" s="9">
        <v>-0.39950201335493701</v>
      </c>
      <c r="F552">
        <v>-0.49451303962598597</v>
      </c>
    </row>
    <row r="553" spans="1:6" x14ac:dyDescent="0.25">
      <c r="A553">
        <v>5.53</v>
      </c>
      <c r="B553" s="3">
        <v>-0.63329682671188503</v>
      </c>
      <c r="C553" s="6">
        <v>-0.84144285555831799</v>
      </c>
      <c r="D553" s="4">
        <f t="shared" si="8"/>
        <v>-0.68396595187690068</v>
      </c>
      <c r="E553" s="9">
        <v>-0.40013131657933398</v>
      </c>
      <c r="F553">
        <v>-0.49528546866322998</v>
      </c>
    </row>
    <row r="554" spans="1:6" x14ac:dyDescent="0.25">
      <c r="A554">
        <v>5.54</v>
      </c>
      <c r="B554" s="3">
        <v>-0.62352445446191895</v>
      </c>
      <c r="C554" s="6">
        <v>-0.841945509285564</v>
      </c>
      <c r="D554" s="4">
        <f t="shared" si="8"/>
        <v>-0.67663673613145692</v>
      </c>
      <c r="E554" s="9">
        <v>-0.40075834538176702</v>
      </c>
      <c r="F554">
        <v>-0.49605711536547997</v>
      </c>
    </row>
    <row r="555" spans="1:6" x14ac:dyDescent="0.25">
      <c r="A555">
        <v>5.55</v>
      </c>
      <c r="B555" s="3">
        <v>-0.61368461205505498</v>
      </c>
      <c r="C555" s="6">
        <v>-0.84244240695802097</v>
      </c>
      <c r="D555" s="4">
        <f t="shared" si="8"/>
        <v>-0.66923985727626201</v>
      </c>
      <c r="E555" s="9">
        <v>-0.40138310697834201</v>
      </c>
      <c r="F555">
        <v>-0.49682797930809303</v>
      </c>
    </row>
    <row r="556" spans="1:6" x14ac:dyDescent="0.25">
      <c r="A556">
        <v>5.56</v>
      </c>
      <c r="B556" s="3">
        <v>-0.60378497614507098</v>
      </c>
      <c r="C556" s="6">
        <v>-0.842933618219188</v>
      </c>
      <c r="D556" s="4">
        <f t="shared" si="8"/>
        <v>-0.6617760549930376</v>
      </c>
      <c r="E556" s="9">
        <v>-0.40200560857414502</v>
      </c>
      <c r="F556">
        <v>-0.49759806007055601</v>
      </c>
    </row>
    <row r="557" spans="1:6" x14ac:dyDescent="0.25">
      <c r="A557">
        <v>5.57</v>
      </c>
      <c r="B557" s="3">
        <v>-0.59383323322605197</v>
      </c>
      <c r="C557" s="6">
        <v>-0.84341921173262102</v>
      </c>
      <c r="D557" s="4">
        <f t="shared" si="8"/>
        <v>-0.6542460756557914</v>
      </c>
      <c r="E557" s="9">
        <v>-0.40262585736311601</v>
      </c>
      <c r="F557">
        <v>-0.49836735723648801</v>
      </c>
    </row>
    <row r="558" spans="1:6" x14ac:dyDescent="0.25">
      <c r="A558">
        <v>5.58</v>
      </c>
      <c r="B558" s="3">
        <v>-0.58383705409527997</v>
      </c>
      <c r="C558" s="6">
        <v>-0.84389925519724995</v>
      </c>
      <c r="D558" s="4">
        <f t="shared" si="8"/>
        <v>-0.64665067225618345</v>
      </c>
      <c r="E558" s="9">
        <v>-0.40324386052792</v>
      </c>
      <c r="F558">
        <v>-0.499135870393632</v>
      </c>
    </row>
    <row r="559" spans="1:6" x14ac:dyDescent="0.25">
      <c r="A559">
        <v>5.59</v>
      </c>
      <c r="B559" s="3">
        <v>-0.57380406919794702</v>
      </c>
      <c r="C559" s="6">
        <v>-0.84437381536246903</v>
      </c>
      <c r="D559" s="4">
        <f t="shared" si="8"/>
        <v>-0.63899060432822374</v>
      </c>
      <c r="E559" s="9">
        <v>-0.40385962523982299</v>
      </c>
      <c r="F559">
        <v>-0.49990359913384702</v>
      </c>
    </row>
    <row r="560" spans="1:6" x14ac:dyDescent="0.25">
      <c r="A560">
        <v>5.6</v>
      </c>
      <c r="B560" s="3">
        <v>-0.56374184499336899</v>
      </c>
      <c r="C560" s="6">
        <v>-0.84484295804295995</v>
      </c>
      <c r="D560" s="4">
        <f t="shared" si="8"/>
        <v>-0.63126663787232162</v>
      </c>
      <c r="E560" s="9">
        <v>-0.40447315865857297</v>
      </c>
      <c r="F560">
        <v>-0.50067054305310799</v>
      </c>
    </row>
    <row r="561" spans="1:6" x14ac:dyDescent="0.25">
      <c r="A561">
        <v>5.61</v>
      </c>
      <c r="B561" s="3">
        <v>-0.55365786146579099</v>
      </c>
      <c r="C561" s="6">
        <v>-0.84530674813329898</v>
      </c>
      <c r="D561" s="4">
        <f t="shared" si="8"/>
        <v>-0.62347954527868532</v>
      </c>
      <c r="E561" s="9">
        <v>-0.40508446793227998</v>
      </c>
      <c r="F561">
        <v>-0.50143670175149402</v>
      </c>
    </row>
    <row r="562" spans="1:6" x14ac:dyDescent="0.25">
      <c r="A562">
        <v>5.62</v>
      </c>
      <c r="B562" s="3">
        <v>-0.54355949088579203</v>
      </c>
      <c r="C562" s="6">
        <v>-0.84576524962229305</v>
      </c>
      <c r="D562" s="4">
        <f t="shared" si="8"/>
        <v>-0.61563010525008632</v>
      </c>
      <c r="E562" s="9">
        <v>-0.40569356019729602</v>
      </c>
      <c r="F562">
        <v>-0.50220207483318902</v>
      </c>
    </row>
    <row r="563" spans="1:6" x14ac:dyDescent="0.25">
      <c r="A563">
        <v>5.63</v>
      </c>
      <c r="B563" s="3">
        <v>-0.53345397791108695</v>
      </c>
      <c r="C563" s="6">
        <v>-0.84621852560711996</v>
      </c>
      <c r="D563" s="4">
        <f t="shared" si="8"/>
        <v>-0.60771910272398577</v>
      </c>
      <c r="E563" s="9">
        <v>-0.406300442578097</v>
      </c>
      <c r="F563">
        <v>-0.50296666190647199</v>
      </c>
    </row>
    <row r="564" spans="1:6" x14ac:dyDescent="0.25">
      <c r="A564">
        <v>5.64</v>
      </c>
      <c r="B564" s="3">
        <v>-0.52334842109819502</v>
      </c>
      <c r="C564" s="6">
        <v>-0.84666663830720601</v>
      </c>
      <c r="D564" s="4">
        <f t="shared" si="8"/>
        <v>-0.5997473287940438</v>
      </c>
      <c r="E564" s="9">
        <v>-0.406905122187177</v>
      </c>
      <c r="F564">
        <v>-0.50373046258371401</v>
      </c>
    </row>
    <row r="565" spans="1:6" x14ac:dyDescent="0.25">
      <c r="A565">
        <v>5.65</v>
      </c>
      <c r="B565" s="3">
        <v>-0.51324975587950705</v>
      </c>
      <c r="C565" s="6">
        <v>-0.84710964907789599</v>
      </c>
      <c r="D565" s="4">
        <f t="shared" si="8"/>
        <v>-0.59171558063100937</v>
      </c>
      <c r="E565" s="9">
        <v>-0.40750760612492698</v>
      </c>
      <c r="F565">
        <v>-0.50449347648137</v>
      </c>
    </row>
    <row r="566" spans="1:6" x14ac:dyDescent="0.25">
      <c r="A566">
        <v>5.66</v>
      </c>
      <c r="B566" s="3">
        <v>-0.50316473904387304</v>
      </c>
      <c r="C566" s="6">
        <v>-0.84754761842389303</v>
      </c>
      <c r="D566" s="4">
        <f t="shared" si="8"/>
        <v>-0.58362466140300728</v>
      </c>
      <c r="E566" s="9">
        <v>-0.40810790147952702</v>
      </c>
      <c r="F566">
        <v>-0.50525570321997604</v>
      </c>
    </row>
    <row r="567" spans="1:6" x14ac:dyDescent="0.25">
      <c r="A567">
        <v>5.67</v>
      </c>
      <c r="B567" s="3">
        <v>-0.49309993474300101</v>
      </c>
      <c r="C567" s="6">
        <v>-0.84798060601248304</v>
      </c>
      <c r="D567" s="4">
        <f t="shared" si="8"/>
        <v>-0.57547538019521716</v>
      </c>
      <c r="E567" s="9">
        <v>-0.40870601532683998</v>
      </c>
      <c r="F567">
        <v>-0.50601714242414197</v>
      </c>
    </row>
    <row r="568" spans="1:6" x14ac:dyDescent="0.25">
      <c r="A568">
        <v>5.68</v>
      </c>
      <c r="B568" s="3">
        <v>-0.48306170203120902</v>
      </c>
      <c r="C568" s="6">
        <v>-0.84840867068653203</v>
      </c>
      <c r="D568" s="4">
        <f t="shared" si="8"/>
        <v>-0.56726855192896863</v>
      </c>
      <c r="E568" s="9">
        <v>-0.40930195473030501</v>
      </c>
      <c r="F568">
        <v>-0.50677779372254605</v>
      </c>
    </row>
    <row r="569" spans="1:6" x14ac:dyDescent="0.25">
      <c r="A569">
        <v>5.69</v>
      </c>
      <c r="B569" s="3">
        <v>-0.473056183932066</v>
      </c>
      <c r="C569" s="6">
        <v>-0.84883187047729003</v>
      </c>
      <c r="D569" s="4">
        <f t="shared" si="8"/>
        <v>-0.55900499728024877</v>
      </c>
      <c r="E569" s="9">
        <v>-0.40989572674082703</v>
      </c>
      <c r="F569">
        <v>-0.50753765674792894</v>
      </c>
    </row>
    <row r="570" spans="1:6" x14ac:dyDescent="0.25">
      <c r="A570">
        <v>5.7</v>
      </c>
      <c r="B570" s="3">
        <v>-0.46308929801291998</v>
      </c>
      <c r="C570" s="6">
        <v>-0.84925026261696601</v>
      </c>
      <c r="D570" s="4">
        <f t="shared" si="8"/>
        <v>-0.55068554259763758</v>
      </c>
      <c r="E570" s="9">
        <v>-0.410487338396679</v>
      </c>
      <c r="F570">
        <v>-0.50829673113708895</v>
      </c>
    </row>
    <row r="571" spans="1:6" x14ac:dyDescent="0.25">
      <c r="A571">
        <v>5.71</v>
      </c>
      <c r="B571" s="3">
        <v>-0.45316672843656702</v>
      </c>
      <c r="C571" s="6">
        <v>-0.84966390355110599</v>
      </c>
      <c r="D571" s="4">
        <f t="shared" si="8"/>
        <v>-0.54231101981966978</v>
      </c>
      <c r="E571" s="9">
        <v>-0.41107679672340097</v>
      </c>
      <c r="F571">
        <v>-0.50905501653087604</v>
      </c>
    </row>
    <row r="572" spans="1:6" x14ac:dyDescent="0.25">
      <c r="A572">
        <v>5.72</v>
      </c>
      <c r="B572" s="3">
        <v>-0.44329391944920499</v>
      </c>
      <c r="C572" s="6">
        <v>-0.85007284895077695</v>
      </c>
      <c r="D572" s="4">
        <f t="shared" si="8"/>
        <v>-0.53388226639164427</v>
      </c>
      <c r="E572" s="9">
        <v>-0.41166410873369502</v>
      </c>
      <c r="F572">
        <v>-0.50981251257418503</v>
      </c>
    </row>
    <row r="573" spans="1:6" x14ac:dyDescent="0.25">
      <c r="A573">
        <v>5.73</v>
      </c>
      <c r="B573" s="3">
        <v>-0.43347607025472001</v>
      </c>
      <c r="C573" s="6">
        <v>-0.85047715372452504</v>
      </c>
      <c r="D573" s="4">
        <f t="shared" si="8"/>
        <v>-0.52540012518187929</v>
      </c>
      <c r="E573" s="9">
        <v>-0.41224928142733203</v>
      </c>
      <c r="F573">
        <v>-0.51056921891594997</v>
      </c>
    </row>
    <row r="574" spans="1:6" x14ac:dyDescent="0.25">
      <c r="A574">
        <v>5.74</v>
      </c>
      <c r="B574" s="3">
        <v>-0.42371813121764601</v>
      </c>
      <c r="C574" s="6">
        <v>-0.85087687203017304</v>
      </c>
      <c r="D574" s="4">
        <f t="shared" si="8"/>
        <v>-0.51686544439742876</v>
      </c>
      <c r="E574" s="9">
        <v>-0.412832321791053</v>
      </c>
      <c r="F574">
        <v>-0.51132513520914002</v>
      </c>
    </row>
    <row r="575" spans="1:6" x14ac:dyDescent="0.25">
      <c r="A575">
        <v>5.75</v>
      </c>
      <c r="B575" s="3">
        <v>-0.41402480133071001</v>
      </c>
      <c r="C575" s="6">
        <v>-0.85127205728639199</v>
      </c>
      <c r="D575" s="4">
        <f t="shared" si="8"/>
        <v>-0.50827907749925838</v>
      </c>
      <c r="E575" s="9">
        <v>-0.41341323679847702</v>
      </c>
      <c r="F575">
        <v>-0.512080261110751</v>
      </c>
    </row>
    <row r="576" spans="1:6" x14ac:dyDescent="0.25">
      <c r="A576">
        <v>5.76</v>
      </c>
      <c r="B576" s="3">
        <v>-0.404400526877568</v>
      </c>
      <c r="C576" s="6">
        <v>-0.85166276218410597</v>
      </c>
      <c r="D576" s="4">
        <f t="shared" si="8"/>
        <v>-0.49964188311690244</v>
      </c>
      <c r="E576" s="9">
        <v>-0.41399203341000601</v>
      </c>
      <c r="F576">
        <v>-0.51283459628180195</v>
      </c>
    </row>
    <row r="577" spans="1:6" x14ac:dyDescent="0.25">
      <c r="A577">
        <v>5.77</v>
      </c>
      <c r="B577" s="3">
        <v>-0.39484950121735402</v>
      </c>
      <c r="C577" s="6">
        <v>-0.85204903869769499</v>
      </c>
      <c r="D577" s="4">
        <f t="shared" si="8"/>
        <v>-0.49095472496260173</v>
      </c>
      <c r="E577" s="9">
        <v>-0.41456871857273497</v>
      </c>
      <c r="F577">
        <v>-0.51358814038732703</v>
      </c>
    </row>
    <row r="578" spans="1:6" x14ac:dyDescent="0.25">
      <c r="A578">
        <v>5.78</v>
      </c>
      <c r="B578" s="3">
        <v>-0.38537566561462999</v>
      </c>
      <c r="C578" s="6">
        <v>-0.85243093809602699</v>
      </c>
      <c r="D578" s="4">
        <f t="shared" ref="D578:D628" si="9">SIN(A578)</f>
        <v>-0.48221847174493154</v>
      </c>
      <c r="E578" s="9">
        <v>-0.41514329922036203</v>
      </c>
      <c r="F578">
        <v>-0.51434089309637199</v>
      </c>
    </row>
    <row r="579" spans="1:6" x14ac:dyDescent="0.25">
      <c r="A579">
        <v>5.79</v>
      </c>
      <c r="B579" s="3">
        <v>-0.37598271103645903</v>
      </c>
      <c r="C579" s="6">
        <v>-0.85280851095329702</v>
      </c>
      <c r="D579" s="4">
        <f t="shared" si="9"/>
        <v>-0.47343399708193507</v>
      </c>
      <c r="E579" s="9">
        <v>-0.41571578227310002</v>
      </c>
      <c r="F579">
        <v>-0.51509285408198302</v>
      </c>
    </row>
    <row r="580" spans="1:6" x14ac:dyDescent="0.25">
      <c r="A580">
        <v>5.8</v>
      </c>
      <c r="B580" s="3">
        <v>-0.36667408083733</v>
      </c>
      <c r="C580" s="6">
        <v>-0.85318180715969205</v>
      </c>
      <c r="D580" s="4">
        <f t="shared" si="9"/>
        <v>-0.46460217941375737</v>
      </c>
      <c r="E580" s="9">
        <v>-0.41628617463759199</v>
      </c>
      <c r="F580">
        <v>-0.51584402302120902</v>
      </c>
    </row>
    <row r="581" spans="1:6" x14ac:dyDescent="0.25">
      <c r="A581">
        <v>5.81</v>
      </c>
      <c r="B581" s="3">
        <v>-0.35745297425254702</v>
      </c>
      <c r="C581" s="6">
        <v>-0.85355087593189005</v>
      </c>
      <c r="D581" s="4">
        <f t="shared" si="9"/>
        <v>-0.4557239019148055</v>
      </c>
      <c r="E581" s="9">
        <v>-0.416854483206823</v>
      </c>
      <c r="F581">
        <v>-0.51659439959508702</v>
      </c>
    </row>
    <row r="582" spans="1:6" x14ac:dyDescent="0.25">
      <c r="A582">
        <v>5.82</v>
      </c>
      <c r="B582" s="3">
        <v>-0.34832235062137901</v>
      </c>
      <c r="C582" s="6">
        <v>-0.85391576582337303</v>
      </c>
      <c r="D582" s="4">
        <f t="shared" si="9"/>
        <v>-0.44680005240543003</v>
      </c>
      <c r="E582" s="9">
        <v>-0.41742071486004301</v>
      </c>
      <c r="F582">
        <v>-0.51734398348864297</v>
      </c>
    </row>
    <row r="583" spans="1:6" x14ac:dyDescent="0.25">
      <c r="A583">
        <v>5.83</v>
      </c>
      <c r="B583" s="3">
        <v>-0.33928493426262901</v>
      </c>
      <c r="C583" s="6">
        <v>-0.85427652473458204</v>
      </c>
      <c r="D583" s="4">
        <f t="shared" si="9"/>
        <v>-0.43783152326314689</v>
      </c>
      <c r="E583" s="9">
        <v>-0.41798487646268001</v>
      </c>
      <c r="F583">
        <v>-0.51809277439088097</v>
      </c>
    </row>
    <row r="584" spans="1:6" x14ac:dyDescent="0.25">
      <c r="A584">
        <v>5.84</v>
      </c>
      <c r="B584" s="3">
        <v>-0.33034321992722199</v>
      </c>
      <c r="C584" s="6">
        <v>-0.85463319992289299</v>
      </c>
      <c r="D584" s="4">
        <f t="shared" si="9"/>
        <v>-0.4288192113333959</v>
      </c>
      <c r="E584" s="9">
        <v>-0.41854697486626302</v>
      </c>
      <c r="F584">
        <v>-0.51884077199477896</v>
      </c>
    </row>
    <row r="585" spans="1:6" x14ac:dyDescent="0.25">
      <c r="A585">
        <v>5.85</v>
      </c>
      <c r="B585" s="3">
        <v>-0.321499478754875</v>
      </c>
      <c r="C585" s="6">
        <v>-0.85498583801244599</v>
      </c>
      <c r="D585" s="4">
        <f t="shared" si="9"/>
        <v>-0.41976401783985967</v>
      </c>
      <c r="E585" s="9">
        <v>-0.41910701690834101</v>
      </c>
      <c r="F585">
        <v>-0.51958797599728201</v>
      </c>
    </row>
    <row r="586" spans="1:6" x14ac:dyDescent="0.25">
      <c r="A586">
        <v>5.86</v>
      </c>
      <c r="B586" s="3">
        <v>-0.31275576466475602</v>
      </c>
      <c r="C586" s="6">
        <v>-0.85533448500380005</v>
      </c>
      <c r="D586" s="4">
        <f t="shared" si="9"/>
        <v>-0.41066684829434086</v>
      </c>
      <c r="E586" s="9">
        <v>-0.41966500941241103</v>
      </c>
      <c r="F586">
        <v>-0.52033438609929705</v>
      </c>
    </row>
    <row r="587" spans="1:6" x14ac:dyDescent="0.25">
      <c r="A587">
        <v>5.87</v>
      </c>
      <c r="B587" s="3">
        <v>-0.30411392111336899</v>
      </c>
      <c r="C587" s="6">
        <v>-0.85567918628343298</v>
      </c>
      <c r="D587" s="4">
        <f t="shared" si="9"/>
        <v>-0.40152861240621462</v>
      </c>
      <c r="E587" s="9">
        <v>-0.42022095918783597</v>
      </c>
      <c r="F587">
        <v>-0.52108000200568505</v>
      </c>
    </row>
    <row r="588" spans="1:6" x14ac:dyDescent="0.25">
      <c r="A588">
        <v>5.88</v>
      </c>
      <c r="B588" s="3">
        <v>-0.295575588156267</v>
      </c>
      <c r="C588" s="6">
        <v>-0.85601998663308398</v>
      </c>
      <c r="D588" s="4">
        <f t="shared" si="9"/>
        <v>-0.39235022399145386</v>
      </c>
      <c r="E588" s="9">
        <v>-0.42077487302978001</v>
      </c>
      <c r="F588">
        <v>-0.52182482342525605</v>
      </c>
    </row>
    <row r="589" spans="1:6" x14ac:dyDescent="0.25">
      <c r="A589">
        <v>5.89</v>
      </c>
      <c r="B589" s="3">
        <v>-0.28714220975399202</v>
      </c>
      <c r="C589" s="6">
        <v>-0.85635693023895498</v>
      </c>
      <c r="D589" s="4">
        <f t="shared" si="9"/>
        <v>-0.38313260088125134</v>
      </c>
      <c r="E589" s="9">
        <v>-0.42132675771912598</v>
      </c>
      <c r="F589">
        <v>-0.52256885007076304</v>
      </c>
    </row>
    <row r="590" spans="1:6" x14ac:dyDescent="0.25">
      <c r="A590">
        <v>5.9</v>
      </c>
      <c r="B590" s="3">
        <v>-0.27881504126639101</v>
      </c>
      <c r="C590" s="6">
        <v>-0.85669006070073705</v>
      </c>
      <c r="D590" s="4">
        <f t="shared" si="9"/>
        <v>-0.37387666483023602</v>
      </c>
      <c r="E590" s="9">
        <v>-0.421876620022413</v>
      </c>
      <c r="F590">
        <v>-0.52331208165889498</v>
      </c>
    </row>
    <row r="591" spans="1:6" x14ac:dyDescent="0.25">
      <c r="A591">
        <v>5.91</v>
      </c>
      <c r="B591" s="3">
        <v>-0.27059515708349702</v>
      </c>
      <c r="C591" s="6">
        <v>-0.85701942104051798</v>
      </c>
      <c r="D591" s="4">
        <f t="shared" si="9"/>
        <v>-0.36458334142430132</v>
      </c>
      <c r="E591" s="9">
        <v>-0.42242446669176298</v>
      </c>
      <c r="F591">
        <v>-0.52405451791026902</v>
      </c>
    </row>
    <row r="592" spans="1:6" x14ac:dyDescent="0.25">
      <c r="A592">
        <v>5.92</v>
      </c>
      <c r="B592" s="3">
        <v>-0.262483458344895</v>
      </c>
      <c r="C592" s="6">
        <v>-0.85734505371151903</v>
      </c>
      <c r="D592" s="4">
        <f t="shared" si="9"/>
        <v>-0.35525355998804264</v>
      </c>
      <c r="E592" s="9">
        <v>-0.42297030446481299</v>
      </c>
      <c r="F592">
        <v>-0.52479615854942796</v>
      </c>
    </row>
    <row r="593" spans="1:6" x14ac:dyDescent="0.25">
      <c r="A593">
        <v>5.93</v>
      </c>
      <c r="B593" s="3">
        <v>-0.25448068070367003</v>
      </c>
      <c r="C593" s="6">
        <v>-0.85766700060670198</v>
      </c>
      <c r="D593" s="4">
        <f t="shared" si="9"/>
        <v>-0.34588825349182883</v>
      </c>
      <c r="E593" s="9">
        <v>-0.42351414006464899</v>
      </c>
      <c r="F593">
        <v>-0.525537003304829</v>
      </c>
    </row>
    <row r="594" spans="1:6" x14ac:dyDescent="0.25">
      <c r="A594">
        <v>5.94</v>
      </c>
      <c r="B594" s="3">
        <v>-0.24658740209469199</v>
      </c>
      <c r="C594" s="6">
        <v>-0.85798530306723697</v>
      </c>
      <c r="D594" s="4">
        <f t="shared" si="9"/>
        <v>-0.33648835845850422</v>
      </c>
      <c r="E594" s="9">
        <v>-0.424055980199743</v>
      </c>
      <c r="F594">
        <v>-0.526277051908843</v>
      </c>
    </row>
    <row r="595" spans="1:6" x14ac:dyDescent="0.25">
      <c r="A595">
        <v>5.95</v>
      </c>
      <c r="B595" s="3">
        <v>-0.238804050470908</v>
      </c>
      <c r="C595" s="6">
        <v>-0.85830000189082301</v>
      </c>
      <c r="D595" s="4">
        <f t="shared" si="9"/>
        <v>-0.32705481486974064</v>
      </c>
      <c r="E595" s="9">
        <v>-0.42459583156388497</v>
      </c>
      <c r="F595">
        <v>-0.52701630409774103</v>
      </c>
    </row>
    <row r="596" spans="1:6" x14ac:dyDescent="0.25">
      <c r="A596">
        <v>5.96</v>
      </c>
      <c r="B596" s="3">
        <v>-0.2311309114749</v>
      </c>
      <c r="C596" s="6">
        <v>-0.85861113733987404</v>
      </c>
      <c r="D596" s="4">
        <f t="shared" si="9"/>
        <v>-0.31758856607203484</v>
      </c>
      <c r="E596" s="9">
        <v>-0.425133700836127</v>
      </c>
      <c r="F596">
        <v>-0.52775475961169505</v>
      </c>
    </row>
    <row r="597" spans="1:6" x14ac:dyDescent="0.25">
      <c r="A597">
        <v>5.97</v>
      </c>
      <c r="B597" s="3">
        <v>-0.22356813601659201</v>
      </c>
      <c r="C597" s="6">
        <v>-0.85891874914958</v>
      </c>
      <c r="D597" s="4">
        <f t="shared" si="9"/>
        <v>-0.30809055868237811</v>
      </c>
      <c r="E597" s="9">
        <v>-0.42566959468071403</v>
      </c>
      <c r="F597">
        <v>-0.528492418194765</v>
      </c>
    </row>
    <row r="598" spans="1:6" x14ac:dyDescent="0.25">
      <c r="A598">
        <v>5.98</v>
      </c>
      <c r="B598" s="3">
        <v>-0.216115747731216</v>
      </c>
      <c r="C598" s="6">
        <v>-0.85922287653582596</v>
      </c>
      <c r="D598" s="4">
        <f t="shared" si="9"/>
        <v>-0.29856174249359357</v>
      </c>
      <c r="E598" s="9">
        <v>-0.42620351974703302</v>
      </c>
      <c r="F598">
        <v>-0.52922927959489896</v>
      </c>
    </row>
    <row r="599" spans="1:6" x14ac:dyDescent="0.25">
      <c r="A599">
        <v>5.99</v>
      </c>
      <c r="B599" s="3">
        <v>-0.20877365029505199</v>
      </c>
      <c r="C599" s="6">
        <v>-0.85952355820298798</v>
      </c>
      <c r="D599" s="4">
        <f t="shared" si="9"/>
        <v>-0.28900307037936113</v>
      </c>
      <c r="E599" s="9">
        <v>-0.42673548266954803</v>
      </c>
      <c r="F599">
        <v>-0.529965343563919</v>
      </c>
    </row>
    <row r="600" spans="1:6" x14ac:dyDescent="0.25">
      <c r="A600">
        <v>6</v>
      </c>
      <c r="B600" s="3">
        <v>-0.20154163457926</v>
      </c>
      <c r="C600" s="6">
        <v>-0.85982083235159801</v>
      </c>
      <c r="D600" s="4">
        <f t="shared" si="9"/>
        <v>-0.27941549819892586</v>
      </c>
      <c r="E600" s="9">
        <v>-0.427265490067748</v>
      </c>
      <c r="F600">
        <v>-0.53070060985752099</v>
      </c>
    </row>
    <row r="601" spans="1:6" x14ac:dyDescent="0.25">
      <c r="A601">
        <v>6.01</v>
      </c>
      <c r="B601" s="3">
        <v>-0.19441938562517999</v>
      </c>
      <c r="C601" s="6">
        <v>-0.860114736685887</v>
      </c>
      <c r="D601" s="4">
        <f t="shared" si="9"/>
        <v>-0.26979998470151617</v>
      </c>
      <c r="E601" s="9">
        <v>-0.42779354854608698</v>
      </c>
      <c r="F601">
        <v>-0.53143507823526404</v>
      </c>
    </row>
    <row r="602" spans="1:6" x14ac:dyDescent="0.25">
      <c r="A602">
        <v>6.02</v>
      </c>
      <c r="B602" s="3">
        <v>-0.187406489426926</v>
      </c>
      <c r="C602" s="6">
        <v>-0.860405308421201</v>
      </c>
      <c r="D602" s="4">
        <f t="shared" si="9"/>
        <v>-0.2601574914304689</v>
      </c>
      <c r="E602" s="9">
        <v>-0.42831966469393301</v>
      </c>
      <c r="F602">
        <v>-0.53216874846056605</v>
      </c>
    </row>
    <row r="603" spans="1:6" x14ac:dyDescent="0.25">
      <c r="A603">
        <v>6.03</v>
      </c>
      <c r="B603" s="3">
        <v>-0.18050243950975201</v>
      </c>
      <c r="C603" s="6">
        <v>-0.86069258429130402</v>
      </c>
      <c r="D603" s="4">
        <f t="shared" si="9"/>
        <v>-0.25048898262707492</v>
      </c>
      <c r="E603" s="9">
        <v>-0.42884384508551499</v>
      </c>
      <c r="F603">
        <v>-0.53290162030069699</v>
      </c>
    </row>
    <row r="604" spans="1:6" x14ac:dyDescent="0.25">
      <c r="A604">
        <v>6.04</v>
      </c>
      <c r="B604" s="3">
        <v>-0.17370664329476401</v>
      </c>
      <c r="C604" s="6">
        <v>-0.86097660055555003</v>
      </c>
      <c r="D604" s="4">
        <f t="shared" si="9"/>
        <v>-0.24079542513415919</v>
      </c>
      <c r="E604" s="9">
        <v>-0.42936609627986999</v>
      </c>
      <c r="F604">
        <v>-0.53363369352676904</v>
      </c>
    </row>
    <row r="605" spans="1:6" x14ac:dyDescent="0.25">
      <c r="A605">
        <v>6.05</v>
      </c>
      <c r="B605" s="3">
        <v>-0.16701842824273599</v>
      </c>
      <c r="C605" s="6">
        <v>-0.86125739300594895</v>
      </c>
      <c r="D605" s="4">
        <f t="shared" si="9"/>
        <v>-0.23107778829939224</v>
      </c>
      <c r="E605" s="9">
        <v>-0.42988642482079398</v>
      </c>
      <c r="F605">
        <v>-0.534364967913736</v>
      </c>
    </row>
    <row r="606" spans="1:6" x14ac:dyDescent="0.25">
      <c r="A606">
        <v>6.06</v>
      </c>
      <c r="B606" s="3">
        <v>-0.16043704777171999</v>
      </c>
      <c r="C606" s="6">
        <v>-0.86153499697411395</v>
      </c>
      <c r="D606" s="4">
        <f t="shared" si="9"/>
        <v>-0.22133704387835954</v>
      </c>
      <c r="E606" s="9">
        <v>-0.43040483723679002</v>
      </c>
      <c r="F606">
        <v>-0.53509544324037805</v>
      </c>
    </row>
    <row r="607" spans="1:6" x14ac:dyDescent="0.25">
      <c r="A607">
        <v>6.07</v>
      </c>
      <c r="B607" s="3">
        <v>-0.153961686944733</v>
      </c>
      <c r="C607" s="6">
        <v>-0.86180944733809395</v>
      </c>
      <c r="D607" s="4">
        <f t="shared" si="9"/>
        <v>-0.21157416593738504</v>
      </c>
      <c r="E607" s="9">
        <v>-0.430921340041024</v>
      </c>
      <c r="F607">
        <v>-0.53582511928930399</v>
      </c>
    </row>
    <row r="608" spans="1:6" x14ac:dyDescent="0.25">
      <c r="A608">
        <v>6.08</v>
      </c>
      <c r="B608" s="3">
        <v>-0.147591467925521</v>
      </c>
      <c r="C608" s="6">
        <v>-0.86208077852909704</v>
      </c>
      <c r="D608" s="4">
        <f t="shared" si="9"/>
        <v>-0.20179013075612889</v>
      </c>
      <c r="E608" s="9">
        <v>-0.43143593973127597</v>
      </c>
      <c r="F608">
        <v>-0.53655399584693897</v>
      </c>
    </row>
    <row r="609" spans="1:6" x14ac:dyDescent="0.25">
      <c r="A609">
        <v>6.09</v>
      </c>
      <c r="B609" s="3">
        <v>-0.14132545520168899</v>
      </c>
      <c r="C609" s="6">
        <v>-0.86234902453810403</v>
      </c>
      <c r="D609" s="4">
        <f t="shared" si="9"/>
        <v>-0.19198591672995502</v>
      </c>
      <c r="E609" s="9">
        <v>-0.43194864278989298</v>
      </c>
      <c r="F609">
        <v>-0.53728207270351602</v>
      </c>
    </row>
    <row r="610" spans="1:6" x14ac:dyDescent="0.25">
      <c r="A610">
        <v>6.1</v>
      </c>
      <c r="B610" s="3">
        <v>-0.13516266057576701</v>
      </c>
      <c r="C610" s="6">
        <v>-0.862614218922377</v>
      </c>
      <c r="D610" s="4">
        <f t="shared" si="9"/>
        <v>-0.18216250427209588</v>
      </c>
      <c r="E610" s="9">
        <v>-0.43245945568374899</v>
      </c>
      <c r="F610">
        <v>-0.53800934965307801</v>
      </c>
    </row>
    <row r="611" spans="1:6" x14ac:dyDescent="0.25">
      <c r="A611">
        <v>6.11</v>
      </c>
      <c r="B611" s="3">
        <v>-0.12910204792591301</v>
      </c>
      <c r="C611" s="6">
        <v>-0.86287639481185696</v>
      </c>
      <c r="D611" s="4">
        <f t="shared" si="9"/>
        <v>-0.17232087571561025</v>
      </c>
      <c r="E611" s="9">
        <v>-0.43296838486419897</v>
      </c>
      <c r="F611">
        <v>-0.53873582649345797</v>
      </c>
    </row>
    <row r="612" spans="1:6" x14ac:dyDescent="0.25">
      <c r="A612">
        <v>6.12</v>
      </c>
      <c r="B612" s="3">
        <v>-0.123142537738869</v>
      </c>
      <c r="C612" s="6">
        <v>-0.86313558491546505</v>
      </c>
      <c r="D612" s="4">
        <f t="shared" si="9"/>
        <v>-0.16246201521515419</v>
      </c>
      <c r="E612" s="9">
        <v>-0.43347543676703598</v>
      </c>
      <c r="F612">
        <v>-0.53946150302628404</v>
      </c>
    </row>
    <row r="613" spans="1:6" x14ac:dyDescent="0.25">
      <c r="A613">
        <v>6.13</v>
      </c>
      <c r="B613" s="3">
        <v>-0.117283011418665</v>
      </c>
      <c r="C613" s="6">
        <v>-0.86339182152729499</v>
      </c>
      <c r="D613" s="4">
        <f t="shared" si="9"/>
        <v>-0.15258690864856114</v>
      </c>
      <c r="E613" s="9">
        <v>-0.43398061781245501</v>
      </c>
      <c r="F613">
        <v>-0.54018637905696598</v>
      </c>
    </row>
    <row r="614" spans="1:6" x14ac:dyDescent="0.25">
      <c r="A614">
        <v>6.14</v>
      </c>
      <c r="B614" s="3">
        <v>-0.111522315375297</v>
      </c>
      <c r="C614" s="6">
        <v>-0.86364513653270902</v>
      </c>
      <c r="D614" s="4">
        <f t="shared" si="9"/>
        <v>-0.14269654351825858</v>
      </c>
      <c r="E614" s="9">
        <v>-0.43448393440500799</v>
      </c>
      <c r="F614">
        <v>-0.54091045439468999</v>
      </c>
    </row>
    <row r="615" spans="1:6" x14ac:dyDescent="0.25">
      <c r="A615">
        <v>6.15</v>
      </c>
      <c r="B615" s="3">
        <v>-0.105859264898189</v>
      </c>
      <c r="C615" s="6">
        <v>-0.86389556141433599</v>
      </c>
      <c r="D615" s="4">
        <f t="shared" si="9"/>
        <v>-0.13279190885251674</v>
      </c>
      <c r="E615" s="9">
        <v>-0.43498539293356703</v>
      </c>
      <c r="F615">
        <v>-0.54163372885241101</v>
      </c>
    </row>
    <row r="616" spans="1:6" x14ac:dyDescent="0.25">
      <c r="A616">
        <v>6.16</v>
      </c>
      <c r="B616" s="3">
        <v>-0.100292647819804</v>
      </c>
      <c r="C616" s="6">
        <v>-0.86414312725796905</v>
      </c>
      <c r="D616" s="4">
        <f t="shared" si="9"/>
        <v>-0.12287399510655005</v>
      </c>
      <c r="E616" s="9">
        <v>-0.43548499977128802</v>
      </c>
      <c r="F616">
        <v>-0.542356202246846</v>
      </c>
    </row>
    <row r="617" spans="1:6" x14ac:dyDescent="0.25">
      <c r="A617">
        <v>6.17</v>
      </c>
      <c r="B617" s="3">
        <v>-9.4821227975196001E-2</v>
      </c>
      <c r="C617" s="6">
        <v>-0.86438786475837104</v>
      </c>
      <c r="D617" s="4">
        <f t="shared" si="9"/>
        <v>-0.11294379406346737</v>
      </c>
      <c r="E617" s="9">
        <v>-0.435982761275577</v>
      </c>
      <c r="F617">
        <v>-0.543077874398468</v>
      </c>
    </row>
    <row r="618" spans="1:6" x14ac:dyDescent="0.25">
      <c r="A618">
        <v>6.18</v>
      </c>
      <c r="B618" s="3">
        <v>-8.9443748463597303E-2</v>
      </c>
      <c r="C618" s="6">
        <v>-0.86462980422498503</v>
      </c>
      <c r="D618" s="4">
        <f t="shared" si="9"/>
        <v>-0.10300229873509785</v>
      </c>
      <c r="E618" s="9">
        <v>-0.43647868378804699</v>
      </c>
      <c r="F618">
        <v>-0.54379874513149895</v>
      </c>
    </row>
    <row r="619" spans="1:6" x14ac:dyDescent="0.25">
      <c r="A619">
        <v>6.19</v>
      </c>
      <c r="B619" s="3">
        <v>-8.4158934718502096E-2</v>
      </c>
      <c r="C619" s="6">
        <v>-0.86486897558755504</v>
      </c>
      <c r="D619" s="4">
        <f t="shared" si="9"/>
        <v>-9.3050503262688905E-2</v>
      </c>
      <c r="E619" s="9">
        <v>-0.436972773634492</v>
      </c>
      <c r="F619">
        <v>-0.54451881427390103</v>
      </c>
    </row>
    <row r="620" spans="1:6" x14ac:dyDescent="0.25">
      <c r="A620">
        <v>6.2</v>
      </c>
      <c r="B620" s="3">
        <v>-7.8965497392784106E-2</v>
      </c>
      <c r="C620" s="6">
        <v>-0.86510540840164996</v>
      </c>
      <c r="D620" s="4">
        <f t="shared" si="9"/>
        <v>-8.3089402817496397E-2</v>
      </c>
      <c r="E620" s="9">
        <v>-0.43746503712485102</v>
      </c>
      <c r="F620">
        <v>-0.54523808165736898</v>
      </c>
    </row>
    <row r="621" spans="1:6" x14ac:dyDescent="0.25">
      <c r="A621">
        <v>6.21</v>
      </c>
      <c r="B621" s="3">
        <v>-7.3862135065669701E-2</v>
      </c>
      <c r="C621" s="6">
        <v>-0.86533913185411204</v>
      </c>
      <c r="D621" s="4">
        <f t="shared" si="9"/>
        <v>-7.3119993501263081E-2</v>
      </c>
      <c r="E621" s="9">
        <v>-0.43795548055317501</v>
      </c>
      <c r="F621">
        <v>-0.54595654711732799</v>
      </c>
    </row>
    <row r="622" spans="1:6" x14ac:dyDescent="0.25">
      <c r="A622">
        <v>6.22</v>
      </c>
      <c r="B622" s="3">
        <v>-6.8847536778370397E-2</v>
      </c>
      <c r="C622" s="6">
        <v>-0.86557017476839504</v>
      </c>
      <c r="D622" s="4">
        <f t="shared" si="9"/>
        <v>-6.3143272246612772E-2</v>
      </c>
      <c r="E622" s="9">
        <v>-0.43844411019759699</v>
      </c>
      <c r="F622">
        <v>-0.54667421049292197</v>
      </c>
    </row>
    <row r="623" spans="1:6" x14ac:dyDescent="0.25">
      <c r="A623">
        <v>6.23</v>
      </c>
      <c r="B623" s="3">
        <v>-6.3920384405278696E-2</v>
      </c>
      <c r="C623" s="6">
        <v>-0.86579856560984503</v>
      </c>
      <c r="D623" s="4">
        <f t="shared" si="9"/>
        <v>-5.3160236717356125E-2</v>
      </c>
      <c r="E623" s="9">
        <v>-0.438930932320301</v>
      </c>
      <c r="F623">
        <v>-0.54739107162700396</v>
      </c>
    </row>
    <row r="624" spans="1:6" x14ac:dyDescent="0.25">
      <c r="A624">
        <v>6.24</v>
      </c>
      <c r="B624" s="3">
        <v>-5.9079354867607202E-2</v>
      </c>
      <c r="C624" s="6">
        <v>-0.86602433249087196</v>
      </c>
      <c r="D624" s="4">
        <f t="shared" si="9"/>
        <v>-4.317188520872868E-2</v>
      </c>
      <c r="E624" s="9">
        <v>-0.43941595316749699</v>
      </c>
      <c r="F624">
        <v>-0.54810713036613801</v>
      </c>
    </row>
    <row r="625" spans="1:6" x14ac:dyDescent="0.25">
      <c r="A625">
        <v>6.25</v>
      </c>
      <c r="B625" s="3">
        <v>-5.4323122196364003E-2</v>
      </c>
      <c r="C625" s="6">
        <v>-0.86624750317605403</v>
      </c>
      <c r="D625" s="4">
        <f t="shared" si="9"/>
        <v>-3.3179216547556817E-2</v>
      </c>
      <c r="E625" s="9">
        <v>-0.43989917896938902</v>
      </c>
      <c r="F625">
        <v>-0.54882238656058302</v>
      </c>
    </row>
    <row r="626" spans="1:6" x14ac:dyDescent="0.25">
      <c r="A626">
        <v>6.26</v>
      </c>
      <c r="B626" s="3">
        <v>-4.9650359451378502E-2</v>
      </c>
      <c r="C626" s="6">
        <v>-0.866468105087148</v>
      </c>
      <c r="D626" s="4">
        <f t="shared" si="9"/>
        <v>-2.3183229992379449E-2</v>
      </c>
      <c r="E626" s="9">
        <v>-0.44038061594014999</v>
      </c>
      <c r="F626">
        <v>-0.54953684006429004</v>
      </c>
    </row>
    <row r="627" spans="1:6" x14ac:dyDescent="0.25">
      <c r="A627">
        <v>6.27</v>
      </c>
      <c r="B627" s="3">
        <v>-4.5059740503177403E-2</v>
      </c>
      <c r="C627" s="6">
        <v>-0.86668616530803499</v>
      </c>
      <c r="D627" s="4">
        <f t="shared" si="9"/>
        <v>-1.318492513352214E-2</v>
      </c>
      <c r="E627" s="9">
        <v>-0.44086027027789598</v>
      </c>
      <c r="F627">
        <v>-0.55025049073489396</v>
      </c>
    </row>
    <row r="628" spans="1:6" x14ac:dyDescent="0.25">
      <c r="A628">
        <v>6.28</v>
      </c>
      <c r="B628" s="3">
        <v>-4.0549941684173203E-2</v>
      </c>
      <c r="C628" s="6">
        <v>-0.866901710589571</v>
      </c>
      <c r="D628" s="4">
        <f t="shared" si="9"/>
        <v>-3.1853017931379904E-3</v>
      </c>
      <c r="E628" s="9">
        <v>-0.44133814816465899</v>
      </c>
      <c r="F628">
        <v>-0.55096333843370604</v>
      </c>
    </row>
    <row r="629" spans="1:6" x14ac:dyDescent="0.25">
      <c r="C629" s="6"/>
    </row>
    <row r="630" spans="1:6" x14ac:dyDescent="0.25">
      <c r="C630" s="6"/>
    </row>
    <row r="631" spans="1:6" x14ac:dyDescent="0.25">
      <c r="C631" s="6"/>
    </row>
    <row r="632" spans="1:6" x14ac:dyDescent="0.25">
      <c r="C632" s="6"/>
    </row>
    <row r="633" spans="1:6" x14ac:dyDescent="0.25">
      <c r="C633" s="6"/>
    </row>
    <row r="634" spans="1:6" x14ac:dyDescent="0.25">
      <c r="C634" s="6"/>
    </row>
    <row r="635" spans="1:6" x14ac:dyDescent="0.25">
      <c r="C635" s="6"/>
    </row>
    <row r="636" spans="1:6" x14ac:dyDescent="0.25">
      <c r="C636" s="6"/>
    </row>
    <row r="637" spans="1:6" x14ac:dyDescent="0.25">
      <c r="C637" s="6"/>
    </row>
    <row r="638" spans="1:6" x14ac:dyDescent="0.25">
      <c r="C638" s="6"/>
    </row>
    <row r="639" spans="1:6" x14ac:dyDescent="0.25">
      <c r="C639" s="6"/>
    </row>
    <row r="640" spans="1:6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2017-05-21T17:20:21Z</dcterms:created>
  <dcterms:modified xsi:type="dcterms:W3CDTF">2017-05-21T17:48:52Z</dcterms:modified>
</cp:coreProperties>
</file>