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liki\Studia\Semestr 3\AiSD\Maze\"/>
    </mc:Choice>
  </mc:AlternateContent>
  <xr:revisionPtr revIDLastSave="0" documentId="13_ncr:1_{7AE9BE19-6632-41F4-9611-D52EA00CA1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<sst xmlns="http://schemas.openxmlformats.org/spreadsheetml/2006/main" count="2" uniqueCount="2">
  <si>
    <t>BFS</t>
  </si>
  <si>
    <t>Tremaux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</si>
</sst>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Porównanie</a:t>
            </a:r>
            <a:r>
              <a:rPr lang="pl-PL" sz="1800" baseline="0"/>
              <a:t> algorytmów: BFS i Tremaux</a:t>
            </a:r>
          </a:p>
        </c:rich>
      </c:tx>
      <c:layout>
        <c:manualLayout>
          <c:xMode val="edge"/>
          <c:yMode val="edge"/>
          <c:x val="0.28546952048065127"/>
          <c:y val="1.235528594386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results!$B$2:$B$51</c:f>
              <c:numCache>
                <c:formatCode>General</c:formatCode>
                <c:ptCount val="50"/>
                <c:pt idx="0">
                  <c:v>31980</c:v>
                </c:pt>
                <c:pt idx="1">
                  <c:v>88088</c:v>
                </c:pt>
                <c:pt idx="2">
                  <c:v>166208</c:v>
                </c:pt>
                <c:pt idx="3">
                  <c:v>334813</c:v>
                </c:pt>
                <c:pt idx="4">
                  <c:v>173751</c:v>
                </c:pt>
                <c:pt idx="5">
                  <c:v>317550</c:v>
                </c:pt>
                <c:pt idx="6">
                  <c:v>356182</c:v>
                </c:pt>
                <c:pt idx="7">
                  <c:v>620007</c:v>
                </c:pt>
                <c:pt idx="8">
                  <c:v>842946</c:v>
                </c:pt>
                <c:pt idx="9">
                  <c:v>1161097</c:v>
                </c:pt>
                <c:pt idx="10">
                  <c:v>1006267</c:v>
                </c:pt>
                <c:pt idx="11">
                  <c:v>1089032</c:v>
                </c:pt>
                <c:pt idx="12">
                  <c:v>1348875</c:v>
                </c:pt>
                <c:pt idx="13">
                  <c:v>1616225</c:v>
                </c:pt>
                <c:pt idx="14">
                  <c:v>1629997</c:v>
                </c:pt>
                <c:pt idx="15">
                  <c:v>1911496</c:v>
                </c:pt>
                <c:pt idx="16">
                  <c:v>2643706</c:v>
                </c:pt>
                <c:pt idx="17">
                  <c:v>2452253</c:v>
                </c:pt>
                <c:pt idx="18">
                  <c:v>3350524</c:v>
                </c:pt>
                <c:pt idx="19">
                  <c:v>3420764</c:v>
                </c:pt>
                <c:pt idx="20">
                  <c:v>4069083</c:v>
                </c:pt>
                <c:pt idx="21">
                  <c:v>4694175</c:v>
                </c:pt>
                <c:pt idx="22">
                  <c:v>5169247</c:v>
                </c:pt>
                <c:pt idx="23">
                  <c:v>6290990</c:v>
                </c:pt>
                <c:pt idx="24">
                  <c:v>6976449</c:v>
                </c:pt>
                <c:pt idx="25">
                  <c:v>6432264</c:v>
                </c:pt>
                <c:pt idx="26">
                  <c:v>7248048</c:v>
                </c:pt>
                <c:pt idx="27">
                  <c:v>8436206</c:v>
                </c:pt>
                <c:pt idx="28">
                  <c:v>9751208</c:v>
                </c:pt>
                <c:pt idx="29">
                  <c:v>9972006</c:v>
                </c:pt>
                <c:pt idx="30">
                  <c:v>10976676</c:v>
                </c:pt>
                <c:pt idx="31">
                  <c:v>11768194</c:v>
                </c:pt>
                <c:pt idx="32">
                  <c:v>12675307</c:v>
                </c:pt>
                <c:pt idx="33">
                  <c:v>14107103</c:v>
                </c:pt>
                <c:pt idx="34">
                  <c:v>13985739</c:v>
                </c:pt>
                <c:pt idx="35">
                  <c:v>14841075</c:v>
                </c:pt>
                <c:pt idx="36">
                  <c:v>18005074</c:v>
                </c:pt>
                <c:pt idx="37">
                  <c:v>17696496</c:v>
                </c:pt>
                <c:pt idx="38">
                  <c:v>20246791</c:v>
                </c:pt>
                <c:pt idx="39">
                  <c:v>20107469</c:v>
                </c:pt>
                <c:pt idx="40">
                  <c:v>23408800</c:v>
                </c:pt>
                <c:pt idx="41">
                  <c:v>24095001</c:v>
                </c:pt>
                <c:pt idx="42">
                  <c:v>22194141</c:v>
                </c:pt>
                <c:pt idx="43">
                  <c:v>27283592</c:v>
                </c:pt>
                <c:pt idx="44">
                  <c:v>26788043</c:v>
                </c:pt>
                <c:pt idx="45">
                  <c:v>29750533</c:v>
                </c:pt>
                <c:pt idx="46">
                  <c:v>27768792</c:v>
                </c:pt>
                <c:pt idx="47">
                  <c:v>31845395</c:v>
                </c:pt>
                <c:pt idx="48">
                  <c:v>36198241</c:v>
                </c:pt>
                <c:pt idx="49">
                  <c:v>35126424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A-414C-B831-0C0763EEE90E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Tremaux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results!$C$2:$C$51</c:f>
              <c:numCache>
                <c:formatCode>General</c:formatCode>
                <c:ptCount val="50"/>
                <c:pt idx="0">
                  <c:v>52343</c:v>
                </c:pt>
                <c:pt idx="1">
                  <c:v>177380</c:v>
                </c:pt>
                <c:pt idx="2">
                  <c:v>235578</c:v>
                </c:pt>
                <c:pt idx="3">
                  <c:v>359420</c:v>
                </c:pt>
                <c:pt idx="4">
                  <c:v>248741</c:v>
                </c:pt>
                <c:pt idx="5">
                  <c:v>417939</c:v>
                </c:pt>
                <c:pt idx="6">
                  <c:v>576788</c:v>
                </c:pt>
                <c:pt idx="7">
                  <c:v>791410</c:v>
                </c:pt>
                <c:pt idx="8">
                  <c:v>1026853</c:v>
                </c:pt>
                <c:pt idx="9">
                  <c:v>1336848</c:v>
                </c:pt>
                <c:pt idx="10">
                  <c:v>1193670</c:v>
                </c:pt>
                <c:pt idx="11">
                  <c:v>1484553</c:v>
                </c:pt>
                <c:pt idx="12">
                  <c:v>1565595</c:v>
                </c:pt>
                <c:pt idx="13">
                  <c:v>2171522</c:v>
                </c:pt>
                <c:pt idx="14">
                  <c:v>2441113</c:v>
                </c:pt>
                <c:pt idx="15">
                  <c:v>2499311</c:v>
                </c:pt>
                <c:pt idx="16">
                  <c:v>3293692</c:v>
                </c:pt>
                <c:pt idx="17">
                  <c:v>3538535</c:v>
                </c:pt>
                <c:pt idx="18">
                  <c:v>4278698</c:v>
                </c:pt>
                <c:pt idx="19">
                  <c:v>4627502</c:v>
                </c:pt>
                <c:pt idx="20">
                  <c:v>5618654</c:v>
                </c:pt>
                <c:pt idx="21">
                  <c:v>5877001</c:v>
                </c:pt>
                <c:pt idx="22">
                  <c:v>6737210</c:v>
                </c:pt>
                <c:pt idx="23">
                  <c:v>7329773</c:v>
                </c:pt>
                <c:pt idx="24">
                  <c:v>8195121</c:v>
                </c:pt>
                <c:pt idx="25">
                  <c:v>9669089</c:v>
                </c:pt>
                <c:pt idx="26">
                  <c:v>9850079</c:v>
                </c:pt>
                <c:pt idx="27">
                  <c:v>10877159</c:v>
                </c:pt>
                <c:pt idx="28">
                  <c:v>12023977</c:v>
                </c:pt>
                <c:pt idx="29">
                  <c:v>13077529</c:v>
                </c:pt>
                <c:pt idx="30">
                  <c:v>14301140</c:v>
                </c:pt>
                <c:pt idx="31">
                  <c:v>16303209</c:v>
                </c:pt>
                <c:pt idx="32">
                  <c:v>16435006</c:v>
                </c:pt>
                <c:pt idx="33">
                  <c:v>18051368</c:v>
                </c:pt>
                <c:pt idx="34">
                  <c:v>19696221</c:v>
                </c:pt>
                <c:pt idx="35">
                  <c:v>21738652</c:v>
                </c:pt>
                <c:pt idx="36">
                  <c:v>23852396</c:v>
                </c:pt>
                <c:pt idx="37">
                  <c:v>25407287</c:v>
                </c:pt>
                <c:pt idx="38">
                  <c:v>25610314</c:v>
                </c:pt>
                <c:pt idx="39">
                  <c:v>28521492</c:v>
                </c:pt>
                <c:pt idx="40">
                  <c:v>31254081</c:v>
                </c:pt>
                <c:pt idx="41">
                  <c:v>32818957</c:v>
                </c:pt>
                <c:pt idx="42">
                  <c:v>27603040</c:v>
                </c:pt>
                <c:pt idx="43">
                  <c:v>37345086</c:v>
                </c:pt>
                <c:pt idx="44">
                  <c:v>42515383</c:v>
                </c:pt>
                <c:pt idx="45">
                  <c:v>41115017</c:v>
                </c:pt>
                <c:pt idx="46">
                  <c:v>45988984</c:v>
                </c:pt>
                <c:pt idx="47">
                  <c:v>46214072</c:v>
                </c:pt>
                <c:pt idx="48">
                  <c:v>47709280</c:v>
                </c:pt>
                <c:pt idx="49">
                  <c:v>47255735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A-414C-B831-0C0763EE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04320"/>
        <c:axId val="451192576"/>
      </c:scatterChart>
      <c:valAx>
        <c:axId val="4498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aseline="0"/>
                  <a:t>Szerokość i wysokość labiryntu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92576"/>
        <c:crosses val="autoZero"/>
        <c:crossBetween val="midCat"/>
        <c:majorUnit val="50"/>
      </c:valAx>
      <c:valAx>
        <c:axId val="451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804320"/>
        <c:crosses val="autoZero"/>
        <c:crossBetween val="midCat"/>
        <c:majorUnit val="5000000"/>
        <c:minorUnit val="1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85726</xdr:colOff>
      <xdr:row>1</xdr:row>
      <xdr:rowOff>52387</xdr:rowOff>
    </xdr:from>
    <xdr:to>
      <xdr:col>17</xdr:col>
      <xdr:colOff>323850</xdr:colOff>
      <xdr:row>27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06BD84-DFAC-41EB-9AE4-0B5E03A12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topLeftCell="B1" workbookViewId="0">
      <selection activeCell="U22" sqref="U22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</v>
      </c>
      <c r="B2">
        <v>31980</v>
      </c>
      <c r="C2">
        <v>52343</v>
      </c>
    </row>
    <row r="3" spans="1:3" x14ac:dyDescent="0.25">
      <c r="A3">
        <v>20</v>
      </c>
      <c r="B3">
        <v>88088</v>
      </c>
      <c r="C3">
        <v>177380</v>
      </c>
    </row>
    <row r="4" spans="1:3" x14ac:dyDescent="0.25">
      <c r="A4">
        <v>30</v>
      </c>
      <c r="B4">
        <v>166208</v>
      </c>
      <c r="C4">
        <v>235578</v>
      </c>
    </row>
    <row r="5" spans="1:3" x14ac:dyDescent="0.25">
      <c r="A5">
        <v>40</v>
      </c>
      <c r="B5">
        <v>334813</v>
      </c>
      <c r="C5">
        <v>359420</v>
      </c>
    </row>
    <row r="6" spans="1:3" x14ac:dyDescent="0.25">
      <c r="A6">
        <v>50</v>
      </c>
      <c r="B6">
        <v>173751</v>
      </c>
      <c r="C6">
        <v>248741</v>
      </c>
    </row>
    <row r="7" spans="1:3" x14ac:dyDescent="0.25">
      <c r="A7">
        <v>60</v>
      </c>
      <c r="B7">
        <v>317550</v>
      </c>
      <c r="C7">
        <v>417939</v>
      </c>
    </row>
    <row r="8" spans="1:3" x14ac:dyDescent="0.25">
      <c r="A8">
        <v>70</v>
      </c>
      <c r="B8">
        <v>356182</v>
      </c>
      <c r="C8">
        <v>576788</v>
      </c>
    </row>
    <row r="9" spans="1:3" x14ac:dyDescent="0.25">
      <c r="A9">
        <v>80</v>
      </c>
      <c r="B9">
        <v>620007</v>
      </c>
      <c r="C9">
        <v>791410</v>
      </c>
    </row>
    <row r="10" spans="1:3" x14ac:dyDescent="0.25">
      <c r="A10">
        <v>90</v>
      </c>
      <c r="B10">
        <v>842946</v>
      </c>
      <c r="C10">
        <v>1026853</v>
      </c>
    </row>
    <row r="11" spans="1:3" x14ac:dyDescent="0.25">
      <c r="A11">
        <v>100</v>
      </c>
      <c r="B11">
        <v>1161097</v>
      </c>
      <c r="C11">
        <v>1336848</v>
      </c>
    </row>
    <row r="12" spans="1:3" x14ac:dyDescent="0.25">
      <c r="A12">
        <v>110</v>
      </c>
      <c r="B12">
        <v>1006267</v>
      </c>
      <c r="C12">
        <v>1193670</v>
      </c>
    </row>
    <row r="13" spans="1:3" x14ac:dyDescent="0.25">
      <c r="A13">
        <v>120</v>
      </c>
      <c r="B13">
        <v>1089032</v>
      </c>
      <c r="C13">
        <v>1484553</v>
      </c>
    </row>
    <row r="14" spans="1:3" x14ac:dyDescent="0.25">
      <c r="A14">
        <v>130</v>
      </c>
      <c r="B14">
        <v>1348875</v>
      </c>
      <c r="C14">
        <v>1565595</v>
      </c>
    </row>
    <row r="15" spans="1:3" x14ac:dyDescent="0.25">
      <c r="A15">
        <v>140</v>
      </c>
      <c r="B15">
        <v>1616225</v>
      </c>
      <c r="C15">
        <v>2171522</v>
      </c>
    </row>
    <row r="16" spans="1:3" x14ac:dyDescent="0.25">
      <c r="A16">
        <v>150</v>
      </c>
      <c r="B16">
        <v>1629997</v>
      </c>
      <c r="C16">
        <v>2441113</v>
      </c>
    </row>
    <row r="17" spans="1:3" x14ac:dyDescent="0.25">
      <c r="A17">
        <v>160</v>
      </c>
      <c r="B17">
        <v>1911496</v>
      </c>
      <c r="C17">
        <v>2499311</v>
      </c>
    </row>
    <row r="18" spans="1:3" x14ac:dyDescent="0.25">
      <c r="A18">
        <v>170</v>
      </c>
      <c r="B18">
        <v>2643706</v>
      </c>
      <c r="C18">
        <v>3293692</v>
      </c>
    </row>
    <row r="19" spans="1:3" x14ac:dyDescent="0.25">
      <c r="A19">
        <v>180</v>
      </c>
      <c r="B19">
        <v>2452253</v>
      </c>
      <c r="C19">
        <v>3538535</v>
      </c>
    </row>
    <row r="20" spans="1:3" x14ac:dyDescent="0.25">
      <c r="A20">
        <v>190</v>
      </c>
      <c r="B20">
        <v>3350524</v>
      </c>
      <c r="C20">
        <v>4278698</v>
      </c>
    </row>
    <row r="21" spans="1:3" x14ac:dyDescent="0.25">
      <c r="A21">
        <v>200</v>
      </c>
      <c r="B21">
        <v>3420764</v>
      </c>
      <c r="C21">
        <v>4627502</v>
      </c>
    </row>
    <row r="22" spans="1:3" x14ac:dyDescent="0.25">
      <c r="A22">
        <v>210</v>
      </c>
      <c r="B22">
        <v>4069083</v>
      </c>
      <c r="C22">
        <v>5618654</v>
      </c>
    </row>
    <row r="23" spans="1:3" x14ac:dyDescent="0.25">
      <c r="A23">
        <v>220</v>
      </c>
      <c r="B23">
        <v>4694175</v>
      </c>
      <c r="C23">
        <v>5877001</v>
      </c>
    </row>
    <row r="24" spans="1:3" x14ac:dyDescent="0.25">
      <c r="A24">
        <v>230</v>
      </c>
      <c r="B24">
        <v>5169247</v>
      </c>
      <c r="C24">
        <v>6737210</v>
      </c>
    </row>
    <row r="25" spans="1:3" x14ac:dyDescent="0.25">
      <c r="A25">
        <v>240</v>
      </c>
      <c r="B25">
        <v>6290990</v>
      </c>
      <c r="C25">
        <v>7329773</v>
      </c>
    </row>
    <row r="26" spans="1:3" x14ac:dyDescent="0.25">
      <c r="A26">
        <v>250</v>
      </c>
      <c r="B26">
        <v>6976449</v>
      </c>
      <c r="C26">
        <v>8195121</v>
      </c>
    </row>
    <row r="27" spans="1:3" x14ac:dyDescent="0.25">
      <c r="A27">
        <v>260</v>
      </c>
      <c r="B27">
        <v>6432264</v>
      </c>
      <c r="C27">
        <v>9669089</v>
      </c>
    </row>
    <row r="28" spans="1:3" x14ac:dyDescent="0.25">
      <c r="A28">
        <v>270</v>
      </c>
      <c r="B28">
        <v>7248048</v>
      </c>
      <c r="C28">
        <v>9850079</v>
      </c>
    </row>
    <row r="29" spans="1:3" x14ac:dyDescent="0.25">
      <c r="A29">
        <v>280</v>
      </c>
      <c r="B29">
        <v>8436206</v>
      </c>
      <c r="C29">
        <v>10877159</v>
      </c>
    </row>
    <row r="30" spans="1:3" x14ac:dyDescent="0.25">
      <c r="A30">
        <v>290</v>
      </c>
      <c r="B30">
        <v>9751208</v>
      </c>
      <c r="C30">
        <v>12023977</v>
      </c>
    </row>
    <row r="31" spans="1:3" x14ac:dyDescent="0.25">
      <c r="A31">
        <v>300</v>
      </c>
      <c r="B31">
        <v>9972006</v>
      </c>
      <c r="C31">
        <v>13077529</v>
      </c>
    </row>
    <row r="32" spans="1:3" x14ac:dyDescent="0.25">
      <c r="A32">
        <v>310</v>
      </c>
      <c r="B32">
        <v>10976676</v>
      </c>
      <c r="C32">
        <v>14301140</v>
      </c>
    </row>
    <row r="33" spans="1:3" x14ac:dyDescent="0.25">
      <c r="A33">
        <v>320</v>
      </c>
      <c r="B33">
        <v>11768194</v>
      </c>
      <c r="C33">
        <v>16303209</v>
      </c>
    </row>
    <row r="34" spans="1:3" x14ac:dyDescent="0.25">
      <c r="A34">
        <v>330</v>
      </c>
      <c r="B34">
        <v>12675307</v>
      </c>
      <c r="C34">
        <v>16435006</v>
      </c>
    </row>
    <row r="35" spans="1:3" x14ac:dyDescent="0.25">
      <c r="A35">
        <v>340</v>
      </c>
      <c r="B35">
        <v>14107103</v>
      </c>
      <c r="C35">
        <v>18051368</v>
      </c>
    </row>
    <row r="36" spans="1:3" x14ac:dyDescent="0.25">
      <c r="A36">
        <v>350</v>
      </c>
      <c r="B36">
        <v>13985739</v>
      </c>
      <c r="C36">
        <v>19696221</v>
      </c>
    </row>
    <row r="37" spans="1:3" x14ac:dyDescent="0.25">
      <c r="A37">
        <v>360</v>
      </c>
      <c r="B37">
        <v>14841075</v>
      </c>
      <c r="C37">
        <v>21738652</v>
      </c>
    </row>
    <row r="38" spans="1:3" x14ac:dyDescent="0.25">
      <c r="A38">
        <v>370</v>
      </c>
      <c r="B38">
        <v>18005074</v>
      </c>
      <c r="C38">
        <v>23852396</v>
      </c>
    </row>
    <row r="39" spans="1:3" x14ac:dyDescent="0.25">
      <c r="A39">
        <v>380</v>
      </c>
      <c r="B39">
        <v>17696496</v>
      </c>
      <c r="C39">
        <v>25407287</v>
      </c>
    </row>
    <row r="40" spans="1:3" x14ac:dyDescent="0.25">
      <c r="A40">
        <v>390</v>
      </c>
      <c r="B40">
        <v>20246791</v>
      </c>
      <c r="C40">
        <v>25610314</v>
      </c>
    </row>
    <row r="41" spans="1:3" x14ac:dyDescent="0.25">
      <c r="A41">
        <v>400</v>
      </c>
      <c r="B41">
        <v>20107469</v>
      </c>
      <c r="C41">
        <v>28521492</v>
      </c>
    </row>
    <row r="42" spans="1:3" x14ac:dyDescent="0.25">
      <c r="A42">
        <v>410</v>
      </c>
      <c r="B42">
        <v>23408800</v>
      </c>
      <c r="C42">
        <v>31254081</v>
      </c>
    </row>
    <row r="43" spans="1:3" x14ac:dyDescent="0.25">
      <c r="A43">
        <v>420</v>
      </c>
      <c r="B43">
        <v>24095001</v>
      </c>
      <c r="C43">
        <v>32818957</v>
      </c>
    </row>
    <row r="44" spans="1:3" x14ac:dyDescent="0.25">
      <c r="A44">
        <v>430</v>
      </c>
      <c r="B44">
        <v>22194141</v>
      </c>
      <c r="C44">
        <v>27603040</v>
      </c>
    </row>
    <row r="45" spans="1:3" x14ac:dyDescent="0.25">
      <c r="A45">
        <v>440</v>
      </c>
      <c r="B45">
        <v>27283592</v>
      </c>
      <c r="C45">
        <v>37345086</v>
      </c>
    </row>
    <row r="46" spans="1:3" x14ac:dyDescent="0.25">
      <c r="A46">
        <v>450</v>
      </c>
      <c r="B46">
        <v>26788043</v>
      </c>
      <c r="C46">
        <v>42515383</v>
      </c>
    </row>
    <row r="47" spans="1:3" x14ac:dyDescent="0.25">
      <c r="A47">
        <v>460</v>
      </c>
      <c r="B47">
        <v>29750533</v>
      </c>
      <c r="C47">
        <v>41115017</v>
      </c>
    </row>
    <row r="48" spans="1:3" x14ac:dyDescent="0.25">
      <c r="A48">
        <v>470</v>
      </c>
      <c r="B48">
        <v>27768792</v>
      </c>
      <c r="C48">
        <v>45988984</v>
      </c>
    </row>
    <row r="49" spans="1:3" x14ac:dyDescent="0.25">
      <c r="A49">
        <v>480</v>
      </c>
      <c r="B49">
        <v>31845395</v>
      </c>
      <c r="C49">
        <v>46214072</v>
      </c>
    </row>
    <row r="50" spans="1:3" x14ac:dyDescent="0.25">
      <c r="A50">
        <v>490</v>
      </c>
      <c r="B50">
        <v>36198241</v>
      </c>
      <c r="C50">
        <v>47709280</v>
      </c>
    </row>
    <row r="51" spans="1:3" x14ac:dyDescent="0.25">
      <c r="A51">
        <v>500</v>
      </c>
      <c r="B51">
        <v>35126424</v>
      </c>
      <c r="C51">
        <v>47255735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Jurga</dc:creator>
  <cp:lastModifiedBy>Sebastian Jurga</cp:lastModifiedBy>
  <cp:lastPrinted>2019-12-02T17:53:52Z</cp:lastPrinted>
  <dcterms:modified xsi:type="dcterms:W3CDTF">2019-12-02T20:07:26Z</dcterms:modified>
</cp:coreProperties>
</file>