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EA17B05-75C7-4E24-9DED-02E061FF660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<sst xmlns="http://schemas.openxmlformats.org/spreadsheetml/2006/main" count="2440" uniqueCount="68">
  <si>
    <t>Эффект</t>
  </si>
  <si>
    <t>Все</t>
  </si>
  <si>
    <t>Q1</t>
  </si>
  <si>
    <t>D1</t>
  </si>
  <si>
    <t>D2</t>
  </si>
  <si>
    <t>D3</t>
  </si>
  <si>
    <t>D4</t>
  </si>
  <si>
    <t>D5</t>
  </si>
  <si>
    <t>Если 0, то отсутствует сложение по MOD 2 перед триггером</t>
  </si>
  <si>
    <t>Q2</t>
  </si>
  <si>
    <t>Q3</t>
  </si>
  <si>
    <t>Q4</t>
  </si>
  <si>
    <t>Q5</t>
  </si>
  <si>
    <t>№</t>
  </si>
  <si>
    <t>Зад. Слово: 1011000100111010</t>
  </si>
  <si>
    <t>g(x): 11000</t>
  </si>
  <si>
    <t>1-2</t>
  </si>
  <si>
    <t>2-3</t>
  </si>
  <si>
    <t>3-5</t>
  </si>
  <si>
    <t>4-9</t>
  </si>
  <si>
    <t>5-12</t>
  </si>
  <si>
    <t>6-14</t>
  </si>
  <si>
    <t>x5+x4+x3+x2+1</t>
  </si>
  <si>
    <t>x5+x4+x3+x1+1</t>
  </si>
  <si>
    <t>x5+x4+x2+x1+1</t>
  </si>
  <si>
    <t>x5+x3+x2+x1+1</t>
  </si>
  <si>
    <t>x5+x3+1</t>
  </si>
  <si>
    <t>x5+x2+1</t>
  </si>
  <si>
    <t>Полином</t>
  </si>
  <si>
    <t>Qвхода</t>
  </si>
  <si>
    <t>Y</t>
  </si>
  <si>
    <t>Qвыхода</t>
  </si>
  <si>
    <t>6</t>
  </si>
  <si>
    <t>7</t>
  </si>
  <si>
    <t>8</t>
  </si>
  <si>
    <t>9</t>
  </si>
  <si>
    <t>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</si>
  <si>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</si>
  <si>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</si>
  <si>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</si>
  <si>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</si>
  <si>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</si>
  <si>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</si>
  <si>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</si>
  <si>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</si>
  <si>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</si>
  <si>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</si>
  <si>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29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</si>
  <si>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</si>
  <si>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</si>
  <si>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</si>
  <si>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</si>
  <si>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</si>
  <si>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</si>
  <si>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</si>
  <si>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</si>
  <si>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</si>
  <si>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</si>
  <si>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>20</t>
  </si>
  <si>
    <t>1</t>
  </si>
  <si>
    <t>Qвыхода6/0</t>
  </si>
  <si>
    <t>Qвыхода6/1</t>
  </si>
  <si>
    <t>Qвыхода7/0</t>
  </si>
  <si>
    <t>Qвыхода7/1</t>
  </si>
  <si>
    <t>Qвыхода8/0</t>
  </si>
  <si>
    <t>Qвыхода8/1</t>
  </si>
  <si>
    <t>Qвыхода9/0</t>
  </si>
  <si>
    <t>Qвыхода9/1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</si>
</sst>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11" borderId="0" applyNumberFormat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/>
    <xf numFmtId="49" fontId="0" fillId="0" borderId="18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0" fontId="0" fillId="0" borderId="22" xfId="0" applyBorder="1"/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16" xfId="0" applyNumberFormat="1" applyFill="1" applyBorder="1" applyAlignment="1">
      <alignment horizontal="center" vertical="center"/>
    </xf>
    <xf numFmtId="49" fontId="0" fillId="2" borderId="25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0" fontId="0" fillId="3" borderId="0" xfId="0" applyFill="1"/>
    <xf numFmtId="49" fontId="0" fillId="4" borderId="25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" fillId="11" borderId="16" xfId="1" applyBorder="1" applyAlignment="1">
      <alignment horizontal="center" vertical="center"/>
    </xf>
    <xf numFmtId="0" fontId="1" fillId="11" borderId="17" xfId="1" applyBorder="1" applyAlignment="1">
      <alignment horizontal="center" vertical="center"/>
    </xf>
    <xf numFmtId="0" fontId="1" fillId="11" borderId="18" xfId="1" applyBorder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1"/>
  <sheetViews>
    <sheetView showGridLines="0" zoomScale="40" zoomScaleNormal="40" workbookViewId="0">
      <selection activeCell="U20" sqref="U20"/>
    </sheetView>
  </sheetViews>
  <sheetFormatPr defaultRowHeight="15" x14ac:dyDescent="0.25"/>
  <cols>
    <col min="1" max="1" width="10" bestFit="1" customWidth="1"/>
    <col min="8" max="8" width="17.85546875" customWidth="1"/>
    <col min="10" max="10" width="3.7109375" customWidth="1"/>
    <col min="11" max="69" width="4.7109375" customWidth="1"/>
  </cols>
  <sheetData>
    <row r="1" spans="2:69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0</v>
      </c>
    </row>
    <row r="5" spans="2:69" x14ac:dyDescent="0.25">
      <c r="I5" s="50"/>
    </row>
    <row r="10" spans="2:69" x14ac:dyDescent="0.25">
      <c r="B10" t="s">
        <v>8</v>
      </c>
    </row>
    <row r="11" spans="2:69" ht="15.75" thickBot="1" x14ac:dyDescent="0.3"/>
    <row r="12" spans="2:69" ht="16.5" thickTop="1" thickBot="1" x14ac:dyDescent="0.3">
      <c r="B12" s="12" t="s">
        <v>3</v>
      </c>
      <c r="C12" s="13" t="s">
        <v>4</v>
      </c>
      <c r="D12" s="13" t="s">
        <v>5</v>
      </c>
      <c r="E12" s="13" t="s">
        <v>6</v>
      </c>
      <c r="F12" s="13" t="s">
        <v>7</v>
      </c>
      <c r="G12" s="14" t="s">
        <v>0</v>
      </c>
      <c r="H12" s="31" t="s">
        <v>28</v>
      </c>
      <c r="J12" s="89" t="s">
        <v>13</v>
      </c>
      <c r="K12" s="91" t="s">
        <v>29</v>
      </c>
      <c r="L12" s="92"/>
      <c r="M12" s="92"/>
      <c r="N12" s="92"/>
      <c r="O12" s="94"/>
      <c r="P12" s="89" t="s">
        <v>30</v>
      </c>
      <c r="Q12" s="91" t="s">
        <v>31</v>
      </c>
      <c r="R12" s="92"/>
      <c r="S12" s="92"/>
      <c r="T12" s="92"/>
      <c r="U12" s="93"/>
      <c r="V12" s="89" t="s">
        <v>30</v>
      </c>
      <c r="W12" s="91" t="s">
        <v>60</v>
      </c>
      <c r="X12" s="92"/>
      <c r="Y12" s="92"/>
      <c r="Z12" s="92"/>
      <c r="AA12" s="93"/>
      <c r="AB12" s="89" t="s">
        <v>30</v>
      </c>
      <c r="AC12" s="91" t="s">
        <v>61</v>
      </c>
      <c r="AD12" s="92"/>
      <c r="AE12" s="92"/>
      <c r="AF12" s="92"/>
      <c r="AG12" s="93"/>
      <c r="AH12" s="89" t="s">
        <v>30</v>
      </c>
      <c r="AI12" s="91" t="s">
        <v>62</v>
      </c>
      <c r="AJ12" s="92"/>
      <c r="AK12" s="92"/>
      <c r="AL12" s="92"/>
      <c r="AM12" s="93"/>
      <c r="AN12" s="89" t="s">
        <v>30</v>
      </c>
      <c r="AO12" s="91" t="s">
        <v>63</v>
      </c>
      <c r="AP12" s="92"/>
      <c r="AQ12" s="92"/>
      <c r="AR12" s="92"/>
      <c r="AS12" s="93"/>
      <c r="AT12" s="89" t="s">
        <v>30</v>
      </c>
      <c r="AU12" s="91" t="s">
        <v>64</v>
      </c>
      <c r="AV12" s="92"/>
      <c r="AW12" s="92"/>
      <c r="AX12" s="92"/>
      <c r="AY12" s="93"/>
      <c r="AZ12" s="89" t="s">
        <v>30</v>
      </c>
      <c r="BA12" s="91" t="s">
        <v>65</v>
      </c>
      <c r="BB12" s="92"/>
      <c r="BC12" s="92"/>
      <c r="BD12" s="92"/>
      <c r="BE12" s="93"/>
      <c r="BF12" s="89" t="s">
        <v>30</v>
      </c>
      <c r="BG12" s="91" t="s">
        <v>66</v>
      </c>
      <c r="BH12" s="92"/>
      <c r="BI12" s="92"/>
      <c r="BJ12" s="92"/>
      <c r="BK12" s="93"/>
      <c r="BL12" s="89" t="s">
        <v>30</v>
      </c>
      <c r="BM12" s="91" t="s">
        <v>67</v>
      </c>
      <c r="BN12" s="92"/>
      <c r="BO12" s="92"/>
      <c r="BP12" s="92"/>
      <c r="BQ12" s="93"/>
    </row>
    <row r="13" spans="2:69" ht="16.5" thickTop="1" thickBot="1" x14ac:dyDescent="0.3">
      <c r="B13" s="15">
        <v>1</v>
      </c>
      <c r="C13" s="16">
        <v>1</v>
      </c>
      <c r="D13" s="16">
        <v>1</v>
      </c>
      <c r="E13" s="16">
        <v>1</v>
      </c>
      <c r="F13" s="17">
        <v>1</v>
      </c>
      <c r="G13" s="18">
        <v>6</v>
      </c>
      <c r="H13" s="10"/>
      <c r="J13" s="90"/>
      <c r="K13" s="39" t="s">
        <v>2</v>
      </c>
      <c r="L13" s="34" t="s">
        <v>9</v>
      </c>
      <c r="M13" s="34" t="s">
        <v>10</v>
      </c>
      <c r="N13" s="34" t="s">
        <v>11</v>
      </c>
      <c r="O13" s="37" t="s">
        <v>12</v>
      </c>
      <c r="P13" s="90"/>
      <c r="Q13" s="39" t="s">
        <v>2</v>
      </c>
      <c r="R13" s="34" t="s">
        <v>9</v>
      </c>
      <c r="S13" s="34" t="s">
        <v>10</v>
      </c>
      <c r="T13" s="34" t="s">
        <v>11</v>
      </c>
      <c r="U13" s="35" t="s">
        <v>12</v>
      </c>
      <c r="V13" s="90"/>
      <c r="W13" s="39" t="s">
        <v>2</v>
      </c>
      <c r="X13" s="34" t="s">
        <v>9</v>
      </c>
      <c r="Y13" s="34" t="s">
        <v>10</v>
      </c>
      <c r="Z13" s="34" t="s">
        <v>11</v>
      </c>
      <c r="AA13" s="35" t="s">
        <v>12</v>
      </c>
      <c r="AB13" s="90"/>
      <c r="AC13" s="39" t="s">
        <v>2</v>
      </c>
      <c r="AD13" s="34" t="s">
        <v>9</v>
      </c>
      <c r="AE13" s="34" t="s">
        <v>10</v>
      </c>
      <c r="AF13" s="34" t="s">
        <v>11</v>
      </c>
      <c r="AG13" s="35" t="s">
        <v>12</v>
      </c>
      <c r="AH13" s="90"/>
      <c r="AI13" s="39" t="s">
        <v>2</v>
      </c>
      <c r="AJ13" s="34" t="s">
        <v>9</v>
      </c>
      <c r="AK13" s="34" t="s">
        <v>10</v>
      </c>
      <c r="AL13" s="34" t="s">
        <v>11</v>
      </c>
      <c r="AM13" s="35" t="s">
        <v>12</v>
      </c>
      <c r="AN13" s="90"/>
      <c r="AO13" s="39" t="s">
        <v>2</v>
      </c>
      <c r="AP13" s="34" t="s">
        <v>9</v>
      </c>
      <c r="AQ13" s="34" t="s">
        <v>10</v>
      </c>
      <c r="AR13" s="34" t="s">
        <v>11</v>
      </c>
      <c r="AS13" s="35" t="s">
        <v>12</v>
      </c>
      <c r="AT13" s="90"/>
      <c r="AU13" s="39" t="s">
        <v>2</v>
      </c>
      <c r="AV13" s="34" t="s">
        <v>9</v>
      </c>
      <c r="AW13" s="34" t="s">
        <v>10</v>
      </c>
      <c r="AX13" s="34" t="s">
        <v>11</v>
      </c>
      <c r="AY13" s="35" t="s">
        <v>12</v>
      </c>
      <c r="AZ13" s="90"/>
      <c r="BA13" s="39" t="s">
        <v>2</v>
      </c>
      <c r="BB13" s="34" t="s">
        <v>9</v>
      </c>
      <c r="BC13" s="34" t="s">
        <v>10</v>
      </c>
      <c r="BD13" s="34" t="s">
        <v>11</v>
      </c>
      <c r="BE13" s="35" t="s">
        <v>12</v>
      </c>
      <c r="BF13" s="90"/>
      <c r="BG13" s="39" t="s">
        <v>2</v>
      </c>
      <c r="BH13" s="34" t="s">
        <v>9</v>
      </c>
      <c r="BI13" s="34" t="s">
        <v>10</v>
      </c>
      <c r="BJ13" s="34" t="s">
        <v>11</v>
      </c>
      <c r="BK13" s="35" t="s">
        <v>12</v>
      </c>
      <c r="BL13" s="90"/>
      <c r="BM13" s="39" t="s">
        <v>2</v>
      </c>
      <c r="BN13" s="34" t="s">
        <v>9</v>
      </c>
      <c r="BO13" s="34" t="s">
        <v>10</v>
      </c>
      <c r="BP13" s="34" t="s">
        <v>11</v>
      </c>
      <c r="BQ13" s="35" t="s">
        <v>12</v>
      </c>
    </row>
    <row r="14" spans="2:69" ht="15.75" thickTop="1" x14ac:dyDescent="0.25">
      <c r="B14" s="19">
        <v>1</v>
      </c>
      <c r="C14" s="20">
        <v>0</v>
      </c>
      <c r="D14" s="20">
        <v>1</v>
      </c>
      <c r="E14" s="20">
        <v>1</v>
      </c>
      <c r="F14" s="21">
        <v>1</v>
      </c>
      <c r="G14" s="22" t="s">
        <v>1</v>
      </c>
      <c r="H14" s="10" t="s">
        <v>22</v>
      </c>
      <c r="J14" s="42">
        <v>0</v>
      </c>
      <c r="K14" s="43" t="s">
        <v>59</v>
      </c>
      <c r="L14" s="44" t="s">
        <v>59</v>
      </c>
      <c r="M14" s="44" t="s">
        <v>59</v>
      </c>
      <c r="N14" s="44" t="s">
        <v>59</v>
      </c>
      <c r="O14" s="45" t="s">
        <v>59</v>
      </c>
      <c r="P14" s="54" t="s">
        <v>59</v>
      </c>
      <c r="Q14" s="55" t="s">
        <v>36</v>
      </c>
      <c r="R14" s="56" t="s">
        <v>36</v>
      </c>
      <c r="S14" s="56" t="s">
        <v>36</v>
      </c>
      <c r="T14" s="56" t="s">
        <v>36</v>
      </c>
      <c r="U14" s="57" t="s">
        <v>36</v>
      </c>
      <c r="V14" s="54" t="s">
        <v>59</v>
      </c>
      <c r="W14" s="58" t="s">
        <v>36</v>
      </c>
      <c r="X14" s="59" t="s">
        <v>36</v>
      </c>
      <c r="Y14" s="59" t="s">
        <v>36</v>
      </c>
      <c r="Z14" s="59" t="s">
        <v>36</v>
      </c>
      <c r="AA14" s="60" t="s">
        <v>36</v>
      </c>
      <c r="AB14" s="54" t="s">
        <v>59</v>
      </c>
      <c r="AC14" s="55" t="s">
        <v>36</v>
      </c>
      <c r="AD14" s="56" t="s">
        <v>36</v>
      </c>
      <c r="AE14" s="56" t="s">
        <v>36</v>
      </c>
      <c r="AF14" s="56" t="s">
        <v>36</v>
      </c>
      <c r="AG14" s="57" t="s">
        <v>36</v>
      </c>
      <c r="AH14" s="54" t="s">
        <v>59</v>
      </c>
      <c r="AI14" s="55" t="s">
        <v>36</v>
      </c>
      <c r="AJ14" s="56" t="s">
        <v>36</v>
      </c>
      <c r="AK14" s="56" t="s">
        <v>36</v>
      </c>
      <c r="AL14" s="56" t="s">
        <v>36</v>
      </c>
      <c r="AM14" s="57" t="s">
        <v>36</v>
      </c>
      <c r="AN14" s="54" t="s">
        <v>59</v>
      </c>
      <c r="AO14" s="55" t="s">
        <v>36</v>
      </c>
      <c r="AP14" s="56" t="s">
        <v>36</v>
      </c>
      <c r="AQ14" s="56" t="s">
        <v>36</v>
      </c>
      <c r="AR14" s="56" t="s">
        <v>36</v>
      </c>
      <c r="AS14" s="57" t="s">
        <v>36</v>
      </c>
      <c r="AT14" s="54" t="s">
        <v>59</v>
      </c>
      <c r="AU14" s="55" t="s">
        <v>36</v>
      </c>
      <c r="AV14" s="56" t="s">
        <v>36</v>
      </c>
      <c r="AW14" s="56" t="s">
        <v>36</v>
      </c>
      <c r="AX14" s="56" t="s">
        <v>36</v>
      </c>
      <c r="AY14" s="57" t="s">
        <v>36</v>
      </c>
      <c r="AZ14" s="54" t="s">
        <v>59</v>
      </c>
      <c r="BA14" s="55" t="s">
        <v>36</v>
      </c>
      <c r="BB14" s="56" t="s">
        <v>36</v>
      </c>
      <c r="BC14" s="56" t="s">
        <v>36</v>
      </c>
      <c r="BD14" s="56" t="s">
        <v>36</v>
      </c>
      <c r="BE14" s="57" t="s">
        <v>36</v>
      </c>
      <c r="BF14" s="61" t="s">
        <v>36</v>
      </c>
      <c r="BG14" s="58" t="s">
        <v>36</v>
      </c>
      <c r="BH14" s="59" t="s">
        <v>36</v>
      </c>
      <c r="BI14" s="59" t="s">
        <v>36</v>
      </c>
      <c r="BJ14" s="59" t="s">
        <v>36</v>
      </c>
      <c r="BK14" s="60" t="s">
        <v>36</v>
      </c>
      <c r="BL14" s="54" t="s">
        <v>59</v>
      </c>
      <c r="BM14" s="55" t="s">
        <v>36</v>
      </c>
      <c r="BN14" s="56" t="s">
        <v>36</v>
      </c>
      <c r="BO14" s="56" t="s">
        <v>36</v>
      </c>
      <c r="BP14" s="56" t="s">
        <v>36</v>
      </c>
      <c r="BQ14" s="57" t="s">
        <v>36</v>
      </c>
    </row>
    <row r="15" spans="2:69" x14ac:dyDescent="0.25">
      <c r="B15" s="19">
        <v>1</v>
      </c>
      <c r="C15" s="20">
        <v>1</v>
      </c>
      <c r="D15" s="20">
        <v>0</v>
      </c>
      <c r="E15" s="20">
        <v>1</v>
      </c>
      <c r="F15" s="21">
        <v>1</v>
      </c>
      <c r="G15" s="22" t="s">
        <v>1</v>
      </c>
      <c r="H15" s="10" t="s">
        <v>23</v>
      </c>
      <c r="J15" s="40">
        <v>1</v>
      </c>
      <c r="K15" s="38" t="s">
        <v>59</v>
      </c>
      <c r="L15" s="33" t="s">
        <v>59</v>
      </c>
      <c r="M15" s="33" t="s">
        <v>36</v>
      </c>
      <c r="N15" s="33" t="s">
        <v>36</v>
      </c>
      <c r="O15" s="36" t="s">
        <v>36</v>
      </c>
      <c r="P15" s="62" t="s">
        <v>36</v>
      </c>
      <c r="Q15" s="58" t="s">
        <v>59</v>
      </c>
      <c r="R15" s="59" t="s">
        <v>36</v>
      </c>
      <c r="S15" s="59" t="s">
        <v>36</v>
      </c>
      <c r="T15" s="59" t="s">
        <v>36</v>
      </c>
      <c r="U15" s="60" t="s">
        <v>36</v>
      </c>
      <c r="V15" s="63" t="s">
        <v>59</v>
      </c>
      <c r="W15" s="58" t="s">
        <v>59</v>
      </c>
      <c r="X15" s="59" t="s">
        <v>36</v>
      </c>
      <c r="Y15" s="59" t="s">
        <v>36</v>
      </c>
      <c r="Z15" s="59" t="s">
        <v>36</v>
      </c>
      <c r="AA15" s="60" t="s">
        <v>36</v>
      </c>
      <c r="AB15" s="62" t="s">
        <v>36</v>
      </c>
      <c r="AC15" s="58" t="s">
        <v>59</v>
      </c>
      <c r="AD15" s="59" t="s">
        <v>36</v>
      </c>
      <c r="AE15" s="59" t="s">
        <v>36</v>
      </c>
      <c r="AF15" s="59" t="s">
        <v>36</v>
      </c>
      <c r="AG15" s="60" t="s">
        <v>36</v>
      </c>
      <c r="AH15" s="62" t="s">
        <v>36</v>
      </c>
      <c r="AI15" s="58" t="s">
        <v>59</v>
      </c>
      <c r="AJ15" s="59" t="s">
        <v>36</v>
      </c>
      <c r="AK15" s="59" t="s">
        <v>36</v>
      </c>
      <c r="AL15" s="59" t="s">
        <v>36</v>
      </c>
      <c r="AM15" s="60" t="s">
        <v>36</v>
      </c>
      <c r="AN15" s="62" t="s">
        <v>36</v>
      </c>
      <c r="AO15" s="58" t="s">
        <v>59</v>
      </c>
      <c r="AP15" s="59" t="s">
        <v>36</v>
      </c>
      <c r="AQ15" s="59" t="s">
        <v>36</v>
      </c>
      <c r="AR15" s="59" t="s">
        <v>36</v>
      </c>
      <c r="AS15" s="60" t="s">
        <v>36</v>
      </c>
      <c r="AT15" s="62" t="s">
        <v>36</v>
      </c>
      <c r="AU15" s="58" t="s">
        <v>59</v>
      </c>
      <c r="AV15" s="59" t="s">
        <v>36</v>
      </c>
      <c r="AW15" s="59" t="s">
        <v>36</v>
      </c>
      <c r="AX15" s="59" t="s">
        <v>36</v>
      </c>
      <c r="AY15" s="60" t="s">
        <v>36</v>
      </c>
      <c r="AZ15" s="63" t="s">
        <v>59</v>
      </c>
      <c r="BA15" s="58" t="s">
        <v>59</v>
      </c>
      <c r="BB15" s="59" t="s">
        <v>36</v>
      </c>
      <c r="BC15" s="59" t="s">
        <v>36</v>
      </c>
      <c r="BD15" s="59" t="s">
        <v>36</v>
      </c>
      <c r="BE15" s="60" t="s">
        <v>36</v>
      </c>
      <c r="BF15" s="62" t="s">
        <v>36</v>
      </c>
      <c r="BG15" s="58" t="s">
        <v>36</v>
      </c>
      <c r="BH15" s="59" t="s">
        <v>36</v>
      </c>
      <c r="BI15" s="59" t="s">
        <v>36</v>
      </c>
      <c r="BJ15" s="59" t="s">
        <v>36</v>
      </c>
      <c r="BK15" s="60" t="s">
        <v>36</v>
      </c>
      <c r="BL15" s="63" t="s">
        <v>59</v>
      </c>
      <c r="BM15" s="58" t="s">
        <v>59</v>
      </c>
      <c r="BN15" s="59" t="s">
        <v>36</v>
      </c>
      <c r="BO15" s="59" t="s">
        <v>36</v>
      </c>
      <c r="BP15" s="59" t="s">
        <v>36</v>
      </c>
      <c r="BQ15" s="60" t="s">
        <v>36</v>
      </c>
    </row>
    <row r="16" spans="2:69" x14ac:dyDescent="0.25">
      <c r="B16" s="19">
        <v>1</v>
      </c>
      <c r="C16" s="20">
        <v>0</v>
      </c>
      <c r="D16" s="20">
        <v>0</v>
      </c>
      <c r="E16" s="20">
        <v>1</v>
      </c>
      <c r="F16" s="21">
        <v>1</v>
      </c>
      <c r="G16" s="22">
        <v>12</v>
      </c>
      <c r="H16" s="10"/>
      <c r="J16" s="40">
        <v>2</v>
      </c>
      <c r="K16" s="38" t="s">
        <v>36</v>
      </c>
      <c r="L16" s="33" t="s">
        <v>59</v>
      </c>
      <c r="M16" s="33" t="s">
        <v>59</v>
      </c>
      <c r="N16" s="33" t="s">
        <v>36</v>
      </c>
      <c r="O16" s="36" t="s">
        <v>36</v>
      </c>
      <c r="P16" s="62" t="s">
        <v>36</v>
      </c>
      <c r="Q16" s="58" t="s">
        <v>36</v>
      </c>
      <c r="R16" s="59" t="s">
        <v>59</v>
      </c>
      <c r="S16" s="59" t="s">
        <v>36</v>
      </c>
      <c r="T16" s="59" t="s">
        <v>36</v>
      </c>
      <c r="U16" s="60" t="s">
        <v>36</v>
      </c>
      <c r="V16" s="63" t="s">
        <v>59</v>
      </c>
      <c r="W16" s="58" t="s">
        <v>59</v>
      </c>
      <c r="X16" s="59" t="s">
        <v>59</v>
      </c>
      <c r="Y16" s="59" t="s">
        <v>36</v>
      </c>
      <c r="Z16" s="59" t="s">
        <v>36</v>
      </c>
      <c r="AA16" s="60" t="s">
        <v>36</v>
      </c>
      <c r="AB16" s="62" t="s">
        <v>36</v>
      </c>
      <c r="AC16" s="58" t="s">
        <v>36</v>
      </c>
      <c r="AD16" s="59" t="s">
        <v>59</v>
      </c>
      <c r="AE16" s="59" t="s">
        <v>36</v>
      </c>
      <c r="AF16" s="59" t="s">
        <v>36</v>
      </c>
      <c r="AG16" s="60" t="s">
        <v>36</v>
      </c>
      <c r="AH16" s="62" t="s">
        <v>36</v>
      </c>
      <c r="AI16" s="58" t="s">
        <v>36</v>
      </c>
      <c r="AJ16" s="59" t="s">
        <v>59</v>
      </c>
      <c r="AK16" s="59" t="s">
        <v>36</v>
      </c>
      <c r="AL16" s="59" t="s">
        <v>36</v>
      </c>
      <c r="AM16" s="60" t="s">
        <v>36</v>
      </c>
      <c r="AN16" s="62" t="s">
        <v>36</v>
      </c>
      <c r="AO16" s="58" t="s">
        <v>36</v>
      </c>
      <c r="AP16" s="59" t="s">
        <v>59</v>
      </c>
      <c r="AQ16" s="59" t="s">
        <v>36</v>
      </c>
      <c r="AR16" s="59" t="s">
        <v>36</v>
      </c>
      <c r="AS16" s="60" t="s">
        <v>36</v>
      </c>
      <c r="AT16" s="62" t="s">
        <v>36</v>
      </c>
      <c r="AU16" s="58" t="s">
        <v>36</v>
      </c>
      <c r="AV16" s="59" t="s">
        <v>59</v>
      </c>
      <c r="AW16" s="59" t="s">
        <v>36</v>
      </c>
      <c r="AX16" s="59" t="s">
        <v>36</v>
      </c>
      <c r="AY16" s="60" t="s">
        <v>36</v>
      </c>
      <c r="AZ16" s="63" t="s">
        <v>59</v>
      </c>
      <c r="BA16" s="58" t="s">
        <v>59</v>
      </c>
      <c r="BB16" s="59" t="s">
        <v>59</v>
      </c>
      <c r="BC16" s="59" t="s">
        <v>36</v>
      </c>
      <c r="BD16" s="59" t="s">
        <v>36</v>
      </c>
      <c r="BE16" s="60" t="s">
        <v>36</v>
      </c>
      <c r="BF16" s="62" t="s">
        <v>36</v>
      </c>
      <c r="BG16" s="58" t="s">
        <v>36</v>
      </c>
      <c r="BH16" s="59" t="s">
        <v>36</v>
      </c>
      <c r="BI16" s="59" t="s">
        <v>36</v>
      </c>
      <c r="BJ16" s="59" t="s">
        <v>36</v>
      </c>
      <c r="BK16" s="60" t="s">
        <v>36</v>
      </c>
      <c r="BL16" s="63" t="s">
        <v>59</v>
      </c>
      <c r="BM16" s="58" t="s">
        <v>59</v>
      </c>
      <c r="BN16" s="59" t="s">
        <v>59</v>
      </c>
      <c r="BO16" s="59" t="s">
        <v>36</v>
      </c>
      <c r="BP16" s="59" t="s">
        <v>36</v>
      </c>
      <c r="BQ16" s="60" t="s">
        <v>36</v>
      </c>
    </row>
    <row r="17" spans="1:69" x14ac:dyDescent="0.25">
      <c r="B17" s="19">
        <v>1</v>
      </c>
      <c r="C17" s="20">
        <v>1</v>
      </c>
      <c r="D17" s="20">
        <v>1</v>
      </c>
      <c r="E17" s="20">
        <v>0</v>
      </c>
      <c r="F17" s="21">
        <v>1</v>
      </c>
      <c r="G17" s="22" t="s">
        <v>1</v>
      </c>
      <c r="H17" s="10" t="s">
        <v>24</v>
      </c>
      <c r="J17" s="40">
        <v>3</v>
      </c>
      <c r="K17" s="38" t="s">
        <v>36</v>
      </c>
      <c r="L17" s="33" t="s">
        <v>36</v>
      </c>
      <c r="M17" s="33" t="s">
        <v>59</v>
      </c>
      <c r="N17" s="33" t="s">
        <v>59</v>
      </c>
      <c r="O17" s="36" t="s">
        <v>36</v>
      </c>
      <c r="P17" s="62" t="s">
        <v>36</v>
      </c>
      <c r="Q17" s="58" t="s">
        <v>36</v>
      </c>
      <c r="R17" s="59" t="s">
        <v>36</v>
      </c>
      <c r="S17" s="59" t="s">
        <v>59</v>
      </c>
      <c r="T17" s="59" t="s">
        <v>36</v>
      </c>
      <c r="U17" s="60" t="s">
        <v>36</v>
      </c>
      <c r="V17" s="62" t="s">
        <v>36</v>
      </c>
      <c r="W17" s="58" t="s">
        <v>59</v>
      </c>
      <c r="X17" s="59" t="s">
        <v>59</v>
      </c>
      <c r="Y17" s="59" t="s">
        <v>59</v>
      </c>
      <c r="Z17" s="59" t="s">
        <v>36</v>
      </c>
      <c r="AA17" s="60" t="s">
        <v>36</v>
      </c>
      <c r="AB17" s="62" t="s">
        <v>36</v>
      </c>
      <c r="AC17" s="58" t="s">
        <v>36</v>
      </c>
      <c r="AD17" s="59" t="s">
        <v>36</v>
      </c>
      <c r="AE17" s="59" t="s">
        <v>59</v>
      </c>
      <c r="AF17" s="59" t="s">
        <v>36</v>
      </c>
      <c r="AG17" s="60" t="s">
        <v>36</v>
      </c>
      <c r="AH17" s="63" t="s">
        <v>59</v>
      </c>
      <c r="AI17" s="58" t="s">
        <v>36</v>
      </c>
      <c r="AJ17" s="59" t="s">
        <v>36</v>
      </c>
      <c r="AK17" s="59" t="s">
        <v>59</v>
      </c>
      <c r="AL17" s="59" t="s">
        <v>36</v>
      </c>
      <c r="AM17" s="60" t="s">
        <v>36</v>
      </c>
      <c r="AN17" s="62" t="s">
        <v>36</v>
      </c>
      <c r="AO17" s="58" t="s">
        <v>36</v>
      </c>
      <c r="AP17" s="59" t="s">
        <v>36</v>
      </c>
      <c r="AQ17" s="59" t="s">
        <v>59</v>
      </c>
      <c r="AR17" s="59" t="s">
        <v>36</v>
      </c>
      <c r="AS17" s="60" t="s">
        <v>36</v>
      </c>
      <c r="AT17" s="62" t="s">
        <v>36</v>
      </c>
      <c r="AU17" s="58" t="s">
        <v>36</v>
      </c>
      <c r="AV17" s="59" t="s">
        <v>36</v>
      </c>
      <c r="AW17" s="59" t="s">
        <v>59</v>
      </c>
      <c r="AX17" s="59" t="s">
        <v>36</v>
      </c>
      <c r="AY17" s="60" t="s">
        <v>36</v>
      </c>
      <c r="AZ17" s="63" t="s">
        <v>59</v>
      </c>
      <c r="BA17" s="58" t="s">
        <v>59</v>
      </c>
      <c r="BB17" s="59" t="s">
        <v>59</v>
      </c>
      <c r="BC17" s="59" t="s">
        <v>59</v>
      </c>
      <c r="BD17" s="59" t="s">
        <v>36</v>
      </c>
      <c r="BE17" s="60" t="s">
        <v>36</v>
      </c>
      <c r="BF17" s="62" t="s">
        <v>36</v>
      </c>
      <c r="BG17" s="58" t="s">
        <v>36</v>
      </c>
      <c r="BH17" s="59" t="s">
        <v>36</v>
      </c>
      <c r="BI17" s="59" t="s">
        <v>36</v>
      </c>
      <c r="BJ17" s="59" t="s">
        <v>36</v>
      </c>
      <c r="BK17" s="60" t="s">
        <v>36</v>
      </c>
      <c r="BL17" s="63" t="s">
        <v>59</v>
      </c>
      <c r="BM17" s="58" t="s">
        <v>59</v>
      </c>
      <c r="BN17" s="59" t="s">
        <v>59</v>
      </c>
      <c r="BO17" s="59" t="s">
        <v>59</v>
      </c>
      <c r="BP17" s="59" t="s">
        <v>36</v>
      </c>
      <c r="BQ17" s="60" t="s">
        <v>36</v>
      </c>
    </row>
    <row r="18" spans="1:69" x14ac:dyDescent="0.25">
      <c r="B18" s="19">
        <v>1</v>
      </c>
      <c r="C18" s="20">
        <v>0</v>
      </c>
      <c r="D18" s="20">
        <v>1</v>
      </c>
      <c r="E18" s="20">
        <v>0</v>
      </c>
      <c r="F18" s="21">
        <v>1</v>
      </c>
      <c r="G18" s="22">
        <v>14</v>
      </c>
      <c r="H18" s="10"/>
      <c r="J18" s="40">
        <v>4</v>
      </c>
      <c r="K18" s="51" t="s">
        <v>36</v>
      </c>
      <c r="L18" s="52" t="s">
        <v>36</v>
      </c>
      <c r="M18" s="52" t="s">
        <v>36</v>
      </c>
      <c r="N18" s="52" t="s">
        <v>59</v>
      </c>
      <c r="O18" s="53" t="s">
        <v>59</v>
      </c>
      <c r="P18" s="62" t="s">
        <v>59</v>
      </c>
      <c r="Q18" s="64" t="s">
        <v>36</v>
      </c>
      <c r="R18" s="65" t="s">
        <v>36</v>
      </c>
      <c r="S18" s="65" t="s">
        <v>36</v>
      </c>
      <c r="T18" s="65" t="s">
        <v>59</v>
      </c>
      <c r="U18" s="66" t="s">
        <v>36</v>
      </c>
      <c r="V18" s="62" t="s">
        <v>59</v>
      </c>
      <c r="W18" s="67" t="s">
        <v>36</v>
      </c>
      <c r="X18" s="68" t="s">
        <v>59</v>
      </c>
      <c r="Y18" s="68" t="s">
        <v>59</v>
      </c>
      <c r="Z18" s="68" t="s">
        <v>59</v>
      </c>
      <c r="AA18" s="69" t="s">
        <v>36</v>
      </c>
      <c r="AB18" s="62" t="s">
        <v>59</v>
      </c>
      <c r="AC18" s="58" t="s">
        <v>36</v>
      </c>
      <c r="AD18" s="59" t="s">
        <v>36</v>
      </c>
      <c r="AE18" s="59" t="s">
        <v>36</v>
      </c>
      <c r="AF18" s="59" t="s">
        <v>59</v>
      </c>
      <c r="AG18" s="60" t="s">
        <v>36</v>
      </c>
      <c r="AH18" s="62" t="s">
        <v>59</v>
      </c>
      <c r="AI18" s="67" t="s">
        <v>59</v>
      </c>
      <c r="AJ18" s="68" t="s">
        <v>36</v>
      </c>
      <c r="AK18" s="68" t="s">
        <v>36</v>
      </c>
      <c r="AL18" s="68" t="s">
        <v>59</v>
      </c>
      <c r="AM18" s="69" t="s">
        <v>36</v>
      </c>
      <c r="AN18" s="62" t="s">
        <v>59</v>
      </c>
      <c r="AO18" s="58" t="s">
        <v>36</v>
      </c>
      <c r="AP18" s="59" t="s">
        <v>36</v>
      </c>
      <c r="AQ18" s="59" t="s">
        <v>36</v>
      </c>
      <c r="AR18" s="59" t="s">
        <v>59</v>
      </c>
      <c r="AS18" s="60" t="s">
        <v>36</v>
      </c>
      <c r="AT18" s="62" t="s">
        <v>59</v>
      </c>
      <c r="AU18" s="58" t="s">
        <v>36</v>
      </c>
      <c r="AV18" s="59" t="s">
        <v>36</v>
      </c>
      <c r="AW18" s="59" t="s">
        <v>36</v>
      </c>
      <c r="AX18" s="59" t="s">
        <v>59</v>
      </c>
      <c r="AY18" s="60" t="s">
        <v>36</v>
      </c>
      <c r="AZ18" s="62" t="s">
        <v>59</v>
      </c>
      <c r="BA18" s="70" t="s">
        <v>59</v>
      </c>
      <c r="BB18" s="71" t="s">
        <v>59</v>
      </c>
      <c r="BC18" s="71" t="s">
        <v>59</v>
      </c>
      <c r="BD18" s="71" t="s">
        <v>59</v>
      </c>
      <c r="BE18" s="72" t="s">
        <v>36</v>
      </c>
      <c r="BF18" s="63" t="s">
        <v>36</v>
      </c>
      <c r="BG18" s="67" t="s">
        <v>36</v>
      </c>
      <c r="BH18" s="68" t="s">
        <v>36</v>
      </c>
      <c r="BI18" s="68" t="s">
        <v>36</v>
      </c>
      <c r="BJ18" s="68" t="s">
        <v>36</v>
      </c>
      <c r="BK18" s="69" t="s">
        <v>36</v>
      </c>
      <c r="BL18" s="62" t="s">
        <v>59</v>
      </c>
      <c r="BM18" s="70" t="s">
        <v>59</v>
      </c>
      <c r="BN18" s="71" t="s">
        <v>59</v>
      </c>
      <c r="BO18" s="71" t="s">
        <v>59</v>
      </c>
      <c r="BP18" s="71" t="s">
        <v>59</v>
      </c>
      <c r="BQ18" s="72" t="s">
        <v>36</v>
      </c>
    </row>
    <row r="19" spans="1:69" x14ac:dyDescent="0.25">
      <c r="B19" s="19">
        <v>1</v>
      </c>
      <c r="C19" s="20">
        <v>1</v>
      </c>
      <c r="D19" s="20">
        <v>0</v>
      </c>
      <c r="E19" s="20">
        <v>0</v>
      </c>
      <c r="F19" s="21">
        <v>1</v>
      </c>
      <c r="G19" s="22">
        <v>7</v>
      </c>
      <c r="H19" s="10"/>
      <c r="J19" s="40">
        <v>5</v>
      </c>
      <c r="K19" s="38" t="s">
        <v>59</v>
      </c>
      <c r="L19" s="33" t="s">
        <v>36</v>
      </c>
      <c r="M19" s="33" t="s">
        <v>59</v>
      </c>
      <c r="N19" s="33" t="s">
        <v>59</v>
      </c>
      <c r="O19" s="36" t="s">
        <v>36</v>
      </c>
      <c r="P19" s="62" t="s">
        <v>36</v>
      </c>
      <c r="Q19" s="58" t="s">
        <v>59</v>
      </c>
      <c r="R19" s="59" t="s">
        <v>36</v>
      </c>
      <c r="S19" s="59" t="s">
        <v>36</v>
      </c>
      <c r="T19" s="59" t="s">
        <v>36</v>
      </c>
      <c r="U19" s="60" t="s">
        <v>59</v>
      </c>
      <c r="V19" s="62" t="s">
        <v>36</v>
      </c>
      <c r="W19" s="58" t="s">
        <v>59</v>
      </c>
      <c r="X19" s="59" t="s">
        <v>36</v>
      </c>
      <c r="Y19" s="59" t="s">
        <v>59</v>
      </c>
      <c r="Z19" s="59" t="s">
        <v>59</v>
      </c>
      <c r="AA19" s="60" t="s">
        <v>59</v>
      </c>
      <c r="AB19" s="62" t="s">
        <v>36</v>
      </c>
      <c r="AC19" s="58" t="s">
        <v>59</v>
      </c>
      <c r="AD19" s="59" t="s">
        <v>36</v>
      </c>
      <c r="AE19" s="59" t="s">
        <v>36</v>
      </c>
      <c r="AF19" s="59" t="s">
        <v>36</v>
      </c>
      <c r="AG19" s="60" t="s">
        <v>59</v>
      </c>
      <c r="AH19" s="62" t="s">
        <v>36</v>
      </c>
      <c r="AI19" s="58" t="s">
        <v>59</v>
      </c>
      <c r="AJ19" s="59" t="s">
        <v>59</v>
      </c>
      <c r="AK19" s="59" t="s">
        <v>36</v>
      </c>
      <c r="AL19" s="59" t="s">
        <v>36</v>
      </c>
      <c r="AM19" s="60" t="s">
        <v>59</v>
      </c>
      <c r="AN19" s="62" t="s">
        <v>36</v>
      </c>
      <c r="AO19" s="58" t="s">
        <v>59</v>
      </c>
      <c r="AP19" s="59" t="s">
        <v>36</v>
      </c>
      <c r="AQ19" s="59" t="s">
        <v>36</v>
      </c>
      <c r="AR19" s="59" t="s">
        <v>36</v>
      </c>
      <c r="AS19" s="60" t="s">
        <v>59</v>
      </c>
      <c r="AT19" s="62" t="s">
        <v>36</v>
      </c>
      <c r="AU19" s="58" t="s">
        <v>59</v>
      </c>
      <c r="AV19" s="59" t="s">
        <v>36</v>
      </c>
      <c r="AW19" s="59" t="s">
        <v>36</v>
      </c>
      <c r="AX19" s="59" t="s">
        <v>36</v>
      </c>
      <c r="AY19" s="60" t="s">
        <v>59</v>
      </c>
      <c r="AZ19" s="63" t="s">
        <v>59</v>
      </c>
      <c r="BA19" s="58" t="s">
        <v>59</v>
      </c>
      <c r="BB19" s="59" t="s">
        <v>59</v>
      </c>
      <c r="BC19" s="59" t="s">
        <v>59</v>
      </c>
      <c r="BD19" s="59" t="s">
        <v>59</v>
      </c>
      <c r="BE19" s="60" t="s">
        <v>59</v>
      </c>
      <c r="BF19" s="62" t="s">
        <v>36</v>
      </c>
      <c r="BG19" s="58" t="s">
        <v>36</v>
      </c>
      <c r="BH19" s="59" t="s">
        <v>36</v>
      </c>
      <c r="BI19" s="59" t="s">
        <v>36</v>
      </c>
      <c r="BJ19" s="59" t="s">
        <v>36</v>
      </c>
      <c r="BK19" s="60" t="s">
        <v>36</v>
      </c>
      <c r="BL19" s="63" t="s">
        <v>59</v>
      </c>
      <c r="BM19" s="58" t="s">
        <v>59</v>
      </c>
      <c r="BN19" s="59" t="s">
        <v>59</v>
      </c>
      <c r="BO19" s="59" t="s">
        <v>59</v>
      </c>
      <c r="BP19" s="59" t="s">
        <v>59</v>
      </c>
      <c r="BQ19" s="60" t="s">
        <v>59</v>
      </c>
    </row>
    <row r="20" spans="1:69" x14ac:dyDescent="0.25">
      <c r="B20" s="19">
        <v>1</v>
      </c>
      <c r="C20" s="20">
        <v>0</v>
      </c>
      <c r="D20" s="20">
        <v>0</v>
      </c>
      <c r="E20" s="20">
        <v>0</v>
      </c>
      <c r="F20" s="21">
        <v>1</v>
      </c>
      <c r="G20" s="22">
        <v>20</v>
      </c>
      <c r="H20" s="10"/>
      <c r="J20" s="40" t="s">
        <v>32</v>
      </c>
      <c r="K20" s="38" t="s">
        <v>36</v>
      </c>
      <c r="L20" s="33" t="s">
        <v>59</v>
      </c>
      <c r="M20" s="33" t="s">
        <v>36</v>
      </c>
      <c r="N20" s="33" t="s">
        <v>59</v>
      </c>
      <c r="O20" s="36" t="s">
        <v>59</v>
      </c>
      <c r="P20" s="62" t="s">
        <v>59</v>
      </c>
      <c r="Q20" s="58" t="s">
        <v>59</v>
      </c>
      <c r="R20" s="59" t="s">
        <v>59</v>
      </c>
      <c r="S20" s="59" t="s">
        <v>59</v>
      </c>
      <c r="T20" s="59" t="s">
        <v>59</v>
      </c>
      <c r="U20" s="60" t="s">
        <v>59</v>
      </c>
      <c r="V20" s="62" t="s">
        <v>59</v>
      </c>
      <c r="W20" s="58" t="s">
        <v>59</v>
      </c>
      <c r="X20" s="59" t="s">
        <v>59</v>
      </c>
      <c r="Y20" s="59" t="s">
        <v>59</v>
      </c>
      <c r="Z20" s="59" t="s">
        <v>36</v>
      </c>
      <c r="AA20" s="60" t="s">
        <v>36</v>
      </c>
      <c r="AB20" s="62" t="s">
        <v>59</v>
      </c>
      <c r="AC20" s="58" t="s">
        <v>59</v>
      </c>
      <c r="AD20" s="59" t="s">
        <v>59</v>
      </c>
      <c r="AE20" s="59" t="s">
        <v>59</v>
      </c>
      <c r="AF20" s="59" t="s">
        <v>59</v>
      </c>
      <c r="AG20" s="60" t="s">
        <v>59</v>
      </c>
      <c r="AH20" s="62" t="s">
        <v>59</v>
      </c>
      <c r="AI20" s="58" t="s">
        <v>59</v>
      </c>
      <c r="AJ20" s="59" t="s">
        <v>59</v>
      </c>
      <c r="AK20" s="59" t="s">
        <v>36</v>
      </c>
      <c r="AL20" s="59" t="s">
        <v>59</v>
      </c>
      <c r="AM20" s="60" t="s">
        <v>59</v>
      </c>
      <c r="AN20" s="62" t="s">
        <v>59</v>
      </c>
      <c r="AO20" s="58" t="s">
        <v>59</v>
      </c>
      <c r="AP20" s="59" t="s">
        <v>59</v>
      </c>
      <c r="AQ20" s="59" t="s">
        <v>59</v>
      </c>
      <c r="AR20" s="59" t="s">
        <v>59</v>
      </c>
      <c r="AS20" s="60" t="s">
        <v>59</v>
      </c>
      <c r="AT20" s="62" t="s">
        <v>59</v>
      </c>
      <c r="AU20" s="58" t="s">
        <v>59</v>
      </c>
      <c r="AV20" s="59" t="s">
        <v>59</v>
      </c>
      <c r="AW20" s="59" t="s">
        <v>59</v>
      </c>
      <c r="AX20" s="59" t="s">
        <v>59</v>
      </c>
      <c r="AY20" s="60" t="s">
        <v>59</v>
      </c>
      <c r="AZ20" s="62" t="s">
        <v>59</v>
      </c>
      <c r="BA20" s="58" t="s">
        <v>36</v>
      </c>
      <c r="BB20" s="59" t="s">
        <v>59</v>
      </c>
      <c r="BC20" s="59" t="s">
        <v>36</v>
      </c>
      <c r="BD20" s="59" t="s">
        <v>36</v>
      </c>
      <c r="BE20" s="60" t="s">
        <v>36</v>
      </c>
      <c r="BF20" s="63" t="s">
        <v>36</v>
      </c>
      <c r="BG20" s="58" t="s">
        <v>36</v>
      </c>
      <c r="BH20" s="59" t="s">
        <v>36</v>
      </c>
      <c r="BI20" s="59" t="s">
        <v>36</v>
      </c>
      <c r="BJ20" s="59" t="s">
        <v>36</v>
      </c>
      <c r="BK20" s="60" t="s">
        <v>36</v>
      </c>
      <c r="BL20" s="62" t="s">
        <v>59</v>
      </c>
      <c r="BM20" s="58" t="s">
        <v>36</v>
      </c>
      <c r="BN20" s="59" t="s">
        <v>59</v>
      </c>
      <c r="BO20" s="59" t="s">
        <v>36</v>
      </c>
      <c r="BP20" s="59" t="s">
        <v>36</v>
      </c>
      <c r="BQ20" s="60" t="s">
        <v>36</v>
      </c>
    </row>
    <row r="21" spans="1:69" x14ac:dyDescent="0.25">
      <c r="B21" s="19">
        <v>1</v>
      </c>
      <c r="C21" s="20">
        <v>1</v>
      </c>
      <c r="D21" s="20">
        <v>1</v>
      </c>
      <c r="E21" s="20">
        <v>1</v>
      </c>
      <c r="F21" s="21">
        <v>0</v>
      </c>
      <c r="G21" s="22" t="s">
        <v>1</v>
      </c>
      <c r="H21" s="10" t="s">
        <v>25</v>
      </c>
      <c r="J21" s="40" t="s">
        <v>33</v>
      </c>
      <c r="K21" s="38" t="s">
        <v>59</v>
      </c>
      <c r="L21" s="33" t="s">
        <v>36</v>
      </c>
      <c r="M21" s="33" t="s">
        <v>36</v>
      </c>
      <c r="N21" s="33" t="s">
        <v>59</v>
      </c>
      <c r="O21" s="36" t="s">
        <v>36</v>
      </c>
      <c r="P21" s="62" t="s">
        <v>36</v>
      </c>
      <c r="Q21" s="58" t="s">
        <v>36</v>
      </c>
      <c r="R21" s="59" t="s">
        <v>59</v>
      </c>
      <c r="S21" s="59" t="s">
        <v>36</v>
      </c>
      <c r="T21" s="59" t="s">
        <v>36</v>
      </c>
      <c r="U21" s="60" t="s">
        <v>36</v>
      </c>
      <c r="V21" s="63" t="s">
        <v>59</v>
      </c>
      <c r="W21" s="58" t="s">
        <v>59</v>
      </c>
      <c r="X21" s="59" t="s">
        <v>59</v>
      </c>
      <c r="Y21" s="59" t="s">
        <v>59</v>
      </c>
      <c r="Z21" s="59" t="s">
        <v>59</v>
      </c>
      <c r="AA21" s="60" t="s">
        <v>36</v>
      </c>
      <c r="AB21" s="62" t="s">
        <v>36</v>
      </c>
      <c r="AC21" s="58" t="s">
        <v>36</v>
      </c>
      <c r="AD21" s="59" t="s">
        <v>59</v>
      </c>
      <c r="AE21" s="59" t="s">
        <v>36</v>
      </c>
      <c r="AF21" s="59" t="s">
        <v>36</v>
      </c>
      <c r="AG21" s="60" t="s">
        <v>36</v>
      </c>
      <c r="AH21" s="62" t="s">
        <v>36</v>
      </c>
      <c r="AI21" s="58" t="s">
        <v>36</v>
      </c>
      <c r="AJ21" s="59" t="s">
        <v>59</v>
      </c>
      <c r="AK21" s="59" t="s">
        <v>36</v>
      </c>
      <c r="AL21" s="59" t="s">
        <v>59</v>
      </c>
      <c r="AM21" s="60" t="s">
        <v>36</v>
      </c>
      <c r="AN21" s="62" t="s">
        <v>36</v>
      </c>
      <c r="AO21" s="58" t="s">
        <v>36</v>
      </c>
      <c r="AP21" s="59" t="s">
        <v>59</v>
      </c>
      <c r="AQ21" s="59" t="s">
        <v>36</v>
      </c>
      <c r="AR21" s="59" t="s">
        <v>36</v>
      </c>
      <c r="AS21" s="60" t="s">
        <v>36</v>
      </c>
      <c r="AT21" s="62" t="s">
        <v>36</v>
      </c>
      <c r="AU21" s="58" t="s">
        <v>36</v>
      </c>
      <c r="AV21" s="59" t="s">
        <v>59</v>
      </c>
      <c r="AW21" s="59" t="s">
        <v>36</v>
      </c>
      <c r="AX21" s="59" t="s">
        <v>36</v>
      </c>
      <c r="AY21" s="60" t="s">
        <v>36</v>
      </c>
      <c r="AZ21" s="63" t="s">
        <v>59</v>
      </c>
      <c r="BA21" s="58" t="s">
        <v>59</v>
      </c>
      <c r="BB21" s="59" t="s">
        <v>36</v>
      </c>
      <c r="BC21" s="59" t="s">
        <v>59</v>
      </c>
      <c r="BD21" s="59" t="s">
        <v>36</v>
      </c>
      <c r="BE21" s="60" t="s">
        <v>36</v>
      </c>
      <c r="BF21" s="62" t="s">
        <v>36</v>
      </c>
      <c r="BG21" s="58" t="s">
        <v>36</v>
      </c>
      <c r="BH21" s="59" t="s">
        <v>36</v>
      </c>
      <c r="BI21" s="59" t="s">
        <v>36</v>
      </c>
      <c r="BJ21" s="59" t="s">
        <v>36</v>
      </c>
      <c r="BK21" s="60" t="s">
        <v>36</v>
      </c>
      <c r="BL21" s="63" t="s">
        <v>59</v>
      </c>
      <c r="BM21" s="58" t="s">
        <v>59</v>
      </c>
      <c r="BN21" s="59" t="s">
        <v>36</v>
      </c>
      <c r="BO21" s="59" t="s">
        <v>59</v>
      </c>
      <c r="BP21" s="59" t="s">
        <v>36</v>
      </c>
      <c r="BQ21" s="60" t="s">
        <v>36</v>
      </c>
    </row>
    <row r="22" spans="1:69" x14ac:dyDescent="0.25">
      <c r="B22" s="19">
        <v>1</v>
      </c>
      <c r="C22" s="20">
        <v>0</v>
      </c>
      <c r="D22" s="20">
        <v>1</v>
      </c>
      <c r="E22" s="20">
        <v>1</v>
      </c>
      <c r="F22" s="21">
        <v>0</v>
      </c>
      <c r="G22" s="22">
        <v>11</v>
      </c>
      <c r="H22" s="10"/>
      <c r="J22" s="46"/>
      <c r="K22" s="47"/>
      <c r="L22" s="48"/>
      <c r="M22" s="48"/>
      <c r="N22" s="48"/>
      <c r="O22" s="49"/>
      <c r="P22" s="73"/>
      <c r="Q22" s="74"/>
      <c r="R22" s="75"/>
      <c r="S22" s="75"/>
      <c r="T22" s="75"/>
      <c r="U22" s="76"/>
      <c r="V22" s="73"/>
      <c r="W22" s="74"/>
      <c r="X22" s="75"/>
      <c r="Y22" s="75"/>
      <c r="Z22" s="75"/>
      <c r="AA22" s="76"/>
      <c r="AB22" s="73"/>
      <c r="AC22" s="74"/>
      <c r="AD22" s="75"/>
      <c r="AE22" s="75"/>
      <c r="AF22" s="75"/>
      <c r="AG22" s="76"/>
      <c r="AH22" s="73"/>
      <c r="AI22" s="74"/>
      <c r="AJ22" s="75"/>
      <c r="AK22" s="75"/>
      <c r="AL22" s="75"/>
      <c r="AM22" s="76"/>
      <c r="AN22" s="73"/>
      <c r="AO22" s="74"/>
      <c r="AP22" s="75"/>
      <c r="AQ22" s="75"/>
      <c r="AR22" s="75"/>
      <c r="AS22" s="76"/>
      <c r="AT22" s="73"/>
      <c r="AU22" s="74"/>
      <c r="AV22" s="75"/>
      <c r="AW22" s="75"/>
      <c r="AX22" s="75"/>
      <c r="AY22" s="76"/>
      <c r="AZ22" s="73"/>
      <c r="BA22" s="74"/>
      <c r="BB22" s="75"/>
      <c r="BC22" s="75"/>
      <c r="BD22" s="75"/>
      <c r="BE22" s="76"/>
      <c r="BF22" s="73"/>
      <c r="BG22" s="74"/>
      <c r="BH22" s="75"/>
      <c r="BI22" s="75"/>
      <c r="BJ22" s="75"/>
      <c r="BK22" s="76"/>
      <c r="BL22" s="73"/>
      <c r="BM22" s="74"/>
      <c r="BN22" s="75"/>
      <c r="BO22" s="75"/>
      <c r="BP22" s="75"/>
      <c r="BQ22" s="76"/>
    </row>
    <row r="23" spans="1:69" x14ac:dyDescent="0.25">
      <c r="B23" s="19">
        <v>1</v>
      </c>
      <c r="C23" s="20">
        <v>1</v>
      </c>
      <c r="D23" s="20">
        <v>0</v>
      </c>
      <c r="E23" s="20">
        <v>1</v>
      </c>
      <c r="F23" s="21">
        <v>0</v>
      </c>
      <c r="G23" s="22">
        <v>14</v>
      </c>
      <c r="H23" s="10"/>
      <c r="J23" s="40" t="s">
        <v>34</v>
      </c>
      <c r="K23" s="38" t="s">
        <v>36</v>
      </c>
      <c r="L23" s="33" t="s">
        <v>59</v>
      </c>
      <c r="M23" s="33" t="s">
        <v>36</v>
      </c>
      <c r="N23" s="33" t="s">
        <v>36</v>
      </c>
      <c r="O23" s="36" t="s">
        <v>59</v>
      </c>
      <c r="P23" s="62" t="s">
        <v>59</v>
      </c>
      <c r="Q23" s="58" t="s">
        <v>36</v>
      </c>
      <c r="R23" s="59" t="s">
        <v>36</v>
      </c>
      <c r="S23" s="59" t="s">
        <v>59</v>
      </c>
      <c r="T23" s="59" t="s">
        <v>36</v>
      </c>
      <c r="U23" s="60" t="s">
        <v>36</v>
      </c>
      <c r="V23" s="62" t="s">
        <v>59</v>
      </c>
      <c r="W23" s="58" t="s">
        <v>59</v>
      </c>
      <c r="X23" s="59" t="s">
        <v>59</v>
      </c>
      <c r="Y23" s="59" t="s">
        <v>59</v>
      </c>
      <c r="Z23" s="59" t="s">
        <v>59</v>
      </c>
      <c r="AA23" s="60" t="s">
        <v>59</v>
      </c>
      <c r="AB23" s="62" t="s">
        <v>59</v>
      </c>
      <c r="AC23" s="58" t="s">
        <v>36</v>
      </c>
      <c r="AD23" s="59" t="s">
        <v>36</v>
      </c>
      <c r="AE23" s="59" t="s">
        <v>59</v>
      </c>
      <c r="AF23" s="59" t="s">
        <v>36</v>
      </c>
      <c r="AG23" s="60" t="s">
        <v>36</v>
      </c>
      <c r="AH23" s="62" t="s">
        <v>59</v>
      </c>
      <c r="AI23" s="58" t="s">
        <v>36</v>
      </c>
      <c r="AJ23" s="59" t="s">
        <v>36</v>
      </c>
      <c r="AK23" s="59" t="s">
        <v>59</v>
      </c>
      <c r="AL23" s="59" t="s">
        <v>36</v>
      </c>
      <c r="AM23" s="60" t="s">
        <v>59</v>
      </c>
      <c r="AN23" s="62" t="s">
        <v>59</v>
      </c>
      <c r="AO23" s="58" t="s">
        <v>36</v>
      </c>
      <c r="AP23" s="59" t="s">
        <v>36</v>
      </c>
      <c r="AQ23" s="59" t="s">
        <v>59</v>
      </c>
      <c r="AR23" s="59" t="s">
        <v>36</v>
      </c>
      <c r="AS23" s="60" t="s">
        <v>36</v>
      </c>
      <c r="AT23" s="62" t="s">
        <v>59</v>
      </c>
      <c r="AU23" s="58" t="s">
        <v>36</v>
      </c>
      <c r="AV23" s="59" t="s">
        <v>36</v>
      </c>
      <c r="AW23" s="59" t="s">
        <v>59</v>
      </c>
      <c r="AX23" s="59" t="s">
        <v>36</v>
      </c>
      <c r="AY23" s="60" t="s">
        <v>36</v>
      </c>
      <c r="AZ23" s="62" t="s">
        <v>59</v>
      </c>
      <c r="BA23" s="55" t="s">
        <v>59</v>
      </c>
      <c r="BB23" s="56" t="s">
        <v>59</v>
      </c>
      <c r="BC23" s="56" t="s">
        <v>36</v>
      </c>
      <c r="BD23" s="56" t="s">
        <v>59</v>
      </c>
      <c r="BE23" s="57" t="s">
        <v>36</v>
      </c>
      <c r="BF23" s="63" t="s">
        <v>36</v>
      </c>
      <c r="BG23" s="58" t="s">
        <v>36</v>
      </c>
      <c r="BH23" s="59" t="s">
        <v>36</v>
      </c>
      <c r="BI23" s="59" t="s">
        <v>36</v>
      </c>
      <c r="BJ23" s="59" t="s">
        <v>36</v>
      </c>
      <c r="BK23" s="60" t="s">
        <v>36</v>
      </c>
      <c r="BL23" s="62" t="s">
        <v>59</v>
      </c>
      <c r="BM23" s="55" t="s">
        <v>59</v>
      </c>
      <c r="BN23" s="56" t="s">
        <v>59</v>
      </c>
      <c r="BO23" s="56" t="s">
        <v>36</v>
      </c>
      <c r="BP23" s="56" t="s">
        <v>59</v>
      </c>
      <c r="BQ23" s="57" t="s">
        <v>36</v>
      </c>
    </row>
    <row r="24" spans="1:69" x14ac:dyDescent="0.25">
      <c r="B24" s="19">
        <v>1</v>
      </c>
      <c r="C24" s="20">
        <v>0</v>
      </c>
      <c r="D24" s="20">
        <v>0</v>
      </c>
      <c r="E24" s="20">
        <v>1</v>
      </c>
      <c r="F24" s="21">
        <v>0</v>
      </c>
      <c r="G24" s="22" t="s">
        <v>1</v>
      </c>
      <c r="H24" s="10" t="s">
        <v>26</v>
      </c>
      <c r="J24" s="40" t="s">
        <v>35</v>
      </c>
      <c r="K24" s="38" t="s">
        <v>59</v>
      </c>
      <c r="L24" s="33" t="s">
        <v>36</v>
      </c>
      <c r="M24" s="33" t="s">
        <v>36</v>
      </c>
      <c r="N24" s="33" t="s">
        <v>59</v>
      </c>
      <c r="O24" s="36" t="s">
        <v>59</v>
      </c>
      <c r="P24" s="62" t="s">
        <v>59</v>
      </c>
      <c r="Q24" s="58" t="s">
        <v>59</v>
      </c>
      <c r="R24" s="59" t="s">
        <v>36</v>
      </c>
      <c r="S24" s="59" t="s">
        <v>36</v>
      </c>
      <c r="T24" s="59" t="s">
        <v>59</v>
      </c>
      <c r="U24" s="60" t="s">
        <v>36</v>
      </c>
      <c r="V24" s="62" t="s">
        <v>59</v>
      </c>
      <c r="W24" s="58" t="s">
        <v>36</v>
      </c>
      <c r="X24" s="59" t="s">
        <v>59</v>
      </c>
      <c r="Y24" s="59" t="s">
        <v>36</v>
      </c>
      <c r="Z24" s="59" t="s">
        <v>36</v>
      </c>
      <c r="AA24" s="60" t="s">
        <v>36</v>
      </c>
      <c r="AB24" s="62" t="s">
        <v>59</v>
      </c>
      <c r="AC24" s="58" t="s">
        <v>59</v>
      </c>
      <c r="AD24" s="59" t="s">
        <v>36</v>
      </c>
      <c r="AE24" s="59" t="s">
        <v>36</v>
      </c>
      <c r="AF24" s="59" t="s">
        <v>59</v>
      </c>
      <c r="AG24" s="60" t="s">
        <v>36</v>
      </c>
      <c r="AH24" s="62" t="s">
        <v>59</v>
      </c>
      <c r="AI24" s="58" t="s">
        <v>36</v>
      </c>
      <c r="AJ24" s="59" t="s">
        <v>36</v>
      </c>
      <c r="AK24" s="59" t="s">
        <v>59</v>
      </c>
      <c r="AL24" s="59" t="s">
        <v>36</v>
      </c>
      <c r="AM24" s="60" t="s">
        <v>59</v>
      </c>
      <c r="AN24" s="62" t="s">
        <v>59</v>
      </c>
      <c r="AO24" s="58" t="s">
        <v>59</v>
      </c>
      <c r="AP24" s="59" t="s">
        <v>36</v>
      </c>
      <c r="AQ24" s="59" t="s">
        <v>36</v>
      </c>
      <c r="AR24" s="59" t="s">
        <v>59</v>
      </c>
      <c r="AS24" s="60" t="s">
        <v>36</v>
      </c>
      <c r="AT24" s="62" t="s">
        <v>59</v>
      </c>
      <c r="AU24" s="58" t="s">
        <v>59</v>
      </c>
      <c r="AV24" s="59" t="s">
        <v>36</v>
      </c>
      <c r="AW24" s="59" t="s">
        <v>36</v>
      </c>
      <c r="AX24" s="59" t="s">
        <v>59</v>
      </c>
      <c r="AY24" s="60" t="s">
        <v>36</v>
      </c>
      <c r="AZ24" s="62" t="s">
        <v>59</v>
      </c>
      <c r="BA24" s="58" t="s">
        <v>59</v>
      </c>
      <c r="BB24" s="59" t="s">
        <v>59</v>
      </c>
      <c r="BC24" s="59" t="s">
        <v>59</v>
      </c>
      <c r="BD24" s="59" t="s">
        <v>36</v>
      </c>
      <c r="BE24" s="60" t="s">
        <v>59</v>
      </c>
      <c r="BF24" s="63" t="s">
        <v>36</v>
      </c>
      <c r="BG24" s="58" t="s">
        <v>36</v>
      </c>
      <c r="BH24" s="59" t="s">
        <v>36</v>
      </c>
      <c r="BI24" s="59" t="s">
        <v>36</v>
      </c>
      <c r="BJ24" s="59" t="s">
        <v>36</v>
      </c>
      <c r="BK24" s="60" t="s">
        <v>36</v>
      </c>
      <c r="BL24" s="62" t="s">
        <v>59</v>
      </c>
      <c r="BM24" s="58" t="s">
        <v>59</v>
      </c>
      <c r="BN24" s="59" t="s">
        <v>59</v>
      </c>
      <c r="BO24" s="59" t="s">
        <v>59</v>
      </c>
      <c r="BP24" s="59" t="s">
        <v>36</v>
      </c>
      <c r="BQ24" s="60" t="s">
        <v>59</v>
      </c>
    </row>
    <row r="25" spans="1:69" x14ac:dyDescent="0.25">
      <c r="B25" s="19">
        <v>1</v>
      </c>
      <c r="C25" s="20">
        <v>1</v>
      </c>
      <c r="D25" s="20">
        <v>1</v>
      </c>
      <c r="E25" s="20">
        <v>0</v>
      </c>
      <c r="F25" s="21">
        <v>0</v>
      </c>
      <c r="G25" s="22">
        <v>13</v>
      </c>
      <c r="H25" s="10"/>
      <c r="J25" s="40" t="s">
        <v>37</v>
      </c>
      <c r="K25" s="38" t="s">
        <v>59</v>
      </c>
      <c r="L25" s="33" t="s">
        <v>59</v>
      </c>
      <c r="M25" s="33" t="s">
        <v>59</v>
      </c>
      <c r="N25" s="33" t="s">
        <v>59</v>
      </c>
      <c r="O25" s="36" t="s">
        <v>36</v>
      </c>
      <c r="P25" s="62" t="s">
        <v>36</v>
      </c>
      <c r="Q25" s="58" t="s">
        <v>59</v>
      </c>
      <c r="R25" s="59" t="s">
        <v>59</v>
      </c>
      <c r="S25" s="59" t="s">
        <v>36</v>
      </c>
      <c r="T25" s="59" t="s">
        <v>36</v>
      </c>
      <c r="U25" s="60" t="s">
        <v>59</v>
      </c>
      <c r="V25" s="62" t="s">
        <v>36</v>
      </c>
      <c r="W25" s="58" t="s">
        <v>59</v>
      </c>
      <c r="X25" s="59" t="s">
        <v>36</v>
      </c>
      <c r="Y25" s="59" t="s">
        <v>59</v>
      </c>
      <c r="Z25" s="59" t="s">
        <v>36</v>
      </c>
      <c r="AA25" s="60" t="s">
        <v>36</v>
      </c>
      <c r="AB25" s="62" t="s">
        <v>36</v>
      </c>
      <c r="AC25" s="58" t="s">
        <v>59</v>
      </c>
      <c r="AD25" s="59" t="s">
        <v>59</v>
      </c>
      <c r="AE25" s="59" t="s">
        <v>36</v>
      </c>
      <c r="AF25" s="59" t="s">
        <v>36</v>
      </c>
      <c r="AG25" s="60" t="s">
        <v>59</v>
      </c>
      <c r="AH25" s="62" t="s">
        <v>36</v>
      </c>
      <c r="AI25" s="58" t="s">
        <v>36</v>
      </c>
      <c r="AJ25" s="59" t="s">
        <v>36</v>
      </c>
      <c r="AK25" s="59" t="s">
        <v>59</v>
      </c>
      <c r="AL25" s="59" t="s">
        <v>36</v>
      </c>
      <c r="AM25" s="60" t="s">
        <v>59</v>
      </c>
      <c r="AN25" s="62" t="s">
        <v>36</v>
      </c>
      <c r="AO25" s="58" t="s">
        <v>59</v>
      </c>
      <c r="AP25" s="59" t="s">
        <v>59</v>
      </c>
      <c r="AQ25" s="59" t="s">
        <v>36</v>
      </c>
      <c r="AR25" s="59" t="s">
        <v>36</v>
      </c>
      <c r="AS25" s="60" t="s">
        <v>59</v>
      </c>
      <c r="AT25" s="62" t="s">
        <v>36</v>
      </c>
      <c r="AU25" s="58" t="s">
        <v>59</v>
      </c>
      <c r="AV25" s="59" t="s">
        <v>59</v>
      </c>
      <c r="AW25" s="59" t="s">
        <v>36</v>
      </c>
      <c r="AX25" s="59" t="s">
        <v>36</v>
      </c>
      <c r="AY25" s="60" t="s">
        <v>59</v>
      </c>
      <c r="AZ25" s="63" t="s">
        <v>59</v>
      </c>
      <c r="BA25" s="58" t="s">
        <v>36</v>
      </c>
      <c r="BB25" s="59" t="s">
        <v>59</v>
      </c>
      <c r="BC25" s="59" t="s">
        <v>36</v>
      </c>
      <c r="BD25" s="59" t="s">
        <v>36</v>
      </c>
      <c r="BE25" s="60" t="s">
        <v>59</v>
      </c>
      <c r="BF25" s="62" t="s">
        <v>36</v>
      </c>
      <c r="BG25" s="58" t="s">
        <v>36</v>
      </c>
      <c r="BH25" s="59" t="s">
        <v>36</v>
      </c>
      <c r="BI25" s="59" t="s">
        <v>36</v>
      </c>
      <c r="BJ25" s="59" t="s">
        <v>36</v>
      </c>
      <c r="BK25" s="60" t="s">
        <v>36</v>
      </c>
      <c r="BL25" s="63" t="s">
        <v>59</v>
      </c>
      <c r="BM25" s="58" t="s">
        <v>36</v>
      </c>
      <c r="BN25" s="59" t="s">
        <v>59</v>
      </c>
      <c r="BO25" s="59" t="s">
        <v>36</v>
      </c>
      <c r="BP25" s="59" t="s">
        <v>36</v>
      </c>
      <c r="BQ25" s="60" t="s">
        <v>59</v>
      </c>
    </row>
    <row r="26" spans="1:69" x14ac:dyDescent="0.25">
      <c r="B26" s="19">
        <v>1</v>
      </c>
      <c r="C26" s="20">
        <v>0</v>
      </c>
      <c r="D26" s="20">
        <v>1</v>
      </c>
      <c r="E26" s="20">
        <v>0</v>
      </c>
      <c r="F26" s="21">
        <v>0</v>
      </c>
      <c r="G26" s="22" t="s">
        <v>1</v>
      </c>
      <c r="H26" s="10" t="s">
        <v>27</v>
      </c>
      <c r="J26" s="40" t="s">
        <v>38</v>
      </c>
      <c r="K26" s="38" t="s">
        <v>36</v>
      </c>
      <c r="L26" s="33" t="s">
        <v>59</v>
      </c>
      <c r="M26" s="33" t="s">
        <v>59</v>
      </c>
      <c r="N26" s="33" t="s">
        <v>59</v>
      </c>
      <c r="O26" s="36" t="s">
        <v>59</v>
      </c>
      <c r="P26" s="62" t="s">
        <v>59</v>
      </c>
      <c r="Q26" s="58" t="s">
        <v>59</v>
      </c>
      <c r="R26" s="59" t="s">
        <v>59</v>
      </c>
      <c r="S26" s="59" t="s">
        <v>36</v>
      </c>
      <c r="T26" s="59" t="s">
        <v>59</v>
      </c>
      <c r="U26" s="60" t="s">
        <v>59</v>
      </c>
      <c r="V26" s="62" t="s">
        <v>59</v>
      </c>
      <c r="W26" s="58" t="s">
        <v>36</v>
      </c>
      <c r="X26" s="59" t="s">
        <v>59</v>
      </c>
      <c r="Y26" s="59" t="s">
        <v>36</v>
      </c>
      <c r="Z26" s="59" t="s">
        <v>59</v>
      </c>
      <c r="AA26" s="60" t="s">
        <v>36</v>
      </c>
      <c r="AB26" s="62" t="s">
        <v>59</v>
      </c>
      <c r="AC26" s="58" t="s">
        <v>59</v>
      </c>
      <c r="AD26" s="59" t="s">
        <v>59</v>
      </c>
      <c r="AE26" s="59" t="s">
        <v>36</v>
      </c>
      <c r="AF26" s="59" t="s">
        <v>59</v>
      </c>
      <c r="AG26" s="60" t="s">
        <v>59</v>
      </c>
      <c r="AH26" s="62" t="s">
        <v>59</v>
      </c>
      <c r="AI26" s="58" t="s">
        <v>59</v>
      </c>
      <c r="AJ26" s="59" t="s">
        <v>36</v>
      </c>
      <c r="AK26" s="59" t="s">
        <v>59</v>
      </c>
      <c r="AL26" s="59" t="s">
        <v>36</v>
      </c>
      <c r="AM26" s="60" t="s">
        <v>59</v>
      </c>
      <c r="AN26" s="62" t="s">
        <v>59</v>
      </c>
      <c r="AO26" s="58" t="s">
        <v>59</v>
      </c>
      <c r="AP26" s="59" t="s">
        <v>59</v>
      </c>
      <c r="AQ26" s="59" t="s">
        <v>36</v>
      </c>
      <c r="AR26" s="59" t="s">
        <v>59</v>
      </c>
      <c r="AS26" s="60" t="s">
        <v>59</v>
      </c>
      <c r="AT26" s="62" t="s">
        <v>59</v>
      </c>
      <c r="AU26" s="58" t="s">
        <v>59</v>
      </c>
      <c r="AV26" s="59" t="s">
        <v>59</v>
      </c>
      <c r="AW26" s="59" t="s">
        <v>36</v>
      </c>
      <c r="AX26" s="59" t="s">
        <v>59</v>
      </c>
      <c r="AY26" s="60" t="s">
        <v>59</v>
      </c>
      <c r="AZ26" s="62" t="s">
        <v>59</v>
      </c>
      <c r="BA26" s="58" t="s">
        <v>36</v>
      </c>
      <c r="BB26" s="59" t="s">
        <v>36</v>
      </c>
      <c r="BC26" s="59" t="s">
        <v>36</v>
      </c>
      <c r="BD26" s="59" t="s">
        <v>59</v>
      </c>
      <c r="BE26" s="60" t="s">
        <v>59</v>
      </c>
      <c r="BF26" s="63" t="s">
        <v>36</v>
      </c>
      <c r="BG26" s="58" t="s">
        <v>36</v>
      </c>
      <c r="BH26" s="59" t="s">
        <v>36</v>
      </c>
      <c r="BI26" s="59" t="s">
        <v>36</v>
      </c>
      <c r="BJ26" s="59" t="s">
        <v>36</v>
      </c>
      <c r="BK26" s="60" t="s">
        <v>36</v>
      </c>
      <c r="BL26" s="62" t="s">
        <v>59</v>
      </c>
      <c r="BM26" s="58" t="s">
        <v>36</v>
      </c>
      <c r="BN26" s="59" t="s">
        <v>36</v>
      </c>
      <c r="BO26" s="59" t="s">
        <v>36</v>
      </c>
      <c r="BP26" s="59" t="s">
        <v>59</v>
      </c>
      <c r="BQ26" s="60" t="s">
        <v>59</v>
      </c>
    </row>
    <row r="27" spans="1:69" ht="15.75" thickBot="1" x14ac:dyDescent="0.3">
      <c r="B27" s="23">
        <v>1</v>
      </c>
      <c r="C27" s="24">
        <v>0</v>
      </c>
      <c r="D27" s="24">
        <v>0</v>
      </c>
      <c r="E27" s="24">
        <v>0</v>
      </c>
      <c r="F27" s="25">
        <v>0</v>
      </c>
      <c r="G27" s="26">
        <v>1</v>
      </c>
      <c r="H27" s="11"/>
      <c r="J27" s="40" t="s">
        <v>39</v>
      </c>
      <c r="K27" s="38" t="s">
        <v>59</v>
      </c>
      <c r="L27" s="33" t="s">
        <v>36</v>
      </c>
      <c r="M27" s="33" t="s">
        <v>36</v>
      </c>
      <c r="N27" s="33" t="s">
        <v>36</v>
      </c>
      <c r="O27" s="36" t="s">
        <v>36</v>
      </c>
      <c r="P27" s="62" t="s">
        <v>36</v>
      </c>
      <c r="Q27" s="58" t="s">
        <v>36</v>
      </c>
      <c r="R27" s="59" t="s">
        <v>59</v>
      </c>
      <c r="S27" s="59" t="s">
        <v>36</v>
      </c>
      <c r="T27" s="59" t="s">
        <v>59</v>
      </c>
      <c r="U27" s="60" t="s">
        <v>36</v>
      </c>
      <c r="V27" s="63" t="s">
        <v>59</v>
      </c>
      <c r="W27" s="58" t="s">
        <v>59</v>
      </c>
      <c r="X27" s="59" t="s">
        <v>36</v>
      </c>
      <c r="Y27" s="59" t="s">
        <v>59</v>
      </c>
      <c r="Z27" s="59" t="s">
        <v>36</v>
      </c>
      <c r="AA27" s="60" t="s">
        <v>59</v>
      </c>
      <c r="AB27" s="62" t="s">
        <v>36</v>
      </c>
      <c r="AC27" s="58" t="s">
        <v>36</v>
      </c>
      <c r="AD27" s="59" t="s">
        <v>59</v>
      </c>
      <c r="AE27" s="59" t="s">
        <v>36</v>
      </c>
      <c r="AF27" s="59" t="s">
        <v>59</v>
      </c>
      <c r="AG27" s="60" t="s">
        <v>36</v>
      </c>
      <c r="AH27" s="62" t="s">
        <v>36</v>
      </c>
      <c r="AI27" s="58" t="s">
        <v>36</v>
      </c>
      <c r="AJ27" s="59" t="s">
        <v>59</v>
      </c>
      <c r="AK27" s="59" t="s">
        <v>59</v>
      </c>
      <c r="AL27" s="59" t="s">
        <v>36</v>
      </c>
      <c r="AM27" s="60" t="s">
        <v>59</v>
      </c>
      <c r="AN27" s="62" t="s">
        <v>36</v>
      </c>
      <c r="AO27" s="58" t="s">
        <v>36</v>
      </c>
      <c r="AP27" s="59" t="s">
        <v>59</v>
      </c>
      <c r="AQ27" s="59" t="s">
        <v>36</v>
      </c>
      <c r="AR27" s="59" t="s">
        <v>59</v>
      </c>
      <c r="AS27" s="60" t="s">
        <v>36</v>
      </c>
      <c r="AT27" s="62" t="s">
        <v>36</v>
      </c>
      <c r="AU27" s="58" t="s">
        <v>36</v>
      </c>
      <c r="AV27" s="59" t="s">
        <v>59</v>
      </c>
      <c r="AW27" s="59" t="s">
        <v>36</v>
      </c>
      <c r="AX27" s="59" t="s">
        <v>59</v>
      </c>
      <c r="AY27" s="60" t="s">
        <v>36</v>
      </c>
      <c r="AZ27" s="63" t="s">
        <v>59</v>
      </c>
      <c r="BA27" s="58" t="s">
        <v>36</v>
      </c>
      <c r="BB27" s="59" t="s">
        <v>36</v>
      </c>
      <c r="BC27" s="59" t="s">
        <v>59</v>
      </c>
      <c r="BD27" s="59" t="s">
        <v>59</v>
      </c>
      <c r="BE27" s="60" t="s">
        <v>36</v>
      </c>
      <c r="BF27" s="62" t="s">
        <v>36</v>
      </c>
      <c r="BG27" s="58" t="s">
        <v>36</v>
      </c>
      <c r="BH27" s="59" t="s">
        <v>36</v>
      </c>
      <c r="BI27" s="59" t="s">
        <v>36</v>
      </c>
      <c r="BJ27" s="59" t="s">
        <v>36</v>
      </c>
      <c r="BK27" s="60" t="s">
        <v>36</v>
      </c>
      <c r="BL27" s="63" t="s">
        <v>59</v>
      </c>
      <c r="BM27" s="58" t="s">
        <v>36</v>
      </c>
      <c r="BN27" s="59" t="s">
        <v>36</v>
      </c>
      <c r="BO27" s="59" t="s">
        <v>59</v>
      </c>
      <c r="BP27" s="59" t="s">
        <v>59</v>
      </c>
      <c r="BQ27" s="60" t="s">
        <v>36</v>
      </c>
    </row>
    <row r="28" spans="1:69" ht="15.75" thickTop="1" x14ac:dyDescent="0.25">
      <c r="J28" s="40" t="s">
        <v>40</v>
      </c>
      <c r="K28" s="38" t="s">
        <v>36</v>
      </c>
      <c r="L28" s="33" t="s">
        <v>59</v>
      </c>
      <c r="M28" s="33" t="s">
        <v>36</v>
      </c>
      <c r="N28" s="33" t="s">
        <v>36</v>
      </c>
      <c r="O28" s="36" t="s">
        <v>36</v>
      </c>
      <c r="P28" s="62" t="s">
        <v>36</v>
      </c>
      <c r="Q28" s="58" t="s">
        <v>36</v>
      </c>
      <c r="R28" s="59" t="s">
        <v>36</v>
      </c>
      <c r="S28" s="59" t="s">
        <v>59</v>
      </c>
      <c r="T28" s="59" t="s">
        <v>36</v>
      </c>
      <c r="U28" s="60" t="s">
        <v>59</v>
      </c>
      <c r="V28" s="63" t="s">
        <v>59</v>
      </c>
      <c r="W28" s="58" t="s">
        <v>36</v>
      </c>
      <c r="X28" s="59" t="s">
        <v>59</v>
      </c>
      <c r="Y28" s="59" t="s">
        <v>59</v>
      </c>
      <c r="Z28" s="59" t="s">
        <v>36</v>
      </c>
      <c r="AA28" s="60" t="s">
        <v>59</v>
      </c>
      <c r="AB28" s="62" t="s">
        <v>36</v>
      </c>
      <c r="AC28" s="58" t="s">
        <v>36</v>
      </c>
      <c r="AD28" s="59" t="s">
        <v>36</v>
      </c>
      <c r="AE28" s="59" t="s">
        <v>59</v>
      </c>
      <c r="AF28" s="59" t="s">
        <v>36</v>
      </c>
      <c r="AG28" s="60" t="s">
        <v>59</v>
      </c>
      <c r="AH28" s="62" t="s">
        <v>36</v>
      </c>
      <c r="AI28" s="58" t="s">
        <v>59</v>
      </c>
      <c r="AJ28" s="59" t="s">
        <v>36</v>
      </c>
      <c r="AK28" s="59" t="s">
        <v>36</v>
      </c>
      <c r="AL28" s="59" t="s">
        <v>36</v>
      </c>
      <c r="AM28" s="60" t="s">
        <v>59</v>
      </c>
      <c r="AN28" s="62" t="s">
        <v>36</v>
      </c>
      <c r="AO28" s="58" t="s">
        <v>36</v>
      </c>
      <c r="AP28" s="59" t="s">
        <v>36</v>
      </c>
      <c r="AQ28" s="59" t="s">
        <v>59</v>
      </c>
      <c r="AR28" s="59" t="s">
        <v>36</v>
      </c>
      <c r="AS28" s="60" t="s">
        <v>59</v>
      </c>
      <c r="AT28" s="62" t="s">
        <v>36</v>
      </c>
      <c r="AU28" s="58" t="s">
        <v>36</v>
      </c>
      <c r="AV28" s="59" t="s">
        <v>36</v>
      </c>
      <c r="AW28" s="59" t="s">
        <v>59</v>
      </c>
      <c r="AX28" s="59" t="s">
        <v>36</v>
      </c>
      <c r="AY28" s="60" t="s">
        <v>59</v>
      </c>
      <c r="AZ28" s="63" t="s">
        <v>59</v>
      </c>
      <c r="BA28" s="58" t="s">
        <v>59</v>
      </c>
      <c r="BB28" s="59" t="s">
        <v>36</v>
      </c>
      <c r="BC28" s="59" t="s">
        <v>36</v>
      </c>
      <c r="BD28" s="59" t="s">
        <v>59</v>
      </c>
      <c r="BE28" s="60" t="s">
        <v>59</v>
      </c>
      <c r="BF28" s="62" t="s">
        <v>36</v>
      </c>
      <c r="BG28" s="58" t="s">
        <v>36</v>
      </c>
      <c r="BH28" s="59" t="s">
        <v>36</v>
      </c>
      <c r="BI28" s="59" t="s">
        <v>36</v>
      </c>
      <c r="BJ28" s="59" t="s">
        <v>36</v>
      </c>
      <c r="BK28" s="60" t="s">
        <v>36</v>
      </c>
      <c r="BL28" s="63" t="s">
        <v>59</v>
      </c>
      <c r="BM28" s="58" t="s">
        <v>59</v>
      </c>
      <c r="BN28" s="59" t="s">
        <v>36</v>
      </c>
      <c r="BO28" s="59" t="s">
        <v>36</v>
      </c>
      <c r="BP28" s="59" t="s">
        <v>59</v>
      </c>
      <c r="BQ28" s="60" t="s">
        <v>59</v>
      </c>
    </row>
    <row r="29" spans="1:69" ht="15.75" thickBot="1" x14ac:dyDescent="0.3">
      <c r="J29" s="40" t="s">
        <v>41</v>
      </c>
      <c r="K29" s="38" t="s">
        <v>36</v>
      </c>
      <c r="L29" s="33" t="s">
        <v>36</v>
      </c>
      <c r="M29" s="33" t="s">
        <v>59</v>
      </c>
      <c r="N29" s="33" t="s">
        <v>36</v>
      </c>
      <c r="O29" s="36" t="s">
        <v>36</v>
      </c>
      <c r="P29" s="62" t="s">
        <v>59</v>
      </c>
      <c r="Q29" s="58" t="s">
        <v>59</v>
      </c>
      <c r="R29" s="59" t="s">
        <v>36</v>
      </c>
      <c r="S29" s="59" t="s">
        <v>59</v>
      </c>
      <c r="T29" s="59" t="s">
        <v>36</v>
      </c>
      <c r="U29" s="60" t="s">
        <v>59</v>
      </c>
      <c r="V29" s="62" t="s">
        <v>59</v>
      </c>
      <c r="W29" s="58" t="s">
        <v>36</v>
      </c>
      <c r="X29" s="59" t="s">
        <v>36</v>
      </c>
      <c r="Y29" s="59" t="s">
        <v>36</v>
      </c>
      <c r="Z29" s="59" t="s">
        <v>36</v>
      </c>
      <c r="AA29" s="60" t="s">
        <v>59</v>
      </c>
      <c r="AB29" s="63" t="s">
        <v>36</v>
      </c>
      <c r="AC29" s="58" t="s">
        <v>59</v>
      </c>
      <c r="AD29" s="59" t="s">
        <v>36</v>
      </c>
      <c r="AE29" s="59" t="s">
        <v>59</v>
      </c>
      <c r="AF29" s="59" t="s">
        <v>36</v>
      </c>
      <c r="AG29" s="60" t="s">
        <v>59</v>
      </c>
      <c r="AH29" s="62" t="s">
        <v>59</v>
      </c>
      <c r="AI29" s="58" t="s">
        <v>59</v>
      </c>
      <c r="AJ29" s="59" t="s">
        <v>59</v>
      </c>
      <c r="AK29" s="59" t="s">
        <v>59</v>
      </c>
      <c r="AL29" s="59" t="s">
        <v>59</v>
      </c>
      <c r="AM29" s="60" t="s">
        <v>59</v>
      </c>
      <c r="AN29" s="63" t="s">
        <v>36</v>
      </c>
      <c r="AO29" s="58" t="s">
        <v>59</v>
      </c>
      <c r="AP29" s="59" t="s">
        <v>36</v>
      </c>
      <c r="AQ29" s="59" t="s">
        <v>59</v>
      </c>
      <c r="AR29" s="59" t="s">
        <v>36</v>
      </c>
      <c r="AS29" s="60" t="s">
        <v>59</v>
      </c>
      <c r="AT29" s="63" t="s">
        <v>36</v>
      </c>
      <c r="AU29" s="58" t="s">
        <v>59</v>
      </c>
      <c r="AV29" s="59" t="s">
        <v>36</v>
      </c>
      <c r="AW29" s="59" t="s">
        <v>59</v>
      </c>
      <c r="AX29" s="59" t="s">
        <v>36</v>
      </c>
      <c r="AY29" s="60" t="s">
        <v>59</v>
      </c>
      <c r="AZ29" s="62" t="s">
        <v>59</v>
      </c>
      <c r="BA29" s="58" t="s">
        <v>36</v>
      </c>
      <c r="BB29" s="59" t="s">
        <v>59</v>
      </c>
      <c r="BC29" s="59" t="s">
        <v>59</v>
      </c>
      <c r="BD29" s="59" t="s">
        <v>59</v>
      </c>
      <c r="BE29" s="60" t="s">
        <v>36</v>
      </c>
      <c r="BF29" s="63" t="s">
        <v>36</v>
      </c>
      <c r="BG29" s="58" t="s">
        <v>36</v>
      </c>
      <c r="BH29" s="59" t="s">
        <v>36</v>
      </c>
      <c r="BI29" s="59" t="s">
        <v>36</v>
      </c>
      <c r="BJ29" s="59" t="s">
        <v>36</v>
      </c>
      <c r="BK29" s="60" t="s">
        <v>36</v>
      </c>
      <c r="BL29" s="62" t="s">
        <v>59</v>
      </c>
      <c r="BM29" s="58" t="s">
        <v>36</v>
      </c>
      <c r="BN29" s="59" t="s">
        <v>59</v>
      </c>
      <c r="BO29" s="59" t="s">
        <v>59</v>
      </c>
      <c r="BP29" s="59" t="s">
        <v>59</v>
      </c>
      <c r="BQ29" s="60" t="s">
        <v>36</v>
      </c>
    </row>
    <row r="30" spans="1:69" ht="16.5" thickTop="1" thickBot="1" x14ac:dyDescent="0.3">
      <c r="A30" s="12" t="s">
        <v>13</v>
      </c>
      <c r="B30" s="13" t="s">
        <v>2</v>
      </c>
      <c r="C30" s="13" t="s">
        <v>9</v>
      </c>
      <c r="D30" s="13" t="s">
        <v>10</v>
      </c>
      <c r="E30" s="13" t="s">
        <v>11</v>
      </c>
      <c r="F30" s="14" t="s">
        <v>12</v>
      </c>
      <c r="J30" s="40" t="s">
        <v>42</v>
      </c>
      <c r="K30" s="38" t="s">
        <v>36</v>
      </c>
      <c r="L30" s="33" t="s">
        <v>36</v>
      </c>
      <c r="M30" s="33" t="s">
        <v>36</v>
      </c>
      <c r="N30" s="33" t="s">
        <v>59</v>
      </c>
      <c r="O30" s="36" t="s">
        <v>36</v>
      </c>
      <c r="P30" s="62" t="s">
        <v>59</v>
      </c>
      <c r="Q30" s="58" t="s">
        <v>36</v>
      </c>
      <c r="R30" s="59" t="s">
        <v>59</v>
      </c>
      <c r="S30" s="59" t="s">
        <v>59</v>
      </c>
      <c r="T30" s="59" t="s">
        <v>36</v>
      </c>
      <c r="U30" s="60" t="s">
        <v>59</v>
      </c>
      <c r="V30" s="62" t="s">
        <v>59</v>
      </c>
      <c r="W30" s="58" t="s">
        <v>36</v>
      </c>
      <c r="X30" s="59" t="s">
        <v>36</v>
      </c>
      <c r="Y30" s="59" t="s">
        <v>59</v>
      </c>
      <c r="Z30" s="59" t="s">
        <v>59</v>
      </c>
      <c r="AA30" s="60" t="s">
        <v>59</v>
      </c>
      <c r="AB30" s="63" t="s">
        <v>36</v>
      </c>
      <c r="AC30" s="58" t="s">
        <v>59</v>
      </c>
      <c r="AD30" s="59" t="s">
        <v>59</v>
      </c>
      <c r="AE30" s="59" t="s">
        <v>59</v>
      </c>
      <c r="AF30" s="59" t="s">
        <v>36</v>
      </c>
      <c r="AG30" s="60" t="s">
        <v>59</v>
      </c>
      <c r="AH30" s="62" t="s">
        <v>59</v>
      </c>
      <c r="AI30" s="58" t="s">
        <v>36</v>
      </c>
      <c r="AJ30" s="59" t="s">
        <v>59</v>
      </c>
      <c r="AK30" s="59" t="s">
        <v>36</v>
      </c>
      <c r="AL30" s="59" t="s">
        <v>36</v>
      </c>
      <c r="AM30" s="60" t="s">
        <v>36</v>
      </c>
      <c r="AN30" s="63" t="s">
        <v>36</v>
      </c>
      <c r="AO30" s="58" t="s">
        <v>59</v>
      </c>
      <c r="AP30" s="59" t="s">
        <v>59</v>
      </c>
      <c r="AQ30" s="59" t="s">
        <v>59</v>
      </c>
      <c r="AR30" s="59" t="s">
        <v>36</v>
      </c>
      <c r="AS30" s="60" t="s">
        <v>59</v>
      </c>
      <c r="AT30" s="63" t="s">
        <v>36</v>
      </c>
      <c r="AU30" s="58" t="s">
        <v>59</v>
      </c>
      <c r="AV30" s="59" t="s">
        <v>59</v>
      </c>
      <c r="AW30" s="59" t="s">
        <v>59</v>
      </c>
      <c r="AX30" s="59" t="s">
        <v>36</v>
      </c>
      <c r="AY30" s="60" t="s">
        <v>59</v>
      </c>
      <c r="AZ30" s="62" t="s">
        <v>59</v>
      </c>
      <c r="BA30" s="58" t="s">
        <v>59</v>
      </c>
      <c r="BB30" s="59" t="s">
        <v>36</v>
      </c>
      <c r="BC30" s="59" t="s">
        <v>59</v>
      </c>
      <c r="BD30" s="59" t="s">
        <v>59</v>
      </c>
      <c r="BE30" s="60" t="s">
        <v>59</v>
      </c>
      <c r="BF30" s="63" t="s">
        <v>36</v>
      </c>
      <c r="BG30" s="58" t="s">
        <v>36</v>
      </c>
      <c r="BH30" s="59" t="s">
        <v>36</v>
      </c>
      <c r="BI30" s="59" t="s">
        <v>36</v>
      </c>
      <c r="BJ30" s="59" t="s">
        <v>36</v>
      </c>
      <c r="BK30" s="60" t="s">
        <v>36</v>
      </c>
      <c r="BL30" s="62" t="s">
        <v>59</v>
      </c>
      <c r="BM30" s="58" t="s">
        <v>59</v>
      </c>
      <c r="BN30" s="59" t="s">
        <v>36</v>
      </c>
      <c r="BO30" s="59" t="s">
        <v>59</v>
      </c>
      <c r="BP30" s="59" t="s">
        <v>59</v>
      </c>
      <c r="BQ30" s="60" t="s">
        <v>59</v>
      </c>
    </row>
    <row r="31" spans="1:69" ht="15.75" thickTop="1" x14ac:dyDescent="0.25">
      <c r="A31" s="28" t="s">
        <v>16</v>
      </c>
      <c r="B31" s="1">
        <v>1</v>
      </c>
      <c r="C31" s="2">
        <v>1</v>
      </c>
      <c r="D31" s="2">
        <v>0</v>
      </c>
      <c r="E31" s="2">
        <v>0</v>
      </c>
      <c r="F31" s="3">
        <v>0</v>
      </c>
      <c r="J31" s="46"/>
      <c r="K31" s="47"/>
      <c r="L31" s="48"/>
      <c r="M31" s="48"/>
      <c r="N31" s="48"/>
      <c r="O31" s="49"/>
      <c r="P31" s="73"/>
      <c r="Q31" s="74"/>
      <c r="R31" s="75"/>
      <c r="S31" s="75"/>
      <c r="T31" s="75"/>
      <c r="U31" s="76"/>
      <c r="V31" s="73"/>
      <c r="W31" s="74"/>
      <c r="X31" s="75"/>
      <c r="Y31" s="75"/>
      <c r="Z31" s="75"/>
      <c r="AA31" s="76"/>
      <c r="AB31" s="73"/>
      <c r="AC31" s="74"/>
      <c r="AD31" s="75"/>
      <c r="AE31" s="75"/>
      <c r="AF31" s="75"/>
      <c r="AG31" s="76"/>
      <c r="AH31" s="73"/>
      <c r="AI31" s="74"/>
      <c r="AJ31" s="75"/>
      <c r="AK31" s="75"/>
      <c r="AL31" s="75"/>
      <c r="AM31" s="76"/>
      <c r="AN31" s="73"/>
      <c r="AO31" s="74"/>
      <c r="AP31" s="75"/>
      <c r="AQ31" s="75"/>
      <c r="AR31" s="75"/>
      <c r="AS31" s="76"/>
      <c r="AT31" s="77"/>
      <c r="AU31" s="74"/>
      <c r="AV31" s="75"/>
      <c r="AW31" s="75"/>
      <c r="AX31" s="75"/>
      <c r="AY31" s="76"/>
      <c r="AZ31" s="73"/>
      <c r="BA31" s="74"/>
      <c r="BB31" s="75"/>
      <c r="BC31" s="75"/>
      <c r="BD31" s="75"/>
      <c r="BE31" s="76"/>
      <c r="BF31" s="73"/>
      <c r="BG31" s="74"/>
      <c r="BH31" s="75"/>
      <c r="BI31" s="75"/>
      <c r="BJ31" s="75"/>
      <c r="BK31" s="76"/>
      <c r="BL31" s="73"/>
      <c r="BM31" s="74"/>
      <c r="BN31" s="75"/>
      <c r="BO31" s="75"/>
      <c r="BP31" s="75"/>
      <c r="BQ31" s="76"/>
    </row>
    <row r="32" spans="1:69" x14ac:dyDescent="0.25">
      <c r="A32" s="29" t="s">
        <v>17</v>
      </c>
      <c r="B32" s="4">
        <v>1</v>
      </c>
      <c r="C32" s="5">
        <v>0</v>
      </c>
      <c r="D32" s="5">
        <v>1</v>
      </c>
      <c r="E32" s="5">
        <v>0</v>
      </c>
      <c r="F32" s="6">
        <v>0</v>
      </c>
      <c r="J32" s="40" t="s">
        <v>43</v>
      </c>
      <c r="K32" s="51" t="s">
        <v>36</v>
      </c>
      <c r="L32" s="52" t="s">
        <v>36</v>
      </c>
      <c r="M32" s="52" t="s">
        <v>36</v>
      </c>
      <c r="N32" s="52" t="s">
        <v>36</v>
      </c>
      <c r="O32" s="53" t="s">
        <v>59</v>
      </c>
      <c r="P32" s="62" t="s">
        <v>59</v>
      </c>
      <c r="Q32" s="83" t="s">
        <v>36</v>
      </c>
      <c r="R32" s="84" t="s">
        <v>36</v>
      </c>
      <c r="S32" s="84" t="s">
        <v>36</v>
      </c>
      <c r="T32" s="84" t="s">
        <v>36</v>
      </c>
      <c r="U32" s="85" t="s">
        <v>59</v>
      </c>
      <c r="V32" s="62" t="s">
        <v>59</v>
      </c>
      <c r="W32" s="58" t="s">
        <v>36</v>
      </c>
      <c r="X32" s="59" t="s">
        <v>36</v>
      </c>
      <c r="Y32" s="59" t="s">
        <v>59</v>
      </c>
      <c r="Z32" s="59" t="s">
        <v>36</v>
      </c>
      <c r="AA32" s="60" t="s">
        <v>36</v>
      </c>
      <c r="AB32" s="62" t="s">
        <v>59</v>
      </c>
      <c r="AC32" s="86" t="s">
        <v>59</v>
      </c>
      <c r="AD32" s="87" t="s">
        <v>59</v>
      </c>
      <c r="AE32" s="87" t="s">
        <v>36</v>
      </c>
      <c r="AF32" s="87" t="s">
        <v>36</v>
      </c>
      <c r="AG32" s="88" t="s">
        <v>59</v>
      </c>
      <c r="AH32" s="62" t="s">
        <v>59</v>
      </c>
      <c r="AI32" s="58" t="s">
        <v>59</v>
      </c>
      <c r="AJ32" s="59" t="s">
        <v>36</v>
      </c>
      <c r="AK32" s="59" t="s">
        <v>59</v>
      </c>
      <c r="AL32" s="59" t="s">
        <v>36</v>
      </c>
      <c r="AM32" s="60" t="s">
        <v>36</v>
      </c>
      <c r="AN32" s="62" t="s">
        <v>59</v>
      </c>
      <c r="AO32" s="86" t="s">
        <v>59</v>
      </c>
      <c r="AP32" s="87" t="s">
        <v>59</v>
      </c>
      <c r="AQ32" s="87" t="s">
        <v>36</v>
      </c>
      <c r="AR32" s="87" t="s">
        <v>36</v>
      </c>
      <c r="AS32" s="88" t="s">
        <v>59</v>
      </c>
      <c r="AT32" s="62" t="s">
        <v>59</v>
      </c>
      <c r="AU32" s="86" t="s">
        <v>59</v>
      </c>
      <c r="AV32" s="87" t="s">
        <v>59</v>
      </c>
      <c r="AW32" s="87" t="s">
        <v>36</v>
      </c>
      <c r="AX32" s="87" t="s">
        <v>36</v>
      </c>
      <c r="AY32" s="88" t="s">
        <v>59</v>
      </c>
      <c r="AZ32" s="62" t="s">
        <v>59</v>
      </c>
      <c r="BA32" s="86" t="s">
        <v>36</v>
      </c>
      <c r="BB32" s="87" t="s">
        <v>59</v>
      </c>
      <c r="BC32" s="87" t="s">
        <v>59</v>
      </c>
      <c r="BD32" s="87" t="s">
        <v>36</v>
      </c>
      <c r="BE32" s="88" t="s">
        <v>36</v>
      </c>
      <c r="BF32" s="63" t="s">
        <v>36</v>
      </c>
      <c r="BG32" s="58" t="s">
        <v>36</v>
      </c>
      <c r="BH32" s="59" t="s">
        <v>36</v>
      </c>
      <c r="BI32" s="59" t="s">
        <v>36</v>
      </c>
      <c r="BJ32" s="59" t="s">
        <v>36</v>
      </c>
      <c r="BK32" s="60" t="s">
        <v>36</v>
      </c>
      <c r="BL32" s="62" t="s">
        <v>59</v>
      </c>
      <c r="BM32" s="86" t="s">
        <v>36</v>
      </c>
      <c r="BN32" s="87" t="s">
        <v>59</v>
      </c>
      <c r="BO32" s="87" t="s">
        <v>59</v>
      </c>
      <c r="BP32" s="87" t="s">
        <v>36</v>
      </c>
      <c r="BQ32" s="88" t="s">
        <v>36</v>
      </c>
    </row>
    <row r="33" spans="1:69" x14ac:dyDescent="0.25">
      <c r="A33" s="29" t="s">
        <v>18</v>
      </c>
      <c r="B33" s="4">
        <v>1</v>
      </c>
      <c r="C33" s="5">
        <v>0</v>
      </c>
      <c r="D33" s="5">
        <v>0</v>
      </c>
      <c r="E33" s="5">
        <v>1</v>
      </c>
      <c r="F33" s="6">
        <v>0</v>
      </c>
      <c r="J33" s="40" t="s">
        <v>44</v>
      </c>
      <c r="K33" s="38" t="s">
        <v>59</v>
      </c>
      <c r="L33" s="33" t="s">
        <v>36</v>
      </c>
      <c r="M33" s="33" t="s">
        <v>59</v>
      </c>
      <c r="N33" s="33" t="s">
        <v>59</v>
      </c>
      <c r="O33" s="36" t="s">
        <v>59</v>
      </c>
      <c r="P33" s="62" t="s">
        <v>59</v>
      </c>
      <c r="Q33" s="58" t="s">
        <v>36</v>
      </c>
      <c r="R33" s="59" t="s">
        <v>36</v>
      </c>
      <c r="S33" s="59" t="s">
        <v>59</v>
      </c>
      <c r="T33" s="59" t="s">
        <v>59</v>
      </c>
      <c r="U33" s="60" t="s">
        <v>59</v>
      </c>
      <c r="V33" s="62" t="s">
        <v>59</v>
      </c>
      <c r="W33" s="58" t="s">
        <v>59</v>
      </c>
      <c r="X33" s="59" t="s">
        <v>36</v>
      </c>
      <c r="Y33" s="59" t="s">
        <v>36</v>
      </c>
      <c r="Z33" s="59" t="s">
        <v>59</v>
      </c>
      <c r="AA33" s="60" t="s">
        <v>36</v>
      </c>
      <c r="AB33" s="62" t="s">
        <v>59</v>
      </c>
      <c r="AC33" s="58" t="s">
        <v>36</v>
      </c>
      <c r="AD33" s="59" t="s">
        <v>59</v>
      </c>
      <c r="AE33" s="59" t="s">
        <v>36</v>
      </c>
      <c r="AF33" s="59" t="s">
        <v>59</v>
      </c>
      <c r="AG33" s="60" t="s">
        <v>59</v>
      </c>
      <c r="AH33" s="62" t="s">
        <v>59</v>
      </c>
      <c r="AI33" s="58" t="s">
        <v>59</v>
      </c>
      <c r="AJ33" s="59" t="s">
        <v>59</v>
      </c>
      <c r="AK33" s="59" t="s">
        <v>36</v>
      </c>
      <c r="AL33" s="59" t="s">
        <v>59</v>
      </c>
      <c r="AM33" s="60" t="s">
        <v>36</v>
      </c>
      <c r="AN33" s="62" t="s">
        <v>59</v>
      </c>
      <c r="AO33" s="58" t="s">
        <v>36</v>
      </c>
      <c r="AP33" s="59" t="s">
        <v>59</v>
      </c>
      <c r="AQ33" s="59" t="s">
        <v>36</v>
      </c>
      <c r="AR33" s="59" t="s">
        <v>59</v>
      </c>
      <c r="AS33" s="60" t="s">
        <v>59</v>
      </c>
      <c r="AT33" s="62" t="s">
        <v>59</v>
      </c>
      <c r="AU33" s="58" t="s">
        <v>36</v>
      </c>
      <c r="AV33" s="59" t="s">
        <v>59</v>
      </c>
      <c r="AW33" s="59" t="s">
        <v>36</v>
      </c>
      <c r="AX33" s="59" t="s">
        <v>59</v>
      </c>
      <c r="AY33" s="60" t="s">
        <v>59</v>
      </c>
      <c r="AZ33" s="62" t="s">
        <v>59</v>
      </c>
      <c r="BA33" s="58" t="s">
        <v>59</v>
      </c>
      <c r="BB33" s="59" t="s">
        <v>36</v>
      </c>
      <c r="BC33" s="59" t="s">
        <v>59</v>
      </c>
      <c r="BD33" s="59" t="s">
        <v>59</v>
      </c>
      <c r="BE33" s="60" t="s">
        <v>36</v>
      </c>
      <c r="BF33" s="63" t="s">
        <v>36</v>
      </c>
      <c r="BG33" s="58" t="s">
        <v>36</v>
      </c>
      <c r="BH33" s="59" t="s">
        <v>36</v>
      </c>
      <c r="BI33" s="59" t="s">
        <v>36</v>
      </c>
      <c r="BJ33" s="59" t="s">
        <v>36</v>
      </c>
      <c r="BK33" s="60" t="s">
        <v>36</v>
      </c>
      <c r="BL33" s="62" t="s">
        <v>59</v>
      </c>
      <c r="BM33" s="58" t="s">
        <v>59</v>
      </c>
      <c r="BN33" s="59" t="s">
        <v>36</v>
      </c>
      <c r="BO33" s="59" t="s">
        <v>59</v>
      </c>
      <c r="BP33" s="59" t="s">
        <v>59</v>
      </c>
      <c r="BQ33" s="60" t="s">
        <v>36</v>
      </c>
    </row>
    <row r="34" spans="1:69" x14ac:dyDescent="0.25">
      <c r="A34" s="29" t="s">
        <v>19</v>
      </c>
      <c r="B34" s="4">
        <v>1</v>
      </c>
      <c r="C34" s="5">
        <v>0</v>
      </c>
      <c r="D34" s="5">
        <v>0</v>
      </c>
      <c r="E34" s="5">
        <v>0</v>
      </c>
      <c r="F34" s="6">
        <v>1</v>
      </c>
      <c r="J34" s="40" t="s">
        <v>45</v>
      </c>
      <c r="K34" s="38" t="s">
        <v>59</v>
      </c>
      <c r="L34" s="33" t="s">
        <v>59</v>
      </c>
      <c r="M34" s="33" t="s">
        <v>59</v>
      </c>
      <c r="N34" s="33" t="s">
        <v>36</v>
      </c>
      <c r="O34" s="36" t="s">
        <v>36</v>
      </c>
      <c r="P34" s="62" t="s">
        <v>36</v>
      </c>
      <c r="Q34" s="58" t="s">
        <v>36</v>
      </c>
      <c r="R34" s="59" t="s">
        <v>36</v>
      </c>
      <c r="S34" s="59" t="s">
        <v>59</v>
      </c>
      <c r="T34" s="59" t="s">
        <v>36</v>
      </c>
      <c r="U34" s="60" t="s">
        <v>36</v>
      </c>
      <c r="V34" s="63" t="s">
        <v>59</v>
      </c>
      <c r="W34" s="58" t="s">
        <v>59</v>
      </c>
      <c r="X34" s="59" t="s">
        <v>59</v>
      </c>
      <c r="Y34" s="59" t="s">
        <v>36</v>
      </c>
      <c r="Z34" s="59" t="s">
        <v>36</v>
      </c>
      <c r="AA34" s="60" t="s">
        <v>59</v>
      </c>
      <c r="AB34" s="62" t="s">
        <v>36</v>
      </c>
      <c r="AC34" s="58" t="s">
        <v>36</v>
      </c>
      <c r="AD34" s="59" t="s">
        <v>36</v>
      </c>
      <c r="AE34" s="59" t="s">
        <v>36</v>
      </c>
      <c r="AF34" s="59" t="s">
        <v>59</v>
      </c>
      <c r="AG34" s="60" t="s">
        <v>36</v>
      </c>
      <c r="AH34" s="62" t="s">
        <v>36</v>
      </c>
      <c r="AI34" s="58" t="s">
        <v>59</v>
      </c>
      <c r="AJ34" s="59" t="s">
        <v>59</v>
      </c>
      <c r="AK34" s="59" t="s">
        <v>59</v>
      </c>
      <c r="AL34" s="59" t="s">
        <v>36</v>
      </c>
      <c r="AM34" s="60" t="s">
        <v>59</v>
      </c>
      <c r="AN34" s="62" t="s">
        <v>36</v>
      </c>
      <c r="AO34" s="58" t="s">
        <v>36</v>
      </c>
      <c r="AP34" s="59" t="s">
        <v>36</v>
      </c>
      <c r="AQ34" s="59" t="s">
        <v>36</v>
      </c>
      <c r="AR34" s="59" t="s">
        <v>59</v>
      </c>
      <c r="AS34" s="60" t="s">
        <v>36</v>
      </c>
      <c r="AT34" s="62" t="s">
        <v>36</v>
      </c>
      <c r="AU34" s="58" t="s">
        <v>36</v>
      </c>
      <c r="AV34" s="59" t="s">
        <v>36</v>
      </c>
      <c r="AW34" s="59" t="s">
        <v>36</v>
      </c>
      <c r="AX34" s="59" t="s">
        <v>59</v>
      </c>
      <c r="AY34" s="60" t="s">
        <v>36</v>
      </c>
      <c r="AZ34" s="63" t="s">
        <v>59</v>
      </c>
      <c r="BA34" s="58" t="s">
        <v>59</v>
      </c>
      <c r="BB34" s="59" t="s">
        <v>59</v>
      </c>
      <c r="BC34" s="59" t="s">
        <v>36</v>
      </c>
      <c r="BD34" s="59" t="s">
        <v>59</v>
      </c>
      <c r="BE34" s="60" t="s">
        <v>59</v>
      </c>
      <c r="BF34" s="62" t="s">
        <v>36</v>
      </c>
      <c r="BG34" s="58" t="s">
        <v>36</v>
      </c>
      <c r="BH34" s="59" t="s">
        <v>36</v>
      </c>
      <c r="BI34" s="59" t="s">
        <v>36</v>
      </c>
      <c r="BJ34" s="59" t="s">
        <v>36</v>
      </c>
      <c r="BK34" s="60" t="s">
        <v>36</v>
      </c>
      <c r="BL34" s="63" t="s">
        <v>59</v>
      </c>
      <c r="BM34" s="58" t="s">
        <v>59</v>
      </c>
      <c r="BN34" s="59" t="s">
        <v>59</v>
      </c>
      <c r="BO34" s="59" t="s">
        <v>36</v>
      </c>
      <c r="BP34" s="59" t="s">
        <v>59</v>
      </c>
      <c r="BQ34" s="60" t="s">
        <v>59</v>
      </c>
    </row>
    <row r="35" spans="1:69" x14ac:dyDescent="0.25">
      <c r="A35" s="29" t="s">
        <v>20</v>
      </c>
      <c r="B35" s="4">
        <v>1</v>
      </c>
      <c r="C35" s="5">
        <v>1</v>
      </c>
      <c r="D35" s="5">
        <v>1</v>
      </c>
      <c r="E35" s="5">
        <v>0</v>
      </c>
      <c r="F35" s="6">
        <v>1</v>
      </c>
      <c r="J35" s="40" t="s">
        <v>46</v>
      </c>
      <c r="K35" s="38" t="s">
        <v>36</v>
      </c>
      <c r="L35" s="33" t="s">
        <v>59</v>
      </c>
      <c r="M35" s="33" t="s">
        <v>59</v>
      </c>
      <c r="N35" s="33" t="s">
        <v>59</v>
      </c>
      <c r="O35" s="36" t="s">
        <v>36</v>
      </c>
      <c r="P35" s="62" t="s">
        <v>36</v>
      </c>
      <c r="Q35" s="58" t="s">
        <v>36</v>
      </c>
      <c r="R35" s="59" t="s">
        <v>36</v>
      </c>
      <c r="S35" s="59" t="s">
        <v>36</v>
      </c>
      <c r="T35" s="59" t="s">
        <v>59</v>
      </c>
      <c r="U35" s="60" t="s">
        <v>36</v>
      </c>
      <c r="V35" s="62" t="s">
        <v>36</v>
      </c>
      <c r="W35" s="58" t="s">
        <v>36</v>
      </c>
      <c r="X35" s="59" t="s">
        <v>59</v>
      </c>
      <c r="Y35" s="59" t="s">
        <v>36</v>
      </c>
      <c r="Z35" s="59" t="s">
        <v>59</v>
      </c>
      <c r="AA35" s="60" t="s">
        <v>59</v>
      </c>
      <c r="AB35" s="62" t="s">
        <v>36</v>
      </c>
      <c r="AC35" s="58" t="s">
        <v>36</v>
      </c>
      <c r="AD35" s="59" t="s">
        <v>36</v>
      </c>
      <c r="AE35" s="59" t="s">
        <v>36</v>
      </c>
      <c r="AF35" s="59" t="s">
        <v>36</v>
      </c>
      <c r="AG35" s="60" t="s">
        <v>59</v>
      </c>
      <c r="AH35" s="62" t="s">
        <v>36</v>
      </c>
      <c r="AI35" s="58" t="s">
        <v>59</v>
      </c>
      <c r="AJ35" s="59" t="s">
        <v>59</v>
      </c>
      <c r="AK35" s="59" t="s">
        <v>36</v>
      </c>
      <c r="AL35" s="59" t="s">
        <v>36</v>
      </c>
      <c r="AM35" s="60" t="s">
        <v>59</v>
      </c>
      <c r="AN35" s="62" t="s">
        <v>36</v>
      </c>
      <c r="AO35" s="58" t="s">
        <v>36</v>
      </c>
      <c r="AP35" s="59" t="s">
        <v>36</v>
      </c>
      <c r="AQ35" s="59" t="s">
        <v>36</v>
      </c>
      <c r="AR35" s="59" t="s">
        <v>36</v>
      </c>
      <c r="AS35" s="60" t="s">
        <v>59</v>
      </c>
      <c r="AT35" s="62" t="s">
        <v>36</v>
      </c>
      <c r="AU35" s="58" t="s">
        <v>36</v>
      </c>
      <c r="AV35" s="59" t="s">
        <v>36</v>
      </c>
      <c r="AW35" s="59" t="s">
        <v>36</v>
      </c>
      <c r="AX35" s="59" t="s">
        <v>36</v>
      </c>
      <c r="AY35" s="60" t="s">
        <v>59</v>
      </c>
      <c r="AZ35" s="63" t="s">
        <v>59</v>
      </c>
      <c r="BA35" s="58" t="s">
        <v>36</v>
      </c>
      <c r="BB35" s="59" t="s">
        <v>59</v>
      </c>
      <c r="BC35" s="59" t="s">
        <v>36</v>
      </c>
      <c r="BD35" s="59" t="s">
        <v>59</v>
      </c>
      <c r="BE35" s="60" t="s">
        <v>36</v>
      </c>
      <c r="BF35" s="62" t="s">
        <v>36</v>
      </c>
      <c r="BG35" s="58" t="s">
        <v>36</v>
      </c>
      <c r="BH35" s="59" t="s">
        <v>36</v>
      </c>
      <c r="BI35" s="59" t="s">
        <v>36</v>
      </c>
      <c r="BJ35" s="59" t="s">
        <v>36</v>
      </c>
      <c r="BK35" s="60" t="s">
        <v>36</v>
      </c>
      <c r="BL35" s="63" t="s">
        <v>59</v>
      </c>
      <c r="BM35" s="58" t="s">
        <v>36</v>
      </c>
      <c r="BN35" s="59" t="s">
        <v>59</v>
      </c>
      <c r="BO35" s="59" t="s">
        <v>36</v>
      </c>
      <c r="BP35" s="59" t="s">
        <v>59</v>
      </c>
      <c r="BQ35" s="60" t="s">
        <v>36</v>
      </c>
    </row>
    <row r="36" spans="1:69" ht="15.75" thickBot="1" x14ac:dyDescent="0.3">
      <c r="A36" s="30" t="s">
        <v>21</v>
      </c>
      <c r="B36" s="7">
        <v>1</v>
      </c>
      <c r="C36" s="8">
        <v>1</v>
      </c>
      <c r="D36" s="8">
        <v>0</v>
      </c>
      <c r="E36" s="8">
        <v>1</v>
      </c>
      <c r="F36" s="9">
        <v>1</v>
      </c>
      <c r="J36" s="40" t="s">
        <v>58</v>
      </c>
      <c r="K36" s="38" t="s">
        <v>36</v>
      </c>
      <c r="L36" s="33" t="s">
        <v>36</v>
      </c>
      <c r="M36" s="33" t="s">
        <v>59</v>
      </c>
      <c r="N36" s="33" t="s">
        <v>59</v>
      </c>
      <c r="O36" s="36" t="s">
        <v>59</v>
      </c>
      <c r="P36" s="62" t="s">
        <v>59</v>
      </c>
      <c r="Q36" s="58" t="s">
        <v>36</v>
      </c>
      <c r="R36" s="59" t="s">
        <v>36</v>
      </c>
      <c r="S36" s="59" t="s">
        <v>36</v>
      </c>
      <c r="T36" s="59" t="s">
        <v>36</v>
      </c>
      <c r="U36" s="60" t="s">
        <v>59</v>
      </c>
      <c r="V36" s="62" t="s">
        <v>59</v>
      </c>
      <c r="W36" s="58" t="s">
        <v>59</v>
      </c>
      <c r="X36" s="59" t="s">
        <v>36</v>
      </c>
      <c r="Y36" s="59" t="s">
        <v>36</v>
      </c>
      <c r="Z36" s="59" t="s">
        <v>59</v>
      </c>
      <c r="AA36" s="60" t="s">
        <v>36</v>
      </c>
      <c r="AB36" s="62" t="s">
        <v>59</v>
      </c>
      <c r="AC36" s="58" t="s">
        <v>59</v>
      </c>
      <c r="AD36" s="59" t="s">
        <v>36</v>
      </c>
      <c r="AE36" s="59" t="s">
        <v>59</v>
      </c>
      <c r="AF36" s="59" t="s">
        <v>59</v>
      </c>
      <c r="AG36" s="60" t="s">
        <v>59</v>
      </c>
      <c r="AH36" s="62" t="s">
        <v>59</v>
      </c>
      <c r="AI36" s="58" t="s">
        <v>59</v>
      </c>
      <c r="AJ36" s="59" t="s">
        <v>59</v>
      </c>
      <c r="AK36" s="59" t="s">
        <v>36</v>
      </c>
      <c r="AL36" s="59" t="s">
        <v>59</v>
      </c>
      <c r="AM36" s="60" t="s">
        <v>59</v>
      </c>
      <c r="AN36" s="62" t="s">
        <v>59</v>
      </c>
      <c r="AO36" s="58" t="s">
        <v>59</v>
      </c>
      <c r="AP36" s="59" t="s">
        <v>36</v>
      </c>
      <c r="AQ36" s="59" t="s">
        <v>59</v>
      </c>
      <c r="AR36" s="59" t="s">
        <v>59</v>
      </c>
      <c r="AS36" s="60" t="s">
        <v>59</v>
      </c>
      <c r="AT36" s="62" t="s">
        <v>59</v>
      </c>
      <c r="AU36" s="58" t="s">
        <v>59</v>
      </c>
      <c r="AV36" s="59" t="s">
        <v>36</v>
      </c>
      <c r="AW36" s="59" t="s">
        <v>59</v>
      </c>
      <c r="AX36" s="59" t="s">
        <v>59</v>
      </c>
      <c r="AY36" s="60" t="s">
        <v>59</v>
      </c>
      <c r="AZ36" s="62" t="s">
        <v>59</v>
      </c>
      <c r="BA36" s="58" t="s">
        <v>59</v>
      </c>
      <c r="BB36" s="59" t="s">
        <v>36</v>
      </c>
      <c r="BC36" s="59" t="s">
        <v>59</v>
      </c>
      <c r="BD36" s="59" t="s">
        <v>36</v>
      </c>
      <c r="BE36" s="60" t="s">
        <v>59</v>
      </c>
      <c r="BF36" s="63" t="s">
        <v>36</v>
      </c>
      <c r="BG36" s="58" t="s">
        <v>36</v>
      </c>
      <c r="BH36" s="59" t="s">
        <v>36</v>
      </c>
      <c r="BI36" s="59" t="s">
        <v>36</v>
      </c>
      <c r="BJ36" s="59" t="s">
        <v>36</v>
      </c>
      <c r="BK36" s="60" t="s">
        <v>36</v>
      </c>
      <c r="BL36" s="62" t="s">
        <v>59</v>
      </c>
      <c r="BM36" s="58" t="s">
        <v>59</v>
      </c>
      <c r="BN36" s="59" t="s">
        <v>36</v>
      </c>
      <c r="BO36" s="59" t="s">
        <v>59</v>
      </c>
      <c r="BP36" s="59" t="s">
        <v>36</v>
      </c>
      <c r="BQ36" s="60" t="s">
        <v>59</v>
      </c>
    </row>
    <row r="37" spans="1:69" ht="15.75" thickTop="1" x14ac:dyDescent="0.25">
      <c r="J37" s="40" t="s">
        <v>48</v>
      </c>
      <c r="K37" s="38" t="s">
        <v>59</v>
      </c>
      <c r="L37" s="33" t="s">
        <v>36</v>
      </c>
      <c r="M37" s="33" t="s">
        <v>59</v>
      </c>
      <c r="N37" s="33" t="s">
        <v>36</v>
      </c>
      <c r="O37" s="36" t="s">
        <v>36</v>
      </c>
      <c r="P37" s="62" t="s">
        <v>36</v>
      </c>
      <c r="Q37" s="58" t="s">
        <v>36</v>
      </c>
      <c r="R37" s="59" t="s">
        <v>36</v>
      </c>
      <c r="S37" s="59" t="s">
        <v>59</v>
      </c>
      <c r="T37" s="59" t="s">
        <v>59</v>
      </c>
      <c r="U37" s="60" t="s">
        <v>59</v>
      </c>
      <c r="V37" s="63" t="s">
        <v>59</v>
      </c>
      <c r="W37" s="58" t="s">
        <v>59</v>
      </c>
      <c r="X37" s="59" t="s">
        <v>59</v>
      </c>
      <c r="Y37" s="59" t="s">
        <v>36</v>
      </c>
      <c r="Z37" s="59" t="s">
        <v>36</v>
      </c>
      <c r="AA37" s="60" t="s">
        <v>59</v>
      </c>
      <c r="AB37" s="62" t="s">
        <v>36</v>
      </c>
      <c r="AC37" s="58" t="s">
        <v>36</v>
      </c>
      <c r="AD37" s="59" t="s">
        <v>59</v>
      </c>
      <c r="AE37" s="59" t="s">
        <v>59</v>
      </c>
      <c r="AF37" s="59" t="s">
        <v>36</v>
      </c>
      <c r="AG37" s="60" t="s">
        <v>36</v>
      </c>
      <c r="AH37" s="62" t="s">
        <v>36</v>
      </c>
      <c r="AI37" s="58" t="s">
        <v>36</v>
      </c>
      <c r="AJ37" s="59" t="s">
        <v>59</v>
      </c>
      <c r="AK37" s="59" t="s">
        <v>36</v>
      </c>
      <c r="AL37" s="59" t="s">
        <v>59</v>
      </c>
      <c r="AM37" s="60" t="s">
        <v>36</v>
      </c>
      <c r="AN37" s="62" t="s">
        <v>36</v>
      </c>
      <c r="AO37" s="58" t="s">
        <v>36</v>
      </c>
      <c r="AP37" s="59" t="s">
        <v>59</v>
      </c>
      <c r="AQ37" s="59" t="s">
        <v>59</v>
      </c>
      <c r="AR37" s="59" t="s">
        <v>36</v>
      </c>
      <c r="AS37" s="60" t="s">
        <v>36</v>
      </c>
      <c r="AT37" s="62" t="s">
        <v>36</v>
      </c>
      <c r="AU37" s="58" t="s">
        <v>36</v>
      </c>
      <c r="AV37" s="59" t="s">
        <v>59</v>
      </c>
      <c r="AW37" s="59" t="s">
        <v>59</v>
      </c>
      <c r="AX37" s="59" t="s">
        <v>36</v>
      </c>
      <c r="AY37" s="60" t="s">
        <v>36</v>
      </c>
      <c r="AZ37" s="63" t="s">
        <v>59</v>
      </c>
      <c r="BA37" s="58" t="s">
        <v>36</v>
      </c>
      <c r="BB37" s="59" t="s">
        <v>59</v>
      </c>
      <c r="BC37" s="59" t="s">
        <v>59</v>
      </c>
      <c r="BD37" s="59" t="s">
        <v>36</v>
      </c>
      <c r="BE37" s="60" t="s">
        <v>59</v>
      </c>
      <c r="BF37" s="62" t="s">
        <v>36</v>
      </c>
      <c r="BG37" s="58" t="s">
        <v>36</v>
      </c>
      <c r="BH37" s="59" t="s">
        <v>36</v>
      </c>
      <c r="BI37" s="59" t="s">
        <v>36</v>
      </c>
      <c r="BJ37" s="59" t="s">
        <v>36</v>
      </c>
      <c r="BK37" s="60" t="s">
        <v>36</v>
      </c>
      <c r="BL37" s="63" t="s">
        <v>59</v>
      </c>
      <c r="BM37" s="58" t="s">
        <v>36</v>
      </c>
      <c r="BN37" s="59" t="s">
        <v>59</v>
      </c>
      <c r="BO37" s="59" t="s">
        <v>59</v>
      </c>
      <c r="BP37" s="59" t="s">
        <v>36</v>
      </c>
      <c r="BQ37" s="60" t="s">
        <v>59</v>
      </c>
    </row>
    <row r="38" spans="1:69" x14ac:dyDescent="0.25">
      <c r="J38" s="40" t="s">
        <v>49</v>
      </c>
      <c r="K38" s="38" t="s">
        <v>36</v>
      </c>
      <c r="L38" s="33" t="s">
        <v>59</v>
      </c>
      <c r="M38" s="33" t="s">
        <v>36</v>
      </c>
      <c r="N38" s="33" t="s">
        <v>59</v>
      </c>
      <c r="O38" s="36" t="s">
        <v>36</v>
      </c>
      <c r="P38" s="62" t="s">
        <v>36</v>
      </c>
      <c r="Q38" s="58" t="s">
        <v>59</v>
      </c>
      <c r="R38" s="59" t="s">
        <v>36</v>
      </c>
      <c r="S38" s="59" t="s">
        <v>59</v>
      </c>
      <c r="T38" s="59" t="s">
        <v>36</v>
      </c>
      <c r="U38" s="60" t="s">
        <v>36</v>
      </c>
      <c r="V38" s="63" t="s">
        <v>59</v>
      </c>
      <c r="W38" s="58" t="s">
        <v>36</v>
      </c>
      <c r="X38" s="59" t="s">
        <v>59</v>
      </c>
      <c r="Y38" s="59" t="s">
        <v>36</v>
      </c>
      <c r="Z38" s="59" t="s">
        <v>59</v>
      </c>
      <c r="AA38" s="60" t="s">
        <v>59</v>
      </c>
      <c r="AB38" s="62" t="s">
        <v>36</v>
      </c>
      <c r="AC38" s="58" t="s">
        <v>36</v>
      </c>
      <c r="AD38" s="59" t="s">
        <v>36</v>
      </c>
      <c r="AE38" s="59" t="s">
        <v>59</v>
      </c>
      <c r="AF38" s="59" t="s">
        <v>59</v>
      </c>
      <c r="AG38" s="60" t="s">
        <v>36</v>
      </c>
      <c r="AH38" s="62" t="s">
        <v>36</v>
      </c>
      <c r="AI38" s="58" t="s">
        <v>36</v>
      </c>
      <c r="AJ38" s="59" t="s">
        <v>36</v>
      </c>
      <c r="AK38" s="59" t="s">
        <v>59</v>
      </c>
      <c r="AL38" s="59" t="s">
        <v>36</v>
      </c>
      <c r="AM38" s="60" t="s">
        <v>59</v>
      </c>
      <c r="AN38" s="62" t="s">
        <v>36</v>
      </c>
      <c r="AO38" s="58" t="s">
        <v>36</v>
      </c>
      <c r="AP38" s="59" t="s">
        <v>36</v>
      </c>
      <c r="AQ38" s="59" t="s">
        <v>59</v>
      </c>
      <c r="AR38" s="59" t="s">
        <v>59</v>
      </c>
      <c r="AS38" s="60" t="s">
        <v>36</v>
      </c>
      <c r="AT38" s="62" t="s">
        <v>36</v>
      </c>
      <c r="AU38" s="58" t="s">
        <v>36</v>
      </c>
      <c r="AV38" s="59" t="s">
        <v>36</v>
      </c>
      <c r="AW38" s="59" t="s">
        <v>59</v>
      </c>
      <c r="AX38" s="59" t="s">
        <v>59</v>
      </c>
      <c r="AY38" s="60" t="s">
        <v>36</v>
      </c>
      <c r="AZ38" s="63" t="s">
        <v>59</v>
      </c>
      <c r="BA38" s="58" t="s">
        <v>36</v>
      </c>
      <c r="BB38" s="59" t="s">
        <v>36</v>
      </c>
      <c r="BC38" s="59" t="s">
        <v>36</v>
      </c>
      <c r="BD38" s="59" t="s">
        <v>36</v>
      </c>
      <c r="BE38" s="60" t="s">
        <v>59</v>
      </c>
      <c r="BF38" s="62" t="s">
        <v>36</v>
      </c>
      <c r="BG38" s="58" t="s">
        <v>36</v>
      </c>
      <c r="BH38" s="59" t="s">
        <v>36</v>
      </c>
      <c r="BI38" s="59" t="s">
        <v>36</v>
      </c>
      <c r="BJ38" s="59" t="s">
        <v>36</v>
      </c>
      <c r="BK38" s="60" t="s">
        <v>36</v>
      </c>
      <c r="BL38" s="63" t="s">
        <v>59</v>
      </c>
      <c r="BM38" s="58" t="s">
        <v>36</v>
      </c>
      <c r="BN38" s="59" t="s">
        <v>36</v>
      </c>
      <c r="BO38" s="59" t="s">
        <v>36</v>
      </c>
      <c r="BP38" s="59" t="s">
        <v>36</v>
      </c>
      <c r="BQ38" s="60" t="s">
        <v>59</v>
      </c>
    </row>
    <row r="39" spans="1:69" x14ac:dyDescent="0.25">
      <c r="A39" s="27" t="s">
        <v>14</v>
      </c>
      <c r="B39" s="27"/>
      <c r="D39" s="27" t="s">
        <v>15</v>
      </c>
      <c r="J39" s="40" t="s">
        <v>50</v>
      </c>
      <c r="K39" s="38" t="s">
        <v>36</v>
      </c>
      <c r="L39" s="33" t="s">
        <v>36</v>
      </c>
      <c r="M39" s="33" t="s">
        <v>59</v>
      </c>
      <c r="N39" s="33" t="s">
        <v>36</v>
      </c>
      <c r="O39" s="36" t="s">
        <v>59</v>
      </c>
      <c r="P39" s="62" t="s">
        <v>59</v>
      </c>
      <c r="Q39" s="58" t="s">
        <v>36</v>
      </c>
      <c r="R39" s="59" t="s">
        <v>59</v>
      </c>
      <c r="S39" s="59" t="s">
        <v>36</v>
      </c>
      <c r="T39" s="59" t="s">
        <v>59</v>
      </c>
      <c r="U39" s="60" t="s">
        <v>36</v>
      </c>
      <c r="V39" s="62" t="s">
        <v>59</v>
      </c>
      <c r="W39" s="58" t="s">
        <v>36</v>
      </c>
      <c r="X39" s="59" t="s">
        <v>36</v>
      </c>
      <c r="Y39" s="59" t="s">
        <v>36</v>
      </c>
      <c r="Z39" s="59" t="s">
        <v>59</v>
      </c>
      <c r="AA39" s="60" t="s">
        <v>36</v>
      </c>
      <c r="AB39" s="62" t="s">
        <v>59</v>
      </c>
      <c r="AC39" s="58" t="s">
        <v>36</v>
      </c>
      <c r="AD39" s="59" t="s">
        <v>36</v>
      </c>
      <c r="AE39" s="59" t="s">
        <v>36</v>
      </c>
      <c r="AF39" s="59" t="s">
        <v>59</v>
      </c>
      <c r="AG39" s="60" t="s">
        <v>59</v>
      </c>
      <c r="AH39" s="62" t="s">
        <v>59</v>
      </c>
      <c r="AI39" s="58" t="s">
        <v>59</v>
      </c>
      <c r="AJ39" s="59" t="s">
        <v>36</v>
      </c>
      <c r="AK39" s="59" t="s">
        <v>59</v>
      </c>
      <c r="AL39" s="59" t="s">
        <v>36</v>
      </c>
      <c r="AM39" s="60" t="s">
        <v>59</v>
      </c>
      <c r="AN39" s="62" t="s">
        <v>59</v>
      </c>
      <c r="AO39" s="58" t="s">
        <v>36</v>
      </c>
      <c r="AP39" s="59" t="s">
        <v>36</v>
      </c>
      <c r="AQ39" s="59" t="s">
        <v>36</v>
      </c>
      <c r="AR39" s="59" t="s">
        <v>59</v>
      </c>
      <c r="AS39" s="60" t="s">
        <v>59</v>
      </c>
      <c r="AT39" s="62" t="s">
        <v>59</v>
      </c>
      <c r="AU39" s="58" t="s">
        <v>36</v>
      </c>
      <c r="AV39" s="59" t="s">
        <v>36</v>
      </c>
      <c r="AW39" s="59" t="s">
        <v>36</v>
      </c>
      <c r="AX39" s="59" t="s">
        <v>59</v>
      </c>
      <c r="AY39" s="60" t="s">
        <v>59</v>
      </c>
      <c r="AZ39" s="62" t="s">
        <v>59</v>
      </c>
      <c r="BA39" s="58" t="s">
        <v>36</v>
      </c>
      <c r="BB39" s="59" t="s">
        <v>36</v>
      </c>
      <c r="BC39" s="59" t="s">
        <v>59</v>
      </c>
      <c r="BD39" s="59" t="s">
        <v>59</v>
      </c>
      <c r="BE39" s="60" t="s">
        <v>59</v>
      </c>
      <c r="BF39" s="63" t="s">
        <v>36</v>
      </c>
      <c r="BG39" s="58" t="s">
        <v>36</v>
      </c>
      <c r="BH39" s="59" t="s">
        <v>36</v>
      </c>
      <c r="BI39" s="59" t="s">
        <v>36</v>
      </c>
      <c r="BJ39" s="59" t="s">
        <v>36</v>
      </c>
      <c r="BK39" s="60" t="s">
        <v>36</v>
      </c>
      <c r="BL39" s="62" t="s">
        <v>59</v>
      </c>
      <c r="BM39" s="58" t="s">
        <v>36</v>
      </c>
      <c r="BN39" s="59" t="s">
        <v>36</v>
      </c>
      <c r="BO39" s="59" t="s">
        <v>59</v>
      </c>
      <c r="BP39" s="59" t="s">
        <v>59</v>
      </c>
      <c r="BQ39" s="60" t="s">
        <v>59</v>
      </c>
    </row>
    <row r="40" spans="1:69" x14ac:dyDescent="0.25">
      <c r="J40" s="46"/>
      <c r="K40" s="47"/>
      <c r="L40" s="48"/>
      <c r="M40" s="48"/>
      <c r="N40" s="48"/>
      <c r="O40" s="49"/>
      <c r="P40" s="73"/>
      <c r="Q40" s="74"/>
      <c r="R40" s="75"/>
      <c r="S40" s="75"/>
      <c r="T40" s="75"/>
      <c r="U40" s="76"/>
      <c r="V40" s="73"/>
      <c r="W40" s="74"/>
      <c r="X40" s="75"/>
      <c r="Y40" s="75"/>
      <c r="Z40" s="75"/>
      <c r="AA40" s="76"/>
      <c r="AB40" s="73"/>
      <c r="AC40" s="74"/>
      <c r="AD40" s="75"/>
      <c r="AE40" s="75"/>
      <c r="AF40" s="75"/>
      <c r="AG40" s="76"/>
      <c r="AH40" s="73"/>
      <c r="AI40" s="74"/>
      <c r="AJ40" s="75"/>
      <c r="AK40" s="75"/>
      <c r="AL40" s="75"/>
      <c r="AM40" s="76"/>
      <c r="AN40" s="73"/>
      <c r="AO40" s="74"/>
      <c r="AP40" s="75"/>
      <c r="AQ40" s="75"/>
      <c r="AR40" s="75"/>
      <c r="AS40" s="76"/>
      <c r="AT40" s="73"/>
      <c r="AU40" s="74"/>
      <c r="AV40" s="75"/>
      <c r="AW40" s="75"/>
      <c r="AX40" s="75"/>
      <c r="AY40" s="76"/>
      <c r="AZ40" s="73"/>
      <c r="BA40" s="74"/>
      <c r="BB40" s="75"/>
      <c r="BC40" s="75"/>
      <c r="BD40" s="75"/>
      <c r="BE40" s="76"/>
      <c r="BF40" s="73"/>
      <c r="BG40" s="74"/>
      <c r="BH40" s="75"/>
      <c r="BI40" s="75"/>
      <c r="BJ40" s="75"/>
      <c r="BK40" s="76"/>
      <c r="BL40" s="73"/>
      <c r="BM40" s="74"/>
      <c r="BN40" s="75"/>
      <c r="BO40" s="75"/>
      <c r="BP40" s="75"/>
      <c r="BQ40" s="76"/>
    </row>
    <row r="41" spans="1:69" x14ac:dyDescent="0.25">
      <c r="J41" s="40" t="s">
        <v>51</v>
      </c>
      <c r="K41" s="38" t="s">
        <v>59</v>
      </c>
      <c r="L41" s="33" t="s">
        <v>36</v>
      </c>
      <c r="M41" s="33" t="s">
        <v>59</v>
      </c>
      <c r="N41" s="33" t="s">
        <v>36</v>
      </c>
      <c r="O41" s="36" t="s">
        <v>59</v>
      </c>
      <c r="P41" s="62" t="s">
        <v>59</v>
      </c>
      <c r="Q41" s="58" t="s">
        <v>59</v>
      </c>
      <c r="R41" s="59" t="s">
        <v>36</v>
      </c>
      <c r="S41" s="59" t="s">
        <v>59</v>
      </c>
      <c r="T41" s="59" t="s">
        <v>36</v>
      </c>
      <c r="U41" s="60" t="s">
        <v>59</v>
      </c>
      <c r="V41" s="62" t="s">
        <v>59</v>
      </c>
      <c r="W41" s="58" t="s">
        <v>59</v>
      </c>
      <c r="X41" s="59" t="s">
        <v>36</v>
      </c>
      <c r="Y41" s="59" t="s">
        <v>36</v>
      </c>
      <c r="Z41" s="59" t="s">
        <v>36</v>
      </c>
      <c r="AA41" s="60" t="s">
        <v>59</v>
      </c>
      <c r="AB41" s="62" t="s">
        <v>59</v>
      </c>
      <c r="AC41" s="58" t="s">
        <v>36</v>
      </c>
      <c r="AD41" s="59" t="s">
        <v>36</v>
      </c>
      <c r="AE41" s="59" t="s">
        <v>59</v>
      </c>
      <c r="AF41" s="59" t="s">
        <v>59</v>
      </c>
      <c r="AG41" s="60" t="s">
        <v>36</v>
      </c>
      <c r="AH41" s="62" t="s">
        <v>59</v>
      </c>
      <c r="AI41" s="58" t="s">
        <v>36</v>
      </c>
      <c r="AJ41" s="59" t="s">
        <v>59</v>
      </c>
      <c r="AK41" s="59" t="s">
        <v>59</v>
      </c>
      <c r="AL41" s="59" t="s">
        <v>36</v>
      </c>
      <c r="AM41" s="60" t="s">
        <v>59</v>
      </c>
      <c r="AN41" s="62" t="s">
        <v>59</v>
      </c>
      <c r="AO41" s="58" t="s">
        <v>36</v>
      </c>
      <c r="AP41" s="59" t="s">
        <v>36</v>
      </c>
      <c r="AQ41" s="59" t="s">
        <v>59</v>
      </c>
      <c r="AR41" s="59" t="s">
        <v>59</v>
      </c>
      <c r="AS41" s="60" t="s">
        <v>36</v>
      </c>
      <c r="AT41" s="62" t="s">
        <v>59</v>
      </c>
      <c r="AU41" s="58" t="s">
        <v>36</v>
      </c>
      <c r="AV41" s="59" t="s">
        <v>36</v>
      </c>
      <c r="AW41" s="59" t="s">
        <v>59</v>
      </c>
      <c r="AX41" s="59" t="s">
        <v>59</v>
      </c>
      <c r="AY41" s="60" t="s">
        <v>36</v>
      </c>
      <c r="AZ41" s="62" t="s">
        <v>59</v>
      </c>
      <c r="BA41" s="58" t="s">
        <v>36</v>
      </c>
      <c r="BB41" s="59" t="s">
        <v>36</v>
      </c>
      <c r="BC41" s="59" t="s">
        <v>59</v>
      </c>
      <c r="BD41" s="59" t="s">
        <v>36</v>
      </c>
      <c r="BE41" s="60" t="s">
        <v>36</v>
      </c>
      <c r="BF41" s="63" t="s">
        <v>36</v>
      </c>
      <c r="BG41" s="58" t="s">
        <v>36</v>
      </c>
      <c r="BH41" s="59" t="s">
        <v>36</v>
      </c>
      <c r="BI41" s="59" t="s">
        <v>36</v>
      </c>
      <c r="BJ41" s="59" t="s">
        <v>36</v>
      </c>
      <c r="BK41" s="60" t="s">
        <v>36</v>
      </c>
      <c r="BL41" s="62" t="s">
        <v>59</v>
      </c>
      <c r="BM41" s="58" t="s">
        <v>36</v>
      </c>
      <c r="BN41" s="59" t="s">
        <v>36</v>
      </c>
      <c r="BO41" s="59" t="s">
        <v>59</v>
      </c>
      <c r="BP41" s="59" t="s">
        <v>36</v>
      </c>
      <c r="BQ41" s="60" t="s">
        <v>36</v>
      </c>
    </row>
    <row r="42" spans="1:69" x14ac:dyDescent="0.25">
      <c r="J42" s="40" t="s">
        <v>52</v>
      </c>
      <c r="K42" s="38" t="s">
        <v>59</v>
      </c>
      <c r="L42" s="33" t="s">
        <v>59</v>
      </c>
      <c r="M42" s="33" t="s">
        <v>59</v>
      </c>
      <c r="N42" s="33" t="s">
        <v>36</v>
      </c>
      <c r="O42" s="36" t="s">
        <v>59</v>
      </c>
      <c r="P42" s="62" t="s">
        <v>59</v>
      </c>
      <c r="Q42" s="58" t="s">
        <v>36</v>
      </c>
      <c r="R42" s="59" t="s">
        <v>59</v>
      </c>
      <c r="S42" s="59" t="s">
        <v>59</v>
      </c>
      <c r="T42" s="59" t="s">
        <v>36</v>
      </c>
      <c r="U42" s="60" t="s">
        <v>59</v>
      </c>
      <c r="V42" s="62" t="s">
        <v>59</v>
      </c>
      <c r="W42" s="58" t="s">
        <v>36</v>
      </c>
      <c r="X42" s="59" t="s">
        <v>59</v>
      </c>
      <c r="Y42" s="59" t="s">
        <v>59</v>
      </c>
      <c r="Z42" s="59" t="s">
        <v>59</v>
      </c>
      <c r="AA42" s="60" t="s">
        <v>59</v>
      </c>
      <c r="AB42" s="62" t="s">
        <v>59</v>
      </c>
      <c r="AC42" s="58" t="s">
        <v>59</v>
      </c>
      <c r="AD42" s="59" t="s">
        <v>36</v>
      </c>
      <c r="AE42" s="59" t="s">
        <v>36</v>
      </c>
      <c r="AF42" s="59" t="s">
        <v>59</v>
      </c>
      <c r="AG42" s="60" t="s">
        <v>59</v>
      </c>
      <c r="AH42" s="62" t="s">
        <v>59</v>
      </c>
      <c r="AI42" s="58" t="s">
        <v>36</v>
      </c>
      <c r="AJ42" s="59" t="s">
        <v>36</v>
      </c>
      <c r="AK42" s="59" t="s">
        <v>36</v>
      </c>
      <c r="AL42" s="59" t="s">
        <v>36</v>
      </c>
      <c r="AM42" s="60" t="s">
        <v>59</v>
      </c>
      <c r="AN42" s="62" t="s">
        <v>59</v>
      </c>
      <c r="AO42" s="58" t="s">
        <v>59</v>
      </c>
      <c r="AP42" s="59" t="s">
        <v>36</v>
      </c>
      <c r="AQ42" s="59" t="s">
        <v>36</v>
      </c>
      <c r="AR42" s="59" t="s">
        <v>59</v>
      </c>
      <c r="AS42" s="60" t="s">
        <v>59</v>
      </c>
      <c r="AT42" s="62" t="s">
        <v>59</v>
      </c>
      <c r="AU42" s="58" t="s">
        <v>59</v>
      </c>
      <c r="AV42" s="59" t="s">
        <v>36</v>
      </c>
      <c r="AW42" s="59" t="s">
        <v>36</v>
      </c>
      <c r="AX42" s="59" t="s">
        <v>59</v>
      </c>
      <c r="AY42" s="60" t="s">
        <v>59</v>
      </c>
      <c r="AZ42" s="62" t="s">
        <v>59</v>
      </c>
      <c r="BA42" s="58" t="s">
        <v>59</v>
      </c>
      <c r="BB42" s="59" t="s">
        <v>36</v>
      </c>
      <c r="BC42" s="59" t="s">
        <v>36</v>
      </c>
      <c r="BD42" s="59" t="s">
        <v>59</v>
      </c>
      <c r="BE42" s="60" t="s">
        <v>36</v>
      </c>
      <c r="BF42" s="63" t="s">
        <v>36</v>
      </c>
      <c r="BG42" s="58" t="s">
        <v>36</v>
      </c>
      <c r="BH42" s="59" t="s">
        <v>36</v>
      </c>
      <c r="BI42" s="59" t="s">
        <v>36</v>
      </c>
      <c r="BJ42" s="59" t="s">
        <v>36</v>
      </c>
      <c r="BK42" s="60" t="s">
        <v>36</v>
      </c>
      <c r="BL42" s="62" t="s">
        <v>59</v>
      </c>
      <c r="BM42" s="58" t="s">
        <v>59</v>
      </c>
      <c r="BN42" s="59" t="s">
        <v>36</v>
      </c>
      <c r="BO42" s="59" t="s">
        <v>36</v>
      </c>
      <c r="BP42" s="59" t="s">
        <v>59</v>
      </c>
      <c r="BQ42" s="60" t="s">
        <v>36</v>
      </c>
    </row>
    <row r="43" spans="1:69" x14ac:dyDescent="0.25">
      <c r="J43" s="40" t="s">
        <v>53</v>
      </c>
      <c r="K43" s="38" t="s">
        <v>59</v>
      </c>
      <c r="L43" s="33" t="s">
        <v>59</v>
      </c>
      <c r="M43" s="33" t="s">
        <v>36</v>
      </c>
      <c r="N43" s="33" t="s">
        <v>36</v>
      </c>
      <c r="O43" s="36" t="s">
        <v>59</v>
      </c>
      <c r="P43" s="62" t="s">
        <v>59</v>
      </c>
      <c r="Q43" s="58" t="s">
        <v>36</v>
      </c>
      <c r="R43" s="59" t="s">
        <v>36</v>
      </c>
      <c r="S43" s="59" t="s">
        <v>36</v>
      </c>
      <c r="T43" s="59" t="s">
        <v>36</v>
      </c>
      <c r="U43" s="60" t="s">
        <v>59</v>
      </c>
      <c r="V43" s="62" t="s">
        <v>59</v>
      </c>
      <c r="W43" s="58" t="s">
        <v>36</v>
      </c>
      <c r="X43" s="59" t="s">
        <v>36</v>
      </c>
      <c r="Y43" s="59" t="s">
        <v>36</v>
      </c>
      <c r="Z43" s="59" t="s">
        <v>36</v>
      </c>
      <c r="AA43" s="60" t="s">
        <v>36</v>
      </c>
      <c r="AB43" s="62" t="s">
        <v>59</v>
      </c>
      <c r="AC43" s="58" t="s">
        <v>36</v>
      </c>
      <c r="AD43" s="59" t="s">
        <v>59</v>
      </c>
      <c r="AE43" s="59" t="s">
        <v>59</v>
      </c>
      <c r="AF43" s="59" t="s">
        <v>59</v>
      </c>
      <c r="AG43" s="60" t="s">
        <v>36</v>
      </c>
      <c r="AH43" s="62" t="s">
        <v>59</v>
      </c>
      <c r="AI43" s="58" t="s">
        <v>36</v>
      </c>
      <c r="AJ43" s="59" t="s">
        <v>36</v>
      </c>
      <c r="AK43" s="59" t="s">
        <v>59</v>
      </c>
      <c r="AL43" s="59" t="s">
        <v>59</v>
      </c>
      <c r="AM43" s="60" t="s">
        <v>59</v>
      </c>
      <c r="AN43" s="62" t="s">
        <v>59</v>
      </c>
      <c r="AO43" s="58" t="s">
        <v>36</v>
      </c>
      <c r="AP43" s="59" t="s">
        <v>59</v>
      </c>
      <c r="AQ43" s="59" t="s">
        <v>59</v>
      </c>
      <c r="AR43" s="59" t="s">
        <v>59</v>
      </c>
      <c r="AS43" s="60" t="s">
        <v>36</v>
      </c>
      <c r="AT43" s="62" t="s">
        <v>59</v>
      </c>
      <c r="AU43" s="58" t="s">
        <v>36</v>
      </c>
      <c r="AV43" s="59" t="s">
        <v>59</v>
      </c>
      <c r="AW43" s="59" t="s">
        <v>59</v>
      </c>
      <c r="AX43" s="59" t="s">
        <v>59</v>
      </c>
      <c r="AY43" s="60" t="s">
        <v>36</v>
      </c>
      <c r="AZ43" s="62" t="s">
        <v>59</v>
      </c>
      <c r="BA43" s="58" t="s">
        <v>59</v>
      </c>
      <c r="BB43" s="59" t="s">
        <v>59</v>
      </c>
      <c r="BC43" s="59" t="s">
        <v>36</v>
      </c>
      <c r="BD43" s="59" t="s">
        <v>36</v>
      </c>
      <c r="BE43" s="60" t="s">
        <v>59</v>
      </c>
      <c r="BF43" s="63" t="s">
        <v>36</v>
      </c>
      <c r="BG43" s="58" t="s">
        <v>36</v>
      </c>
      <c r="BH43" s="59" t="s">
        <v>36</v>
      </c>
      <c r="BI43" s="59" t="s">
        <v>36</v>
      </c>
      <c r="BJ43" s="59" t="s">
        <v>36</v>
      </c>
      <c r="BK43" s="60" t="s">
        <v>36</v>
      </c>
      <c r="BL43" s="62" t="s">
        <v>59</v>
      </c>
      <c r="BM43" s="58" t="s">
        <v>59</v>
      </c>
      <c r="BN43" s="59" t="s">
        <v>59</v>
      </c>
      <c r="BO43" s="59" t="s">
        <v>36</v>
      </c>
      <c r="BP43" s="59" t="s">
        <v>36</v>
      </c>
      <c r="BQ43" s="60" t="s">
        <v>59</v>
      </c>
    </row>
    <row r="44" spans="1:69" x14ac:dyDescent="0.25">
      <c r="J44" s="40" t="s">
        <v>54</v>
      </c>
      <c r="K44" s="38" t="s">
        <v>59</v>
      </c>
      <c r="L44" s="33" t="s">
        <v>59</v>
      </c>
      <c r="M44" s="33" t="s">
        <v>36</v>
      </c>
      <c r="N44" s="33" t="s">
        <v>59</v>
      </c>
      <c r="O44" s="36" t="s">
        <v>59</v>
      </c>
      <c r="P44" s="62" t="s">
        <v>59</v>
      </c>
      <c r="Q44" s="58" t="s">
        <v>36</v>
      </c>
      <c r="R44" s="59" t="s">
        <v>36</v>
      </c>
      <c r="S44" s="59" t="s">
        <v>59</v>
      </c>
      <c r="T44" s="59" t="s">
        <v>59</v>
      </c>
      <c r="U44" s="60" t="s">
        <v>59</v>
      </c>
      <c r="V44" s="62" t="s">
        <v>59</v>
      </c>
      <c r="W44" s="58" t="s">
        <v>59</v>
      </c>
      <c r="X44" s="59" t="s">
        <v>36</v>
      </c>
      <c r="Y44" s="59" t="s">
        <v>36</v>
      </c>
      <c r="Z44" s="59" t="s">
        <v>36</v>
      </c>
      <c r="AA44" s="60" t="s">
        <v>36</v>
      </c>
      <c r="AB44" s="62" t="s">
        <v>59</v>
      </c>
      <c r="AC44" s="58" t="s">
        <v>59</v>
      </c>
      <c r="AD44" s="59" t="s">
        <v>36</v>
      </c>
      <c r="AE44" s="59" t="s">
        <v>59</v>
      </c>
      <c r="AF44" s="59" t="s">
        <v>59</v>
      </c>
      <c r="AG44" s="60" t="s">
        <v>59</v>
      </c>
      <c r="AH44" s="62" t="s">
        <v>59</v>
      </c>
      <c r="AI44" s="58" t="s">
        <v>36</v>
      </c>
      <c r="AJ44" s="59" t="s">
        <v>36</v>
      </c>
      <c r="AK44" s="59" t="s">
        <v>59</v>
      </c>
      <c r="AL44" s="59" t="s">
        <v>36</v>
      </c>
      <c r="AM44" s="60" t="s">
        <v>36</v>
      </c>
      <c r="AN44" s="62" t="s">
        <v>59</v>
      </c>
      <c r="AO44" s="58" t="s">
        <v>59</v>
      </c>
      <c r="AP44" s="59" t="s">
        <v>36</v>
      </c>
      <c r="AQ44" s="59" t="s">
        <v>59</v>
      </c>
      <c r="AR44" s="59" t="s">
        <v>59</v>
      </c>
      <c r="AS44" s="60" t="s">
        <v>59</v>
      </c>
      <c r="AT44" s="62" t="s">
        <v>59</v>
      </c>
      <c r="AU44" s="58" t="s">
        <v>59</v>
      </c>
      <c r="AV44" s="59" t="s">
        <v>36</v>
      </c>
      <c r="AW44" s="59" t="s">
        <v>59</v>
      </c>
      <c r="AX44" s="59" t="s">
        <v>59</v>
      </c>
      <c r="AY44" s="60" t="s">
        <v>59</v>
      </c>
      <c r="AZ44" s="62" t="s">
        <v>59</v>
      </c>
      <c r="BA44" s="58" t="s">
        <v>36</v>
      </c>
      <c r="BB44" s="59" t="s">
        <v>59</v>
      </c>
      <c r="BC44" s="59" t="s">
        <v>36</v>
      </c>
      <c r="BD44" s="59" t="s">
        <v>59</v>
      </c>
      <c r="BE44" s="60" t="s">
        <v>59</v>
      </c>
      <c r="BF44" s="63" t="s">
        <v>36</v>
      </c>
      <c r="BG44" s="58" t="s">
        <v>36</v>
      </c>
      <c r="BH44" s="59" t="s">
        <v>36</v>
      </c>
      <c r="BI44" s="59" t="s">
        <v>36</v>
      </c>
      <c r="BJ44" s="59" t="s">
        <v>36</v>
      </c>
      <c r="BK44" s="60" t="s">
        <v>36</v>
      </c>
      <c r="BL44" s="62" t="s">
        <v>59</v>
      </c>
      <c r="BM44" s="58" t="s">
        <v>36</v>
      </c>
      <c r="BN44" s="59" t="s">
        <v>59</v>
      </c>
      <c r="BO44" s="59" t="s">
        <v>36</v>
      </c>
      <c r="BP44" s="59" t="s">
        <v>59</v>
      </c>
      <c r="BQ44" s="60" t="s">
        <v>59</v>
      </c>
    </row>
    <row r="45" spans="1:69" x14ac:dyDescent="0.25">
      <c r="J45" s="40" t="s">
        <v>55</v>
      </c>
      <c r="K45" s="38" t="s">
        <v>59</v>
      </c>
      <c r="L45" s="33" t="s">
        <v>59</v>
      </c>
      <c r="M45" s="33" t="s">
        <v>36</v>
      </c>
      <c r="N45" s="33" t="s">
        <v>59</v>
      </c>
      <c r="O45" s="36" t="s">
        <v>36</v>
      </c>
      <c r="P45" s="62" t="s">
        <v>36</v>
      </c>
      <c r="Q45" s="58" t="s">
        <v>36</v>
      </c>
      <c r="R45" s="59" t="s">
        <v>36</v>
      </c>
      <c r="S45" s="59" t="s">
        <v>59</v>
      </c>
      <c r="T45" s="59" t="s">
        <v>36</v>
      </c>
      <c r="U45" s="60" t="s">
        <v>36</v>
      </c>
      <c r="V45" s="63" t="s">
        <v>59</v>
      </c>
      <c r="W45" s="58" t="s">
        <v>59</v>
      </c>
      <c r="X45" s="59" t="s">
        <v>59</v>
      </c>
      <c r="Y45" s="59" t="s">
        <v>36</v>
      </c>
      <c r="Z45" s="59" t="s">
        <v>36</v>
      </c>
      <c r="AA45" s="60" t="s">
        <v>36</v>
      </c>
      <c r="AB45" s="62" t="s">
        <v>36</v>
      </c>
      <c r="AC45" s="58" t="s">
        <v>36</v>
      </c>
      <c r="AD45" s="59" t="s">
        <v>59</v>
      </c>
      <c r="AE45" s="59" t="s">
        <v>59</v>
      </c>
      <c r="AF45" s="59" t="s">
        <v>36</v>
      </c>
      <c r="AG45" s="60" t="s">
        <v>36</v>
      </c>
      <c r="AH45" s="62" t="s">
        <v>36</v>
      </c>
      <c r="AI45" s="58" t="s">
        <v>59</v>
      </c>
      <c r="AJ45" s="59" t="s">
        <v>36</v>
      </c>
      <c r="AK45" s="59" t="s">
        <v>36</v>
      </c>
      <c r="AL45" s="59" t="s">
        <v>59</v>
      </c>
      <c r="AM45" s="60" t="s">
        <v>36</v>
      </c>
      <c r="AN45" s="62" t="s">
        <v>36</v>
      </c>
      <c r="AO45" s="58" t="s">
        <v>36</v>
      </c>
      <c r="AP45" s="59" t="s">
        <v>59</v>
      </c>
      <c r="AQ45" s="59" t="s">
        <v>59</v>
      </c>
      <c r="AR45" s="59" t="s">
        <v>36</v>
      </c>
      <c r="AS45" s="60" t="s">
        <v>36</v>
      </c>
      <c r="AT45" s="62" t="s">
        <v>36</v>
      </c>
      <c r="AU45" s="58" t="s">
        <v>36</v>
      </c>
      <c r="AV45" s="59" t="s">
        <v>59</v>
      </c>
      <c r="AW45" s="59" t="s">
        <v>59</v>
      </c>
      <c r="AX45" s="59" t="s">
        <v>36</v>
      </c>
      <c r="AY45" s="60" t="s">
        <v>36</v>
      </c>
      <c r="AZ45" s="63" t="s">
        <v>59</v>
      </c>
      <c r="BA45" s="58" t="s">
        <v>36</v>
      </c>
      <c r="BB45" s="59" t="s">
        <v>36</v>
      </c>
      <c r="BC45" s="59" t="s">
        <v>36</v>
      </c>
      <c r="BD45" s="59" t="s">
        <v>59</v>
      </c>
      <c r="BE45" s="60" t="s">
        <v>36</v>
      </c>
      <c r="BF45" s="62" t="s">
        <v>36</v>
      </c>
      <c r="BG45" s="58" t="s">
        <v>36</v>
      </c>
      <c r="BH45" s="59" t="s">
        <v>36</v>
      </c>
      <c r="BI45" s="59" t="s">
        <v>36</v>
      </c>
      <c r="BJ45" s="59" t="s">
        <v>36</v>
      </c>
      <c r="BK45" s="60" t="s">
        <v>36</v>
      </c>
      <c r="BL45" s="63" t="s">
        <v>59</v>
      </c>
      <c r="BM45" s="58" t="s">
        <v>36</v>
      </c>
      <c r="BN45" s="59" t="s">
        <v>36</v>
      </c>
      <c r="BO45" s="59" t="s">
        <v>36</v>
      </c>
      <c r="BP45" s="59" t="s">
        <v>59</v>
      </c>
      <c r="BQ45" s="60" t="s">
        <v>36</v>
      </c>
    </row>
    <row r="46" spans="1:69" x14ac:dyDescent="0.25">
      <c r="J46" s="40" t="s">
        <v>47</v>
      </c>
      <c r="K46" s="38" t="s">
        <v>36</v>
      </c>
      <c r="L46" s="33" t="s">
        <v>59</v>
      </c>
      <c r="M46" s="33" t="s">
        <v>59</v>
      </c>
      <c r="N46" s="33" t="s">
        <v>36</v>
      </c>
      <c r="O46" s="36" t="s">
        <v>59</v>
      </c>
      <c r="P46" s="62" t="s">
        <v>59</v>
      </c>
      <c r="Q46" s="58" t="s">
        <v>36</v>
      </c>
      <c r="R46" s="59" t="s">
        <v>36</v>
      </c>
      <c r="S46" s="59" t="s">
        <v>36</v>
      </c>
      <c r="T46" s="59" t="s">
        <v>59</v>
      </c>
      <c r="U46" s="60" t="s">
        <v>36</v>
      </c>
      <c r="V46" s="62" t="s">
        <v>59</v>
      </c>
      <c r="W46" s="58" t="s">
        <v>59</v>
      </c>
      <c r="X46" s="59" t="s">
        <v>59</v>
      </c>
      <c r="Y46" s="59" t="s">
        <v>59</v>
      </c>
      <c r="Z46" s="59" t="s">
        <v>36</v>
      </c>
      <c r="AA46" s="60" t="s">
        <v>36</v>
      </c>
      <c r="AB46" s="62" t="s">
        <v>59</v>
      </c>
      <c r="AC46" s="58" t="s">
        <v>36</v>
      </c>
      <c r="AD46" s="59" t="s">
        <v>36</v>
      </c>
      <c r="AE46" s="59" t="s">
        <v>59</v>
      </c>
      <c r="AF46" s="59" t="s">
        <v>59</v>
      </c>
      <c r="AG46" s="60" t="s">
        <v>36</v>
      </c>
      <c r="AH46" s="62" t="s">
        <v>59</v>
      </c>
      <c r="AI46" s="58" t="s">
        <v>36</v>
      </c>
      <c r="AJ46" s="59" t="s">
        <v>59</v>
      </c>
      <c r="AK46" s="59" t="s">
        <v>36</v>
      </c>
      <c r="AL46" s="59" t="s">
        <v>36</v>
      </c>
      <c r="AM46" s="60" t="s">
        <v>59</v>
      </c>
      <c r="AN46" s="62" t="s">
        <v>59</v>
      </c>
      <c r="AO46" s="58" t="s">
        <v>36</v>
      </c>
      <c r="AP46" s="59" t="s">
        <v>36</v>
      </c>
      <c r="AQ46" s="59" t="s">
        <v>59</v>
      </c>
      <c r="AR46" s="59" t="s">
        <v>59</v>
      </c>
      <c r="AS46" s="60" t="s">
        <v>36</v>
      </c>
      <c r="AT46" s="62" t="s">
        <v>59</v>
      </c>
      <c r="AU46" s="58" t="s">
        <v>36</v>
      </c>
      <c r="AV46" s="59" t="s">
        <v>36</v>
      </c>
      <c r="AW46" s="59" t="s">
        <v>59</v>
      </c>
      <c r="AX46" s="59" t="s">
        <v>59</v>
      </c>
      <c r="AY46" s="60" t="s">
        <v>36</v>
      </c>
      <c r="AZ46" s="62" t="s">
        <v>59</v>
      </c>
      <c r="BA46" s="58" t="s">
        <v>59</v>
      </c>
      <c r="BB46" s="59" t="s">
        <v>36</v>
      </c>
      <c r="BC46" s="59" t="s">
        <v>36</v>
      </c>
      <c r="BD46" s="59" t="s">
        <v>36</v>
      </c>
      <c r="BE46" s="60" t="s">
        <v>59</v>
      </c>
      <c r="BF46" s="63" t="s">
        <v>36</v>
      </c>
      <c r="BG46" s="58" t="s">
        <v>36</v>
      </c>
      <c r="BH46" s="59" t="s">
        <v>36</v>
      </c>
      <c r="BI46" s="59" t="s">
        <v>36</v>
      </c>
      <c r="BJ46" s="59" t="s">
        <v>36</v>
      </c>
      <c r="BK46" s="60" t="s">
        <v>36</v>
      </c>
      <c r="BL46" s="62" t="s">
        <v>59</v>
      </c>
      <c r="BM46" s="58" t="s">
        <v>59</v>
      </c>
      <c r="BN46" s="59" t="s">
        <v>36</v>
      </c>
      <c r="BO46" s="59" t="s">
        <v>36</v>
      </c>
      <c r="BP46" s="59" t="s">
        <v>36</v>
      </c>
      <c r="BQ46" s="60" t="s">
        <v>59</v>
      </c>
    </row>
    <row r="47" spans="1:69" x14ac:dyDescent="0.25">
      <c r="J47" s="40" t="s">
        <v>56</v>
      </c>
      <c r="K47" s="38" t="s">
        <v>59</v>
      </c>
      <c r="L47" s="33" t="s">
        <v>36</v>
      </c>
      <c r="M47" s="33" t="s">
        <v>36</v>
      </c>
      <c r="N47" s="33" t="s">
        <v>36</v>
      </c>
      <c r="O47" s="36" t="s">
        <v>59</v>
      </c>
      <c r="P47" s="62" t="s">
        <v>59</v>
      </c>
      <c r="Q47" s="58" t="s">
        <v>59</v>
      </c>
      <c r="R47" s="59" t="s">
        <v>36</v>
      </c>
      <c r="S47" s="59" t="s">
        <v>36</v>
      </c>
      <c r="T47" s="59" t="s">
        <v>36</v>
      </c>
      <c r="U47" s="60" t="s">
        <v>59</v>
      </c>
      <c r="V47" s="62" t="s">
        <v>59</v>
      </c>
      <c r="W47" s="58" t="s">
        <v>59</v>
      </c>
      <c r="X47" s="59" t="s">
        <v>59</v>
      </c>
      <c r="Y47" s="59" t="s">
        <v>59</v>
      </c>
      <c r="Z47" s="59" t="s">
        <v>59</v>
      </c>
      <c r="AA47" s="60" t="s">
        <v>36</v>
      </c>
      <c r="AB47" s="62" t="s">
        <v>59</v>
      </c>
      <c r="AC47" s="58" t="s">
        <v>59</v>
      </c>
      <c r="AD47" s="59" t="s">
        <v>36</v>
      </c>
      <c r="AE47" s="59" t="s">
        <v>36</v>
      </c>
      <c r="AF47" s="59" t="s">
        <v>59</v>
      </c>
      <c r="AG47" s="60" t="s">
        <v>59</v>
      </c>
      <c r="AH47" s="62" t="s">
        <v>59</v>
      </c>
      <c r="AI47" s="58" t="s">
        <v>36</v>
      </c>
      <c r="AJ47" s="59" t="s">
        <v>36</v>
      </c>
      <c r="AK47" s="59" t="s">
        <v>36</v>
      </c>
      <c r="AL47" s="59" t="s">
        <v>59</v>
      </c>
      <c r="AM47" s="60" t="s">
        <v>59</v>
      </c>
      <c r="AN47" s="62" t="s">
        <v>59</v>
      </c>
      <c r="AO47" s="58" t="s">
        <v>59</v>
      </c>
      <c r="AP47" s="59" t="s">
        <v>36</v>
      </c>
      <c r="AQ47" s="59" t="s">
        <v>36</v>
      </c>
      <c r="AR47" s="59" t="s">
        <v>59</v>
      </c>
      <c r="AS47" s="60" t="s">
        <v>59</v>
      </c>
      <c r="AT47" s="62" t="s">
        <v>59</v>
      </c>
      <c r="AU47" s="58" t="s">
        <v>59</v>
      </c>
      <c r="AV47" s="59" t="s">
        <v>36</v>
      </c>
      <c r="AW47" s="59" t="s">
        <v>36</v>
      </c>
      <c r="AX47" s="59" t="s">
        <v>59</v>
      </c>
      <c r="AY47" s="60" t="s">
        <v>59</v>
      </c>
      <c r="AZ47" s="62" t="s">
        <v>59</v>
      </c>
      <c r="BA47" s="58" t="s">
        <v>36</v>
      </c>
      <c r="BB47" s="59" t="s">
        <v>59</v>
      </c>
      <c r="BC47" s="59" t="s">
        <v>59</v>
      </c>
      <c r="BD47" s="59" t="s">
        <v>59</v>
      </c>
      <c r="BE47" s="60" t="s">
        <v>59</v>
      </c>
      <c r="BF47" s="63" t="s">
        <v>36</v>
      </c>
      <c r="BG47" s="58" t="s">
        <v>36</v>
      </c>
      <c r="BH47" s="59" t="s">
        <v>36</v>
      </c>
      <c r="BI47" s="59" t="s">
        <v>36</v>
      </c>
      <c r="BJ47" s="59" t="s">
        <v>36</v>
      </c>
      <c r="BK47" s="60" t="s">
        <v>36</v>
      </c>
      <c r="BL47" s="62" t="s">
        <v>59</v>
      </c>
      <c r="BM47" s="58" t="s">
        <v>36</v>
      </c>
      <c r="BN47" s="59" t="s">
        <v>59</v>
      </c>
      <c r="BO47" s="59" t="s">
        <v>59</v>
      </c>
      <c r="BP47" s="59" t="s">
        <v>59</v>
      </c>
      <c r="BQ47" s="60" t="s">
        <v>59</v>
      </c>
    </row>
    <row r="48" spans="1:69" ht="15.75" thickBot="1" x14ac:dyDescent="0.3">
      <c r="J48" s="41" t="s">
        <v>57</v>
      </c>
      <c r="K48" s="39" t="s">
        <v>59</v>
      </c>
      <c r="L48" s="34" t="s">
        <v>59</v>
      </c>
      <c r="M48" s="34" t="s">
        <v>59</v>
      </c>
      <c r="N48" s="34" t="s">
        <v>59</v>
      </c>
      <c r="O48" s="37" t="s">
        <v>59</v>
      </c>
      <c r="P48" s="78" t="s">
        <v>59</v>
      </c>
      <c r="Q48" s="79" t="s">
        <v>36</v>
      </c>
      <c r="R48" s="80" t="s">
        <v>59</v>
      </c>
      <c r="S48" s="80" t="s">
        <v>59</v>
      </c>
      <c r="T48" s="80" t="s">
        <v>59</v>
      </c>
      <c r="U48" s="81" t="s">
        <v>59</v>
      </c>
      <c r="V48" s="78" t="s">
        <v>59</v>
      </c>
      <c r="W48" s="79" t="s">
        <v>59</v>
      </c>
      <c r="X48" s="80" t="s">
        <v>59</v>
      </c>
      <c r="Y48" s="80" t="s">
        <v>59</v>
      </c>
      <c r="Z48" s="80" t="s">
        <v>59</v>
      </c>
      <c r="AA48" s="81" t="s">
        <v>59</v>
      </c>
      <c r="AB48" s="78" t="s">
        <v>59</v>
      </c>
      <c r="AC48" s="79" t="s">
        <v>36</v>
      </c>
      <c r="AD48" s="80" t="s">
        <v>59</v>
      </c>
      <c r="AE48" s="80" t="s">
        <v>59</v>
      </c>
      <c r="AF48" s="80" t="s">
        <v>59</v>
      </c>
      <c r="AG48" s="81" t="s">
        <v>36</v>
      </c>
      <c r="AH48" s="78" t="s">
        <v>59</v>
      </c>
      <c r="AI48" s="79" t="s">
        <v>36</v>
      </c>
      <c r="AJ48" s="80" t="s">
        <v>36</v>
      </c>
      <c r="AK48" s="80" t="s">
        <v>59</v>
      </c>
      <c r="AL48" s="80" t="s">
        <v>59</v>
      </c>
      <c r="AM48" s="81" t="s">
        <v>36</v>
      </c>
      <c r="AN48" s="78" t="s">
        <v>59</v>
      </c>
      <c r="AO48" s="79" t="s">
        <v>36</v>
      </c>
      <c r="AP48" s="80" t="s">
        <v>59</v>
      </c>
      <c r="AQ48" s="80" t="s">
        <v>59</v>
      </c>
      <c r="AR48" s="80" t="s">
        <v>59</v>
      </c>
      <c r="AS48" s="81" t="s">
        <v>36</v>
      </c>
      <c r="AT48" s="78" t="s">
        <v>59</v>
      </c>
      <c r="AU48" s="79" t="s">
        <v>36</v>
      </c>
      <c r="AV48" s="80" t="s">
        <v>59</v>
      </c>
      <c r="AW48" s="80" t="s">
        <v>59</v>
      </c>
      <c r="AX48" s="80" t="s">
        <v>59</v>
      </c>
      <c r="AY48" s="81" t="s">
        <v>36</v>
      </c>
      <c r="AZ48" s="78" t="s">
        <v>59</v>
      </c>
      <c r="BA48" s="79" t="s">
        <v>36</v>
      </c>
      <c r="BB48" s="80" t="s">
        <v>36</v>
      </c>
      <c r="BC48" s="80" t="s">
        <v>36</v>
      </c>
      <c r="BD48" s="80" t="s">
        <v>36</v>
      </c>
      <c r="BE48" s="81" t="s">
        <v>36</v>
      </c>
      <c r="BF48" s="82" t="s">
        <v>36</v>
      </c>
      <c r="BG48" s="79" t="s">
        <v>36</v>
      </c>
      <c r="BH48" s="80" t="s">
        <v>36</v>
      </c>
      <c r="BI48" s="80" t="s">
        <v>36</v>
      </c>
      <c r="BJ48" s="80" t="s">
        <v>36</v>
      </c>
      <c r="BK48" s="81" t="s">
        <v>36</v>
      </c>
      <c r="BL48" s="78" t="s">
        <v>59</v>
      </c>
      <c r="BM48" s="79" t="s">
        <v>36</v>
      </c>
      <c r="BN48" s="80" t="s">
        <v>36</v>
      </c>
      <c r="BO48" s="80" t="s">
        <v>36</v>
      </c>
      <c r="BP48" s="80" t="s">
        <v>36</v>
      </c>
      <c r="BQ48" s="81" t="s">
        <v>36</v>
      </c>
    </row>
    <row r="49" spans="10:21" ht="15.75" thickTop="1" x14ac:dyDescent="0.25"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10:21" x14ac:dyDescent="0.25"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spans="10:21" x14ac:dyDescent="0.25"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0:21" x14ac:dyDescent="0.25"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10:21" x14ac:dyDescent="0.25"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spans="10:21" x14ac:dyDescent="0.25"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pans="10:21" x14ac:dyDescent="0.25"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</row>
    <row r="56" spans="10:21" x14ac:dyDescent="0.25"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</row>
    <row r="57" spans="10:21" x14ac:dyDescent="0.25"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10:21" x14ac:dyDescent="0.25"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spans="10:21" x14ac:dyDescent="0.25"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spans="10:21" x14ac:dyDescent="0.25"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spans="10:21" x14ac:dyDescent="0.25"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spans="10:21" x14ac:dyDescent="0.25"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spans="10:21" x14ac:dyDescent="0.25"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10:21" x14ac:dyDescent="0.25"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spans="10:21" x14ac:dyDescent="0.25"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spans="10:21" x14ac:dyDescent="0.25"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spans="10:21" x14ac:dyDescent="0.25"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spans="10:21" x14ac:dyDescent="0.25"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spans="10:21" x14ac:dyDescent="0.25"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10:21" x14ac:dyDescent="0.25"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spans="10:21" x14ac:dyDescent="0.25"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spans="10:21" x14ac:dyDescent="0.25"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spans="10:21" x14ac:dyDescent="0.25"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spans="10:21" x14ac:dyDescent="0.25"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spans="10:21" x14ac:dyDescent="0.25"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10:21" x14ac:dyDescent="0.25"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spans="10:21" x14ac:dyDescent="0.25"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10:21" x14ac:dyDescent="0.25"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spans="10:21" x14ac:dyDescent="0.25"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spans="10:21" x14ac:dyDescent="0.25"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spans="10:21" x14ac:dyDescent="0.25"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spans="10:21" x14ac:dyDescent="0.25"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10:21" x14ac:dyDescent="0.25"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spans="10:21" x14ac:dyDescent="0.25"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spans="10:21" x14ac:dyDescent="0.25"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spans="10:21" x14ac:dyDescent="0.25"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spans="10:21" x14ac:dyDescent="0.25"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spans="10:21" x14ac:dyDescent="0.25"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</row>
    <row r="89" spans="10:21" x14ac:dyDescent="0.25"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spans="10:21" x14ac:dyDescent="0.25"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spans="10:21" x14ac:dyDescent="0.25"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spans="10:21" x14ac:dyDescent="0.25"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spans="10:21" x14ac:dyDescent="0.25"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spans="10:21" x14ac:dyDescent="0.25"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spans="10:21" x14ac:dyDescent="0.25"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pans="10:21" x14ac:dyDescent="0.25"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spans="10:21" x14ac:dyDescent="0.25"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spans="10:21" x14ac:dyDescent="0.25"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</row>
    <row r="99" spans="10:21" x14ac:dyDescent="0.25"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spans="10:21" x14ac:dyDescent="0.25"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spans="10:21" x14ac:dyDescent="0.25"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spans="10:21" x14ac:dyDescent="0.25"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spans="10:21" x14ac:dyDescent="0.25"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spans="10:21" x14ac:dyDescent="0.25"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spans="10:21" x14ac:dyDescent="0.25"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spans="10:21" x14ac:dyDescent="0.25"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spans="10:21" x14ac:dyDescent="0.25"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spans="10:21" x14ac:dyDescent="0.25"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spans="10:21" x14ac:dyDescent="0.25"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spans="10:21" x14ac:dyDescent="0.25"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spans="10:21" x14ac:dyDescent="0.25"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spans="10:21" x14ac:dyDescent="0.25"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spans="10:21" x14ac:dyDescent="0.25"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spans="10:21" x14ac:dyDescent="0.25"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spans="10:21" x14ac:dyDescent="0.25"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spans="10:21" x14ac:dyDescent="0.25"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pans="10:21" x14ac:dyDescent="0.25"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spans="10:21" x14ac:dyDescent="0.25"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spans="10:21" x14ac:dyDescent="0.25"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spans="10:21" x14ac:dyDescent="0.25"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spans="10:21" x14ac:dyDescent="0.25"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spans="10:21" x14ac:dyDescent="0.25"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spans="10:21" x14ac:dyDescent="0.25"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spans="10:21" x14ac:dyDescent="0.25"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spans="10:21" x14ac:dyDescent="0.25"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spans="10:21" x14ac:dyDescent="0.25"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spans="10:21" x14ac:dyDescent="0.25"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spans="10:21" x14ac:dyDescent="0.25"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spans="10:21" x14ac:dyDescent="0.25"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spans="10:21" x14ac:dyDescent="0.25"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spans="10:21" x14ac:dyDescent="0.25"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spans="10:21" x14ac:dyDescent="0.25"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spans="10:21" x14ac:dyDescent="0.25"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spans="10:21" x14ac:dyDescent="0.25"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spans="10:21" x14ac:dyDescent="0.25"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spans="10:21" x14ac:dyDescent="0.25"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spans="10:21" x14ac:dyDescent="0.25"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spans="10:21" x14ac:dyDescent="0.25"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spans="10:21" x14ac:dyDescent="0.25"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spans="10:21" x14ac:dyDescent="0.25"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spans="10:21" x14ac:dyDescent="0.25"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spans="10:21" x14ac:dyDescent="0.25"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spans="10:21" x14ac:dyDescent="0.25"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spans="10:21" x14ac:dyDescent="0.25"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spans="10:21" x14ac:dyDescent="0.25"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spans="10:21" x14ac:dyDescent="0.25"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spans="10:21" x14ac:dyDescent="0.25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</row>
    <row r="148" spans="10:21" x14ac:dyDescent="0.25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</row>
    <row r="149" spans="10:21" x14ac:dyDescent="0.25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</row>
    <row r="150" spans="10:21" x14ac:dyDescent="0.25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</row>
    <row r="151" spans="10:21" x14ac:dyDescent="0.25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</row>
    <row r="152" spans="10:21" x14ac:dyDescent="0.25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</row>
    <row r="153" spans="10:21" x14ac:dyDescent="0.25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</row>
    <row r="154" spans="10:21" x14ac:dyDescent="0.25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</row>
    <row r="155" spans="10:21" x14ac:dyDescent="0.25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</row>
    <row r="156" spans="10:21" x14ac:dyDescent="0.25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</row>
    <row r="157" spans="10:21" x14ac:dyDescent="0.25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</row>
    <row r="158" spans="10:21" x14ac:dyDescent="0.25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</row>
    <row r="159" spans="10:21" x14ac:dyDescent="0.25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</row>
    <row r="160" spans="10:21" x14ac:dyDescent="0.25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</row>
    <row r="161" spans="10:21" x14ac:dyDescent="0.25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</row>
    <row r="162" spans="10:21" x14ac:dyDescent="0.25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</row>
    <row r="163" spans="10:21" x14ac:dyDescent="0.25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</row>
    <row r="164" spans="10:21" x14ac:dyDescent="0.25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</row>
    <row r="165" spans="10:21" x14ac:dyDescent="0.25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</row>
    <row r="166" spans="10:21" x14ac:dyDescent="0.25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</row>
    <row r="167" spans="10:21" x14ac:dyDescent="0.25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</row>
    <row r="168" spans="10:21" x14ac:dyDescent="0.25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</row>
    <row r="169" spans="10:21" x14ac:dyDescent="0.25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</row>
    <row r="170" spans="10:21" x14ac:dyDescent="0.25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</row>
    <row r="171" spans="10:21" x14ac:dyDescent="0.25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</row>
    <row r="172" spans="10:21" x14ac:dyDescent="0.25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</row>
    <row r="173" spans="10:21" x14ac:dyDescent="0.25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</row>
    <row r="174" spans="10:21" x14ac:dyDescent="0.25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</row>
    <row r="175" spans="10:21" x14ac:dyDescent="0.25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</row>
    <row r="176" spans="10:21" x14ac:dyDescent="0.25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</row>
    <row r="177" spans="10:21" x14ac:dyDescent="0.25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</row>
    <row r="178" spans="10:21" x14ac:dyDescent="0.25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</row>
    <row r="179" spans="10:21" x14ac:dyDescent="0.25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</row>
    <row r="180" spans="10:21" x14ac:dyDescent="0.25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</row>
    <row r="181" spans="10:21" x14ac:dyDescent="0.25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</row>
    <row r="182" spans="10:21" x14ac:dyDescent="0.25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</row>
    <row r="183" spans="10:21" x14ac:dyDescent="0.25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</row>
    <row r="184" spans="10:21" x14ac:dyDescent="0.25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</row>
    <row r="185" spans="10:21" x14ac:dyDescent="0.25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</row>
    <row r="186" spans="10:21" x14ac:dyDescent="0.25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 spans="10:21" x14ac:dyDescent="0.25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 spans="10:21" x14ac:dyDescent="0.25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 spans="10:21" x14ac:dyDescent="0.25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 spans="10:21" x14ac:dyDescent="0.25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 spans="10:21" x14ac:dyDescent="0.25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 spans="10:21" x14ac:dyDescent="0.25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 spans="10:21" x14ac:dyDescent="0.25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 spans="10:21" x14ac:dyDescent="0.25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 spans="10:21" x14ac:dyDescent="0.25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</row>
    <row r="196" spans="10:21" x14ac:dyDescent="0.25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</row>
    <row r="197" spans="10:21" x14ac:dyDescent="0.25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</row>
    <row r="198" spans="10:21" x14ac:dyDescent="0.25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</row>
    <row r="199" spans="10:21" x14ac:dyDescent="0.25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</row>
    <row r="200" spans="10:21" x14ac:dyDescent="0.25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</row>
    <row r="201" spans="10:21" x14ac:dyDescent="0.25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</row>
    <row r="202" spans="10:21" x14ac:dyDescent="0.25"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</row>
    <row r="203" spans="10:21" x14ac:dyDescent="0.25"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4" spans="10:21" x14ac:dyDescent="0.25"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</row>
    <row r="205" spans="10:21" x14ac:dyDescent="0.25"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</row>
    <row r="206" spans="10:21" x14ac:dyDescent="0.25"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</row>
    <row r="207" spans="10:21" x14ac:dyDescent="0.25"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</row>
    <row r="208" spans="10:21" x14ac:dyDescent="0.25"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</row>
    <row r="209" spans="10:21" x14ac:dyDescent="0.25"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</row>
    <row r="210" spans="10:21" x14ac:dyDescent="0.25"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</row>
    <row r="211" spans="10:21" x14ac:dyDescent="0.25"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</row>
    <row r="212" spans="10:21" x14ac:dyDescent="0.25"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</row>
    <row r="213" spans="10:21" x14ac:dyDescent="0.25"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</row>
    <row r="214" spans="10:21" x14ac:dyDescent="0.25"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</row>
    <row r="215" spans="10:21" x14ac:dyDescent="0.25"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</row>
    <row r="216" spans="10:21" x14ac:dyDescent="0.25"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</row>
    <row r="217" spans="10:21" x14ac:dyDescent="0.25"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</row>
    <row r="218" spans="10:21" x14ac:dyDescent="0.25"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</row>
    <row r="219" spans="10:21" x14ac:dyDescent="0.25"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</row>
    <row r="220" spans="10:21" x14ac:dyDescent="0.25"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</row>
    <row r="221" spans="10:21" x14ac:dyDescent="0.25"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</row>
  </sheetData>
  <mergeCells count="20">
    <mergeCell ref="AO12:AS12"/>
    <mergeCell ref="K12:O12"/>
    <mergeCell ref="J12:J13"/>
    <mergeCell ref="P12:P13"/>
    <mergeCell ref="Q12:U12"/>
    <mergeCell ref="V12:V13"/>
    <mergeCell ref="W12:AA12"/>
    <mergeCell ref="AB12:AB13"/>
    <mergeCell ref="AC12:AG12"/>
    <mergeCell ref="AH12:AH13"/>
    <mergeCell ref="AI12:AM12"/>
    <mergeCell ref="AN12:AN13"/>
    <mergeCell ref="BL12:BL13"/>
    <mergeCell ref="BM12:BQ12"/>
    <mergeCell ref="AT12:AT13"/>
    <mergeCell ref="AU12:AY12"/>
    <mergeCell ref="AZ12:AZ13"/>
    <mergeCell ref="BA12:BE12"/>
    <mergeCell ref="BF12:BF13"/>
    <mergeCell ref="BG12:BK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94F4-3ABD-4B9D-9447-3569F3BB9141}">
  <dimension ref="E6:BL44"/>
  <sheetViews>
    <sheetView tabSelected="1" topLeftCell="A4" zoomScale="85" zoomScaleNormal="85" workbookViewId="0">
      <selection activeCell="AS35" sqref="AS35"/>
    </sheetView>
  </sheetViews>
  <sheetFormatPr defaultRowHeight="15" x14ac:dyDescent="0.25"/>
  <cols>
    <col min="5" max="64" width="4.42578125" customWidth="1"/>
  </cols>
  <sheetData>
    <row r="6" spans="5:64" ht="15.75" thickBot="1" x14ac:dyDescent="0.3"/>
    <row r="7" spans="5:64" ht="15.75" thickTop="1" x14ac:dyDescent="0.25">
      <c r="E7" s="89" t="s">
        <v>13</v>
      </c>
      <c r="F7" s="91" t="s">
        <v>29</v>
      </c>
      <c r="G7" s="92"/>
      <c r="H7" s="92"/>
      <c r="I7" s="92"/>
      <c r="J7" s="94"/>
      <c r="K7" s="89" t="s">
        <v>30</v>
      </c>
      <c r="L7" s="91" t="s">
        <v>31</v>
      </c>
      <c r="M7" s="92"/>
      <c r="N7" s="92"/>
      <c r="O7" s="92"/>
      <c r="P7" s="93"/>
      <c r="Q7" s="89" t="s">
        <v>30</v>
      </c>
      <c r="R7" s="91" t="s">
        <v>60</v>
      </c>
      <c r="S7" s="92"/>
      <c r="T7" s="92"/>
      <c r="U7" s="92"/>
      <c r="V7" s="93"/>
      <c r="W7" s="89" t="s">
        <v>30</v>
      </c>
      <c r="X7" s="91" t="s">
        <v>61</v>
      </c>
      <c r="Y7" s="92"/>
      <c r="Z7" s="92"/>
      <c r="AA7" s="92"/>
      <c r="AB7" s="93"/>
      <c r="AC7" s="89" t="s">
        <v>30</v>
      </c>
      <c r="AD7" s="91" t="s">
        <v>62</v>
      </c>
      <c r="AE7" s="92"/>
      <c r="AF7" s="92"/>
      <c r="AG7" s="92"/>
      <c r="AH7" s="93"/>
      <c r="AI7" s="89" t="s">
        <v>30</v>
      </c>
      <c r="AJ7" s="91" t="s">
        <v>63</v>
      </c>
      <c r="AK7" s="92"/>
      <c r="AL7" s="92"/>
      <c r="AM7" s="92"/>
      <c r="AN7" s="93"/>
      <c r="AO7" s="89" t="s">
        <v>30</v>
      </c>
      <c r="AP7" s="91" t="s">
        <v>64</v>
      </c>
      <c r="AQ7" s="92"/>
      <c r="AR7" s="92"/>
      <c r="AS7" s="92"/>
      <c r="AT7" s="93"/>
      <c r="AU7" s="89" t="s">
        <v>30</v>
      </c>
      <c r="AV7" s="91" t="s">
        <v>65</v>
      </c>
      <c r="AW7" s="92"/>
      <c r="AX7" s="92"/>
      <c r="AY7" s="92"/>
      <c r="AZ7" s="93"/>
      <c r="BA7" s="89" t="s">
        <v>30</v>
      </c>
      <c r="BB7" s="91" t="s">
        <v>66</v>
      </c>
      <c r="BC7" s="92"/>
      <c r="BD7" s="92"/>
      <c r="BE7" s="92"/>
      <c r="BF7" s="93"/>
      <c r="BG7" s="89" t="s">
        <v>30</v>
      </c>
      <c r="BH7" s="91" t="s">
        <v>67</v>
      </c>
      <c r="BI7" s="92"/>
      <c r="BJ7" s="92"/>
      <c r="BK7" s="92"/>
      <c r="BL7" s="93"/>
    </row>
    <row r="8" spans="5:64" ht="15.75" thickBot="1" x14ac:dyDescent="0.3">
      <c r="E8" s="90"/>
      <c r="F8" s="39" t="s">
        <v>2</v>
      </c>
      <c r="G8" s="34" t="s">
        <v>9</v>
      </c>
      <c r="H8" s="34" t="s">
        <v>10</v>
      </c>
      <c r="I8" s="34" t="s">
        <v>11</v>
      </c>
      <c r="J8" s="37" t="s">
        <v>12</v>
      </c>
      <c r="K8" s="90"/>
      <c r="L8" s="39" t="s">
        <v>2</v>
      </c>
      <c r="M8" s="34" t="s">
        <v>9</v>
      </c>
      <c r="N8" s="34" t="s">
        <v>10</v>
      </c>
      <c r="O8" s="34" t="s">
        <v>11</v>
      </c>
      <c r="P8" s="35" t="s">
        <v>12</v>
      </c>
      <c r="Q8" s="90"/>
      <c r="R8" s="39" t="s">
        <v>2</v>
      </c>
      <c r="S8" s="34" t="s">
        <v>9</v>
      </c>
      <c r="T8" s="34" t="s">
        <v>10</v>
      </c>
      <c r="U8" s="34" t="s">
        <v>11</v>
      </c>
      <c r="V8" s="35" t="s">
        <v>12</v>
      </c>
      <c r="W8" s="90"/>
      <c r="X8" s="39" t="s">
        <v>2</v>
      </c>
      <c r="Y8" s="34" t="s">
        <v>9</v>
      </c>
      <c r="Z8" s="34" t="s">
        <v>10</v>
      </c>
      <c r="AA8" s="34" t="s">
        <v>11</v>
      </c>
      <c r="AB8" s="35" t="s">
        <v>12</v>
      </c>
      <c r="AC8" s="90"/>
      <c r="AD8" s="39" t="s">
        <v>2</v>
      </c>
      <c r="AE8" s="34" t="s">
        <v>9</v>
      </c>
      <c r="AF8" s="34" t="s">
        <v>10</v>
      </c>
      <c r="AG8" s="34" t="s">
        <v>11</v>
      </c>
      <c r="AH8" s="35" t="s">
        <v>12</v>
      </c>
      <c r="AI8" s="90"/>
      <c r="AJ8" s="39" t="s">
        <v>2</v>
      </c>
      <c r="AK8" s="34" t="s">
        <v>9</v>
      </c>
      <c r="AL8" s="34" t="s">
        <v>10</v>
      </c>
      <c r="AM8" s="34" t="s">
        <v>11</v>
      </c>
      <c r="AN8" s="35" t="s">
        <v>12</v>
      </c>
      <c r="AO8" s="90"/>
      <c r="AP8" s="39" t="s">
        <v>2</v>
      </c>
      <c r="AQ8" s="34" t="s">
        <v>9</v>
      </c>
      <c r="AR8" s="34" t="s">
        <v>10</v>
      </c>
      <c r="AS8" s="34" t="s">
        <v>11</v>
      </c>
      <c r="AT8" s="35" t="s">
        <v>12</v>
      </c>
      <c r="AU8" s="90"/>
      <c r="AV8" s="39" t="s">
        <v>2</v>
      </c>
      <c r="AW8" s="34" t="s">
        <v>9</v>
      </c>
      <c r="AX8" s="34" t="s">
        <v>10</v>
      </c>
      <c r="AY8" s="34" t="s">
        <v>11</v>
      </c>
      <c r="AZ8" s="35" t="s">
        <v>12</v>
      </c>
      <c r="BA8" s="90"/>
      <c r="BB8" s="39" t="s">
        <v>2</v>
      </c>
      <c r="BC8" s="34" t="s">
        <v>9</v>
      </c>
      <c r="BD8" s="34" t="s">
        <v>10</v>
      </c>
      <c r="BE8" s="34" t="s">
        <v>11</v>
      </c>
      <c r="BF8" s="35" t="s">
        <v>12</v>
      </c>
      <c r="BG8" s="90"/>
      <c r="BH8" s="39" t="s">
        <v>2</v>
      </c>
      <c r="BI8" s="34" t="s">
        <v>9</v>
      </c>
      <c r="BJ8" s="34" t="s">
        <v>10</v>
      </c>
      <c r="BK8" s="34" t="s">
        <v>11</v>
      </c>
      <c r="BL8" s="35" t="s">
        <v>12</v>
      </c>
    </row>
    <row r="9" spans="5:64" ht="15.75" thickTop="1" x14ac:dyDescent="0.25">
      <c r="E9" s="42">
        <v>0</v>
      </c>
      <c r="F9" s="43" t="s">
        <v>59</v>
      </c>
      <c r="G9" s="44" t="s">
        <v>59</v>
      </c>
      <c r="H9" s="44" t="s">
        <v>59</v>
      </c>
      <c r="I9" s="44" t="s">
        <v>59</v>
      </c>
      <c r="J9" s="45" t="s">
        <v>59</v>
      </c>
      <c r="K9" s="54">
        <v>0</v>
      </c>
      <c r="L9" s="43" t="s">
        <v>36</v>
      </c>
      <c r="M9" s="44" t="s">
        <v>36</v>
      </c>
      <c r="N9" s="44" t="s">
        <v>36</v>
      </c>
      <c r="O9" s="44" t="s">
        <v>36</v>
      </c>
      <c r="P9" s="45" t="s">
        <v>36</v>
      </c>
      <c r="Q9" s="54">
        <v>0</v>
      </c>
      <c r="R9">
        <v>0</v>
      </c>
      <c r="S9">
        <v>0</v>
      </c>
      <c r="T9">
        <v>0</v>
      </c>
      <c r="U9">
        <v>0</v>
      </c>
      <c r="V9">
        <v>0</v>
      </c>
      <c r="W9" s="54">
        <v>0</v>
      </c>
      <c r="X9">
        <v>0</v>
      </c>
      <c r="Y9">
        <v>0</v>
      </c>
      <c r="Z9">
        <v>0</v>
      </c>
      <c r="AA9">
        <v>0</v>
      </c>
      <c r="AB9">
        <v>0</v>
      </c>
      <c r="AC9" s="54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4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101">
        <v>1</v>
      </c>
      <c r="AP9">
        <v>0</v>
      </c>
      <c r="AQ9">
        <v>0</v>
      </c>
      <c r="AR9">
        <v>0</v>
      </c>
      <c r="AS9">
        <v>0</v>
      </c>
      <c r="AT9">
        <v>0</v>
      </c>
      <c r="AU9" s="54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54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101">
        <v>1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5:64" x14ac:dyDescent="0.25">
      <c r="E10" s="40">
        <v>1</v>
      </c>
      <c r="F10" s="38" t="s">
        <v>59</v>
      </c>
      <c r="G10" s="33" t="s">
        <v>59</v>
      </c>
      <c r="H10" s="33" t="s">
        <v>36</v>
      </c>
      <c r="I10" s="33" t="s">
        <v>36</v>
      </c>
      <c r="J10" s="36" t="s">
        <v>36</v>
      </c>
      <c r="K10" s="62">
        <v>1</v>
      </c>
      <c r="L10" s="38" t="s">
        <v>36</v>
      </c>
      <c r="M10" s="33" t="s">
        <v>36</v>
      </c>
      <c r="N10" s="33" t="s">
        <v>36</v>
      </c>
      <c r="O10" s="33" t="s">
        <v>36</v>
      </c>
      <c r="P10" s="36" t="s">
        <v>36</v>
      </c>
      <c r="Q10" s="62">
        <v>1</v>
      </c>
      <c r="R10">
        <v>0</v>
      </c>
      <c r="S10">
        <v>0</v>
      </c>
      <c r="T10">
        <v>0</v>
      </c>
      <c r="U10">
        <v>0</v>
      </c>
      <c r="V10">
        <v>0</v>
      </c>
      <c r="W10" s="62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 s="62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 s="62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 s="62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 s="62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 s="99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62">
        <v>1</v>
      </c>
      <c r="BH10">
        <v>1</v>
      </c>
      <c r="BI10">
        <v>0</v>
      </c>
      <c r="BJ10">
        <v>0</v>
      </c>
      <c r="BK10">
        <v>0</v>
      </c>
      <c r="BL10">
        <v>0</v>
      </c>
    </row>
    <row r="11" spans="5:64" x14ac:dyDescent="0.25">
      <c r="E11" s="40">
        <v>2</v>
      </c>
      <c r="F11" s="38" t="s">
        <v>36</v>
      </c>
      <c r="G11" s="33" t="s">
        <v>59</v>
      </c>
      <c r="H11" s="33" t="s">
        <v>59</v>
      </c>
      <c r="I11" s="33" t="s">
        <v>36</v>
      </c>
      <c r="J11" s="36" t="s">
        <v>36</v>
      </c>
      <c r="K11" s="62">
        <v>1</v>
      </c>
      <c r="L11" s="38" t="s">
        <v>59</v>
      </c>
      <c r="M11" s="33" t="s">
        <v>36</v>
      </c>
      <c r="N11" s="33" t="s">
        <v>36</v>
      </c>
      <c r="O11" s="33" t="s">
        <v>36</v>
      </c>
      <c r="P11" s="36" t="s">
        <v>36</v>
      </c>
      <c r="Q11" s="62">
        <v>1</v>
      </c>
      <c r="R11">
        <v>1</v>
      </c>
      <c r="S11">
        <v>0</v>
      </c>
      <c r="T11">
        <v>0</v>
      </c>
      <c r="U11">
        <v>0</v>
      </c>
      <c r="V11">
        <v>0</v>
      </c>
      <c r="W11" s="62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 s="62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 s="62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 s="62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 s="62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 s="99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62">
        <v>1</v>
      </c>
      <c r="BH11">
        <v>1</v>
      </c>
      <c r="BI11">
        <v>1</v>
      </c>
      <c r="BJ11">
        <v>0</v>
      </c>
      <c r="BK11">
        <v>0</v>
      </c>
      <c r="BL11">
        <v>0</v>
      </c>
    </row>
    <row r="12" spans="5:64" x14ac:dyDescent="0.25">
      <c r="E12" s="40">
        <v>3</v>
      </c>
      <c r="F12" s="38" t="s">
        <v>36</v>
      </c>
      <c r="G12" s="33" t="s">
        <v>36</v>
      </c>
      <c r="H12" s="33" t="s">
        <v>59</v>
      </c>
      <c r="I12" s="33" t="s">
        <v>59</v>
      </c>
      <c r="J12" s="36" t="s">
        <v>36</v>
      </c>
      <c r="K12" s="62">
        <v>1</v>
      </c>
      <c r="L12" s="38" t="s">
        <v>59</v>
      </c>
      <c r="M12" s="33" t="s">
        <v>59</v>
      </c>
      <c r="N12" s="33" t="s">
        <v>36</v>
      </c>
      <c r="O12" s="33" t="s">
        <v>36</v>
      </c>
      <c r="P12" s="36" t="s">
        <v>36</v>
      </c>
      <c r="Q12" s="62">
        <v>1</v>
      </c>
      <c r="R12">
        <v>1</v>
      </c>
      <c r="S12">
        <v>1</v>
      </c>
      <c r="T12">
        <v>0</v>
      </c>
      <c r="U12">
        <v>0</v>
      </c>
      <c r="V12">
        <v>0</v>
      </c>
      <c r="W12" s="6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 s="6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 s="6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 s="62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 s="6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 s="99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62">
        <v>1</v>
      </c>
      <c r="BH12">
        <v>1</v>
      </c>
      <c r="BI12">
        <v>1</v>
      </c>
      <c r="BJ12">
        <v>1</v>
      </c>
      <c r="BK12">
        <v>0</v>
      </c>
      <c r="BL12">
        <v>0</v>
      </c>
    </row>
    <row r="13" spans="5:64" x14ac:dyDescent="0.25">
      <c r="E13" s="40">
        <v>4</v>
      </c>
      <c r="F13" s="95" t="s">
        <v>36</v>
      </c>
      <c r="G13" s="96" t="s">
        <v>36</v>
      </c>
      <c r="H13" s="96" t="s">
        <v>36</v>
      </c>
      <c r="I13" s="96" t="s">
        <v>59</v>
      </c>
      <c r="J13" s="97" t="s">
        <v>59</v>
      </c>
      <c r="K13" s="62">
        <v>1</v>
      </c>
      <c r="L13" s="95" t="s">
        <v>59</v>
      </c>
      <c r="M13" s="96" t="s">
        <v>59</v>
      </c>
      <c r="N13" s="96" t="s">
        <v>59</v>
      </c>
      <c r="O13" s="96" t="s">
        <v>36</v>
      </c>
      <c r="P13" s="97" t="s">
        <v>36</v>
      </c>
      <c r="Q13" s="99">
        <v>0</v>
      </c>
      <c r="R13">
        <v>1</v>
      </c>
      <c r="S13">
        <v>1</v>
      </c>
      <c r="T13">
        <v>1</v>
      </c>
      <c r="U13">
        <v>0</v>
      </c>
      <c r="V13">
        <v>0</v>
      </c>
      <c r="W13" s="62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 s="99">
        <v>0</v>
      </c>
      <c r="AD13">
        <v>1</v>
      </c>
      <c r="AE13">
        <v>1</v>
      </c>
      <c r="AF13">
        <v>1</v>
      </c>
      <c r="AG13">
        <v>0</v>
      </c>
      <c r="AH13">
        <v>0</v>
      </c>
      <c r="AI13" s="62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 s="62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 s="99">
        <v>0</v>
      </c>
      <c r="AV13">
        <v>1</v>
      </c>
      <c r="AW13">
        <v>1</v>
      </c>
      <c r="AX13">
        <v>1</v>
      </c>
      <c r="AY13">
        <v>0</v>
      </c>
      <c r="AZ13">
        <v>0</v>
      </c>
      <c r="BA13" s="99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62">
        <v>1</v>
      </c>
      <c r="BH13">
        <v>1</v>
      </c>
      <c r="BI13">
        <v>1</v>
      </c>
      <c r="BJ13">
        <v>1</v>
      </c>
      <c r="BK13">
        <v>1</v>
      </c>
      <c r="BL13">
        <v>0</v>
      </c>
    </row>
    <row r="14" spans="5:64" x14ac:dyDescent="0.25">
      <c r="E14" s="40">
        <v>5</v>
      </c>
      <c r="F14" s="38" t="s">
        <v>59</v>
      </c>
      <c r="G14" s="33" t="s">
        <v>36</v>
      </c>
      <c r="H14" s="33" t="s">
        <v>59</v>
      </c>
      <c r="I14" s="33" t="s">
        <v>59</v>
      </c>
      <c r="J14" s="36" t="s">
        <v>36</v>
      </c>
      <c r="K14" s="62">
        <v>1</v>
      </c>
      <c r="L14" s="38" t="s">
        <v>59</v>
      </c>
      <c r="M14" s="33" t="s">
        <v>59</v>
      </c>
      <c r="N14" s="33" t="s">
        <v>59</v>
      </c>
      <c r="O14" s="33" t="s">
        <v>59</v>
      </c>
      <c r="P14" s="36" t="s">
        <v>36</v>
      </c>
      <c r="Q14" s="62">
        <v>1</v>
      </c>
      <c r="R14">
        <v>1</v>
      </c>
      <c r="S14">
        <v>1</v>
      </c>
      <c r="T14">
        <v>1</v>
      </c>
      <c r="U14">
        <v>1</v>
      </c>
      <c r="V14">
        <v>0</v>
      </c>
      <c r="W14" s="62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 s="62">
        <v>1</v>
      </c>
      <c r="AD14">
        <v>0</v>
      </c>
      <c r="AE14">
        <v>1</v>
      </c>
      <c r="AF14">
        <v>1</v>
      </c>
      <c r="AG14">
        <v>1</v>
      </c>
      <c r="AH14">
        <v>0</v>
      </c>
      <c r="AI14" s="62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 s="62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 s="62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 s="99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s="62">
        <v>1</v>
      </c>
      <c r="BH14">
        <v>1</v>
      </c>
      <c r="BI14">
        <v>1</v>
      </c>
      <c r="BJ14">
        <v>1</v>
      </c>
      <c r="BK14">
        <v>1</v>
      </c>
      <c r="BL14">
        <v>1</v>
      </c>
    </row>
    <row r="15" spans="5:64" x14ac:dyDescent="0.25">
      <c r="E15" s="40" t="s">
        <v>32</v>
      </c>
      <c r="F15" s="38" t="s">
        <v>36</v>
      </c>
      <c r="G15" s="33" t="s">
        <v>59</v>
      </c>
      <c r="H15" s="33" t="s">
        <v>36</v>
      </c>
      <c r="I15" s="33" t="s">
        <v>59</v>
      </c>
      <c r="J15" s="36" t="s">
        <v>59</v>
      </c>
      <c r="K15" s="62">
        <v>1</v>
      </c>
      <c r="L15" s="38" t="s">
        <v>59</v>
      </c>
      <c r="M15" s="33" t="s">
        <v>59</v>
      </c>
      <c r="N15" s="33" t="s">
        <v>59</v>
      </c>
      <c r="O15" s="33" t="s">
        <v>59</v>
      </c>
      <c r="P15" s="36" t="s">
        <v>59</v>
      </c>
      <c r="Q15" s="99">
        <v>0</v>
      </c>
      <c r="R15">
        <v>1</v>
      </c>
      <c r="S15">
        <v>0</v>
      </c>
      <c r="T15">
        <v>1</v>
      </c>
      <c r="U15">
        <v>1</v>
      </c>
      <c r="V15">
        <v>1</v>
      </c>
      <c r="W15" s="62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 s="99">
        <v>0</v>
      </c>
      <c r="AD15">
        <v>1</v>
      </c>
      <c r="AE15">
        <v>0</v>
      </c>
      <c r="AF15">
        <v>1</v>
      </c>
      <c r="AG15">
        <v>1</v>
      </c>
      <c r="AH15">
        <v>1</v>
      </c>
      <c r="AI15" s="62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 s="62">
        <v>1</v>
      </c>
      <c r="AP15">
        <v>0</v>
      </c>
      <c r="AQ15">
        <v>1</v>
      </c>
      <c r="AR15">
        <v>0</v>
      </c>
      <c r="AS15">
        <v>0</v>
      </c>
      <c r="AT15">
        <v>0</v>
      </c>
      <c r="AU15" s="99">
        <v>0</v>
      </c>
      <c r="AV15">
        <v>1</v>
      </c>
      <c r="AW15">
        <v>0</v>
      </c>
      <c r="AX15">
        <v>1</v>
      </c>
      <c r="AY15">
        <v>1</v>
      </c>
      <c r="AZ15">
        <v>1</v>
      </c>
      <c r="BA15" s="99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62">
        <v>1</v>
      </c>
      <c r="BH15">
        <v>0</v>
      </c>
      <c r="BI15">
        <v>1</v>
      </c>
      <c r="BJ15">
        <v>0</v>
      </c>
      <c r="BK15">
        <v>0</v>
      </c>
      <c r="BL15">
        <v>0</v>
      </c>
    </row>
    <row r="16" spans="5:64" x14ac:dyDescent="0.25">
      <c r="E16" s="40" t="s">
        <v>33</v>
      </c>
      <c r="F16" s="38" t="s">
        <v>59</v>
      </c>
      <c r="G16" s="33" t="s">
        <v>36</v>
      </c>
      <c r="H16" s="33" t="s">
        <v>36</v>
      </c>
      <c r="I16" s="33" t="s">
        <v>59</v>
      </c>
      <c r="J16" s="36" t="s">
        <v>36</v>
      </c>
      <c r="K16" s="62">
        <v>1</v>
      </c>
      <c r="L16" s="38" t="s">
        <v>36</v>
      </c>
      <c r="M16" s="33" t="s">
        <v>59</v>
      </c>
      <c r="N16" s="33" t="s">
        <v>36</v>
      </c>
      <c r="O16" s="33" t="s">
        <v>36</v>
      </c>
      <c r="P16" s="36" t="s">
        <v>36</v>
      </c>
      <c r="Q16" s="62">
        <v>1</v>
      </c>
      <c r="R16">
        <v>1</v>
      </c>
      <c r="S16">
        <v>1</v>
      </c>
      <c r="T16">
        <v>1</v>
      </c>
      <c r="U16">
        <v>0</v>
      </c>
      <c r="V16">
        <v>0</v>
      </c>
      <c r="W16" s="62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 s="62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 s="62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 s="62">
        <v>1</v>
      </c>
      <c r="AP16">
        <v>1</v>
      </c>
      <c r="AQ16">
        <v>0</v>
      </c>
      <c r="AR16">
        <v>1</v>
      </c>
      <c r="AS16">
        <v>0</v>
      </c>
      <c r="AT16">
        <v>0</v>
      </c>
      <c r="AU16" s="62">
        <v>1</v>
      </c>
      <c r="AV16">
        <v>1</v>
      </c>
      <c r="AW16">
        <v>1</v>
      </c>
      <c r="AX16">
        <v>1</v>
      </c>
      <c r="AY16">
        <v>0</v>
      </c>
      <c r="AZ16">
        <v>0</v>
      </c>
      <c r="BA16" s="99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62">
        <v>1</v>
      </c>
      <c r="BH16">
        <v>1</v>
      </c>
      <c r="BI16">
        <v>0</v>
      </c>
      <c r="BJ16">
        <v>1</v>
      </c>
      <c r="BK16">
        <v>0</v>
      </c>
      <c r="BL16">
        <v>0</v>
      </c>
    </row>
    <row r="17" spans="5:64" x14ac:dyDescent="0.25">
      <c r="E17" s="46"/>
      <c r="F17" s="47"/>
      <c r="G17" s="48"/>
      <c r="H17" s="48"/>
      <c r="I17" s="48"/>
      <c r="J17" s="49"/>
      <c r="K17" s="73"/>
      <c r="L17" s="47"/>
      <c r="M17" s="48"/>
      <c r="N17" s="48"/>
      <c r="O17" s="48"/>
      <c r="P17" s="49"/>
      <c r="Q17" s="73"/>
      <c r="W17" s="73"/>
      <c r="AC17" s="73"/>
      <c r="AI17" s="73"/>
      <c r="AO17" s="73"/>
      <c r="AU17" s="73"/>
      <c r="BA17" s="73"/>
      <c r="BG17" s="73"/>
    </row>
    <row r="18" spans="5:64" x14ac:dyDescent="0.25">
      <c r="E18" s="40" t="s">
        <v>34</v>
      </c>
      <c r="F18" s="38" t="s">
        <v>36</v>
      </c>
      <c r="G18" s="33" t="s">
        <v>59</v>
      </c>
      <c r="H18" s="33" t="s">
        <v>36</v>
      </c>
      <c r="I18" s="33" t="s">
        <v>36</v>
      </c>
      <c r="J18" s="36" t="s">
        <v>59</v>
      </c>
      <c r="K18" s="62">
        <v>1</v>
      </c>
      <c r="L18" s="38" t="s">
        <v>59</v>
      </c>
      <c r="M18" s="33" t="s">
        <v>36</v>
      </c>
      <c r="N18" s="33" t="s">
        <v>59</v>
      </c>
      <c r="O18" s="33" t="s">
        <v>36</v>
      </c>
      <c r="P18" s="36" t="s">
        <v>36</v>
      </c>
      <c r="Q18" s="99">
        <v>0</v>
      </c>
      <c r="R18">
        <v>1</v>
      </c>
      <c r="S18">
        <v>1</v>
      </c>
      <c r="T18">
        <v>1</v>
      </c>
      <c r="U18">
        <v>1</v>
      </c>
      <c r="V18">
        <v>0</v>
      </c>
      <c r="W18" s="62">
        <v>1</v>
      </c>
      <c r="X18">
        <v>1</v>
      </c>
      <c r="Y18">
        <v>0</v>
      </c>
      <c r="Z18">
        <v>1</v>
      </c>
      <c r="AA18">
        <v>0</v>
      </c>
      <c r="AB18">
        <v>0</v>
      </c>
      <c r="AC18" s="99">
        <v>0</v>
      </c>
      <c r="AD18">
        <v>1</v>
      </c>
      <c r="AE18">
        <v>1</v>
      </c>
      <c r="AF18">
        <v>1</v>
      </c>
      <c r="AG18">
        <v>1</v>
      </c>
      <c r="AH18">
        <v>0</v>
      </c>
      <c r="AI18" s="62">
        <v>1</v>
      </c>
      <c r="AJ18">
        <v>1</v>
      </c>
      <c r="AK18">
        <v>0</v>
      </c>
      <c r="AL18">
        <v>1</v>
      </c>
      <c r="AM18">
        <v>0</v>
      </c>
      <c r="AN18">
        <v>0</v>
      </c>
      <c r="AO18" s="62">
        <v>1</v>
      </c>
      <c r="AP18">
        <v>1</v>
      </c>
      <c r="AQ18">
        <v>1</v>
      </c>
      <c r="AR18">
        <v>0</v>
      </c>
      <c r="AS18">
        <v>1</v>
      </c>
      <c r="AT18">
        <v>0</v>
      </c>
      <c r="AU18" s="99">
        <v>0</v>
      </c>
      <c r="AV18">
        <v>1</v>
      </c>
      <c r="AW18">
        <v>1</v>
      </c>
      <c r="AX18">
        <v>1</v>
      </c>
      <c r="AY18">
        <v>1</v>
      </c>
      <c r="AZ18">
        <v>0</v>
      </c>
      <c r="BA18" s="99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54">
        <v>1</v>
      </c>
      <c r="BH18">
        <v>1</v>
      </c>
      <c r="BI18">
        <v>1</v>
      </c>
      <c r="BJ18">
        <v>0</v>
      </c>
      <c r="BK18">
        <v>1</v>
      </c>
      <c r="BL18">
        <v>0</v>
      </c>
    </row>
    <row r="19" spans="5:64" x14ac:dyDescent="0.25">
      <c r="E19" s="40" t="s">
        <v>35</v>
      </c>
      <c r="F19" s="38" t="s">
        <v>59</v>
      </c>
      <c r="G19" s="33" t="s">
        <v>36</v>
      </c>
      <c r="H19" s="33" t="s">
        <v>36</v>
      </c>
      <c r="I19" s="33" t="s">
        <v>59</v>
      </c>
      <c r="J19" s="36" t="s">
        <v>59</v>
      </c>
      <c r="K19" s="62">
        <v>1</v>
      </c>
      <c r="L19" s="38" t="s">
        <v>59</v>
      </c>
      <c r="M19" s="33" t="s">
        <v>59</v>
      </c>
      <c r="N19" s="33" t="s">
        <v>36</v>
      </c>
      <c r="O19" s="33" t="s">
        <v>59</v>
      </c>
      <c r="P19" s="36" t="s">
        <v>36</v>
      </c>
      <c r="Q19" s="99">
        <v>0</v>
      </c>
      <c r="R19">
        <v>0</v>
      </c>
      <c r="S19">
        <v>1</v>
      </c>
      <c r="T19">
        <v>1</v>
      </c>
      <c r="U19">
        <v>1</v>
      </c>
      <c r="V19">
        <v>1</v>
      </c>
      <c r="W19" s="62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 s="9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 s="62">
        <v>1</v>
      </c>
      <c r="AJ19">
        <v>1</v>
      </c>
      <c r="AK19">
        <v>1</v>
      </c>
      <c r="AL19">
        <v>0</v>
      </c>
      <c r="AM19">
        <v>1</v>
      </c>
      <c r="AN19">
        <v>0</v>
      </c>
      <c r="AO19" s="62">
        <v>1</v>
      </c>
      <c r="AP19">
        <v>1</v>
      </c>
      <c r="AQ19">
        <v>1</v>
      </c>
      <c r="AR19">
        <v>1</v>
      </c>
      <c r="AS19">
        <v>0</v>
      </c>
      <c r="AT19">
        <v>1</v>
      </c>
      <c r="AU19" s="99">
        <v>0</v>
      </c>
      <c r="AV19">
        <v>0</v>
      </c>
      <c r="AW19">
        <v>1</v>
      </c>
      <c r="AX19">
        <v>1</v>
      </c>
      <c r="AY19">
        <v>1</v>
      </c>
      <c r="AZ19">
        <v>1</v>
      </c>
      <c r="BA19" s="9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62">
        <v>1</v>
      </c>
      <c r="BH19">
        <v>1</v>
      </c>
      <c r="BI19">
        <v>1</v>
      </c>
      <c r="BJ19">
        <v>1</v>
      </c>
      <c r="BK19">
        <v>0</v>
      </c>
      <c r="BL19">
        <v>1</v>
      </c>
    </row>
    <row r="20" spans="5:64" x14ac:dyDescent="0.25">
      <c r="E20" s="40" t="s">
        <v>37</v>
      </c>
      <c r="F20" s="38" t="s">
        <v>59</v>
      </c>
      <c r="G20" s="33" t="s">
        <v>59</v>
      </c>
      <c r="H20" s="33" t="s">
        <v>59</v>
      </c>
      <c r="I20" s="33" t="s">
        <v>59</v>
      </c>
      <c r="J20" s="36" t="s">
        <v>36</v>
      </c>
      <c r="K20" s="62">
        <v>1</v>
      </c>
      <c r="L20" s="38" t="s">
        <v>59</v>
      </c>
      <c r="M20" s="33" t="s">
        <v>59</v>
      </c>
      <c r="N20" s="33" t="s">
        <v>59</v>
      </c>
      <c r="O20" s="33" t="s">
        <v>36</v>
      </c>
      <c r="P20" s="36" t="s">
        <v>59</v>
      </c>
      <c r="Q20" s="62">
        <v>1</v>
      </c>
      <c r="R20">
        <v>1</v>
      </c>
      <c r="S20">
        <v>0</v>
      </c>
      <c r="T20">
        <v>0</v>
      </c>
      <c r="U20">
        <v>0</v>
      </c>
      <c r="V20">
        <v>0</v>
      </c>
      <c r="W20" s="62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 s="62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 s="62">
        <v>1</v>
      </c>
      <c r="AJ20">
        <v>1</v>
      </c>
      <c r="AK20">
        <v>1</v>
      </c>
      <c r="AL20">
        <v>1</v>
      </c>
      <c r="AM20">
        <v>0</v>
      </c>
      <c r="AN20">
        <v>1</v>
      </c>
      <c r="AO20" s="62">
        <v>1</v>
      </c>
      <c r="AP20">
        <v>0</v>
      </c>
      <c r="AQ20">
        <v>1</v>
      </c>
      <c r="AR20">
        <v>0</v>
      </c>
      <c r="AS20">
        <v>0</v>
      </c>
      <c r="AT20">
        <v>1</v>
      </c>
      <c r="AU20" s="62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 s="99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62">
        <v>1</v>
      </c>
      <c r="BH20">
        <v>0</v>
      </c>
      <c r="BI20">
        <v>1</v>
      </c>
      <c r="BJ20">
        <v>0</v>
      </c>
      <c r="BK20">
        <v>0</v>
      </c>
      <c r="BL20">
        <v>1</v>
      </c>
    </row>
    <row r="21" spans="5:64" x14ac:dyDescent="0.25">
      <c r="E21" s="40" t="s">
        <v>38</v>
      </c>
      <c r="F21" s="38" t="s">
        <v>36</v>
      </c>
      <c r="G21" s="33" t="s">
        <v>59</v>
      </c>
      <c r="H21" s="33" t="s">
        <v>59</v>
      </c>
      <c r="I21" s="33" t="s">
        <v>59</v>
      </c>
      <c r="J21" s="36" t="s">
        <v>59</v>
      </c>
      <c r="K21" s="62">
        <v>0</v>
      </c>
      <c r="L21" s="38" t="s">
        <v>36</v>
      </c>
      <c r="M21" s="33" t="s">
        <v>59</v>
      </c>
      <c r="N21" s="33" t="s">
        <v>36</v>
      </c>
      <c r="O21" s="33" t="s">
        <v>36</v>
      </c>
      <c r="P21" s="36" t="s">
        <v>59</v>
      </c>
      <c r="Q21" s="62">
        <v>0</v>
      </c>
      <c r="R21">
        <v>1</v>
      </c>
      <c r="S21">
        <v>1</v>
      </c>
      <c r="T21">
        <v>0</v>
      </c>
      <c r="U21">
        <v>0</v>
      </c>
      <c r="V21">
        <v>0</v>
      </c>
      <c r="W21" s="62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 s="62">
        <v>0</v>
      </c>
      <c r="AD21">
        <v>1</v>
      </c>
      <c r="AE21">
        <v>1</v>
      </c>
      <c r="AF21">
        <v>0</v>
      </c>
      <c r="AG21">
        <v>0</v>
      </c>
      <c r="AH21">
        <v>0</v>
      </c>
      <c r="AI21" s="99">
        <v>1</v>
      </c>
      <c r="AJ21">
        <v>0</v>
      </c>
      <c r="AK21">
        <v>1</v>
      </c>
      <c r="AL21">
        <v>0</v>
      </c>
      <c r="AM21">
        <v>0</v>
      </c>
      <c r="AN21">
        <v>1</v>
      </c>
      <c r="AO21" s="99">
        <v>1</v>
      </c>
      <c r="AP21">
        <v>0</v>
      </c>
      <c r="AQ21">
        <v>0</v>
      </c>
      <c r="AR21">
        <v>0</v>
      </c>
      <c r="AS21">
        <v>1</v>
      </c>
      <c r="AT21">
        <v>1</v>
      </c>
      <c r="AU21" s="62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 s="62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99">
        <v>1</v>
      </c>
      <c r="BH21">
        <v>0</v>
      </c>
      <c r="BI21">
        <v>0</v>
      </c>
      <c r="BJ21">
        <v>0</v>
      </c>
      <c r="BK21">
        <v>1</v>
      </c>
      <c r="BL21">
        <v>1</v>
      </c>
    </row>
    <row r="22" spans="5:64" x14ac:dyDescent="0.25">
      <c r="E22" s="40" t="s">
        <v>39</v>
      </c>
      <c r="F22" s="38" t="s">
        <v>59</v>
      </c>
      <c r="G22" s="33" t="s">
        <v>36</v>
      </c>
      <c r="H22" s="33" t="s">
        <v>36</v>
      </c>
      <c r="I22" s="33" t="s">
        <v>36</v>
      </c>
      <c r="J22" s="36" t="s">
        <v>36</v>
      </c>
      <c r="K22" s="62">
        <v>1</v>
      </c>
      <c r="L22" s="38" t="s">
        <v>59</v>
      </c>
      <c r="M22" s="33" t="s">
        <v>36</v>
      </c>
      <c r="N22" s="33" t="s">
        <v>36</v>
      </c>
      <c r="O22" s="33" t="s">
        <v>59</v>
      </c>
      <c r="P22" s="36" t="s">
        <v>59</v>
      </c>
      <c r="Q22" s="62">
        <v>1</v>
      </c>
      <c r="R22">
        <v>0</v>
      </c>
      <c r="S22">
        <v>1</v>
      </c>
      <c r="T22">
        <v>1</v>
      </c>
      <c r="U22">
        <v>0</v>
      </c>
      <c r="V22">
        <v>0</v>
      </c>
      <c r="W22" s="62">
        <v>1</v>
      </c>
      <c r="X22">
        <v>1</v>
      </c>
      <c r="Y22">
        <v>0</v>
      </c>
      <c r="Z22">
        <v>0</v>
      </c>
      <c r="AA22">
        <v>1</v>
      </c>
      <c r="AB22">
        <v>1</v>
      </c>
      <c r="AC22" s="62">
        <v>1</v>
      </c>
      <c r="AD22">
        <v>0</v>
      </c>
      <c r="AE22">
        <v>1</v>
      </c>
      <c r="AF22">
        <v>1</v>
      </c>
      <c r="AG22">
        <v>0</v>
      </c>
      <c r="AH22">
        <v>0</v>
      </c>
      <c r="AI22" s="6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 s="62">
        <v>1</v>
      </c>
      <c r="AP22">
        <v>0</v>
      </c>
      <c r="AQ22">
        <v>0</v>
      </c>
      <c r="AR22">
        <v>1</v>
      </c>
      <c r="AS22">
        <v>1</v>
      </c>
      <c r="AT22">
        <v>0</v>
      </c>
      <c r="AU22" s="6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 s="99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62">
        <v>1</v>
      </c>
      <c r="BH22">
        <v>0</v>
      </c>
      <c r="BI22">
        <v>0</v>
      </c>
      <c r="BJ22">
        <v>1</v>
      </c>
      <c r="BK22">
        <v>1</v>
      </c>
      <c r="BL22">
        <v>0</v>
      </c>
    </row>
    <row r="23" spans="5:64" x14ac:dyDescent="0.25">
      <c r="E23" s="40" t="s">
        <v>40</v>
      </c>
      <c r="F23" s="38" t="s">
        <v>36</v>
      </c>
      <c r="G23" s="33" t="s">
        <v>59</v>
      </c>
      <c r="H23" s="33" t="s">
        <v>36</v>
      </c>
      <c r="I23" s="33" t="s">
        <v>36</v>
      </c>
      <c r="J23" s="36" t="s">
        <v>36</v>
      </c>
      <c r="K23" s="62">
        <v>1</v>
      </c>
      <c r="L23" s="38" t="s">
        <v>36</v>
      </c>
      <c r="M23" s="33" t="s">
        <v>59</v>
      </c>
      <c r="N23" s="33" t="s">
        <v>59</v>
      </c>
      <c r="O23" s="33" t="s">
        <v>59</v>
      </c>
      <c r="P23" s="36" t="s">
        <v>36</v>
      </c>
      <c r="Q23" s="62">
        <v>1</v>
      </c>
      <c r="R23">
        <v>1</v>
      </c>
      <c r="S23">
        <v>0</v>
      </c>
      <c r="T23">
        <v>1</v>
      </c>
      <c r="U23">
        <v>1</v>
      </c>
      <c r="V23">
        <v>0</v>
      </c>
      <c r="W23" s="62">
        <v>1</v>
      </c>
      <c r="X23">
        <v>0</v>
      </c>
      <c r="Y23">
        <v>1</v>
      </c>
      <c r="Z23">
        <v>1</v>
      </c>
      <c r="AA23">
        <v>1</v>
      </c>
      <c r="AB23">
        <v>0</v>
      </c>
      <c r="AC23" s="62">
        <v>1</v>
      </c>
      <c r="AD23">
        <v>1</v>
      </c>
      <c r="AE23">
        <v>0</v>
      </c>
      <c r="AF23">
        <v>1</v>
      </c>
      <c r="AG23">
        <v>1</v>
      </c>
      <c r="AH23">
        <v>0</v>
      </c>
      <c r="AI23" s="62">
        <v>1</v>
      </c>
      <c r="AJ23">
        <v>0</v>
      </c>
      <c r="AK23">
        <v>0</v>
      </c>
      <c r="AL23">
        <v>1</v>
      </c>
      <c r="AM23">
        <v>1</v>
      </c>
      <c r="AN23">
        <v>0</v>
      </c>
      <c r="AO23" s="62">
        <v>1</v>
      </c>
      <c r="AP23">
        <v>1</v>
      </c>
      <c r="AQ23">
        <v>0</v>
      </c>
      <c r="AR23">
        <v>0</v>
      </c>
      <c r="AS23">
        <v>1</v>
      </c>
      <c r="AT23">
        <v>1</v>
      </c>
      <c r="AU23" s="62">
        <v>1</v>
      </c>
      <c r="AV23">
        <v>1</v>
      </c>
      <c r="AW23">
        <v>0</v>
      </c>
      <c r="AX23">
        <v>1</v>
      </c>
      <c r="AY23">
        <v>1</v>
      </c>
      <c r="AZ23">
        <v>0</v>
      </c>
      <c r="BA23" s="99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62">
        <v>1</v>
      </c>
      <c r="BH23">
        <v>1</v>
      </c>
      <c r="BI23">
        <v>0</v>
      </c>
      <c r="BJ23">
        <v>0</v>
      </c>
      <c r="BK23">
        <v>1</v>
      </c>
      <c r="BL23">
        <v>1</v>
      </c>
    </row>
    <row r="24" spans="5:64" x14ac:dyDescent="0.25">
      <c r="E24" s="40" t="s">
        <v>41</v>
      </c>
      <c r="F24" s="38" t="s">
        <v>36</v>
      </c>
      <c r="G24" s="33" t="s">
        <v>36</v>
      </c>
      <c r="H24" s="33" t="s">
        <v>59</v>
      </c>
      <c r="I24" s="33" t="s">
        <v>36</v>
      </c>
      <c r="J24" s="36" t="s">
        <v>36</v>
      </c>
      <c r="K24" s="62">
        <v>1</v>
      </c>
      <c r="L24" s="38" t="s">
        <v>59</v>
      </c>
      <c r="M24" s="33" t="s">
        <v>36</v>
      </c>
      <c r="N24" s="33" t="s">
        <v>59</v>
      </c>
      <c r="O24" s="33" t="s">
        <v>59</v>
      </c>
      <c r="P24" s="36" t="s">
        <v>59</v>
      </c>
      <c r="Q24" s="62">
        <v>1</v>
      </c>
      <c r="R24">
        <v>1</v>
      </c>
      <c r="S24">
        <v>1</v>
      </c>
      <c r="T24">
        <v>0</v>
      </c>
      <c r="U24">
        <v>1</v>
      </c>
      <c r="V24">
        <v>1</v>
      </c>
      <c r="W24" s="62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 s="62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 s="62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 s="62">
        <v>1</v>
      </c>
      <c r="AP24">
        <v>0</v>
      </c>
      <c r="AQ24">
        <v>1</v>
      </c>
      <c r="AR24">
        <v>1</v>
      </c>
      <c r="AS24">
        <v>1</v>
      </c>
      <c r="AT24">
        <v>0</v>
      </c>
      <c r="AU24" s="62">
        <v>1</v>
      </c>
      <c r="AV24">
        <v>1</v>
      </c>
      <c r="AW24">
        <v>1</v>
      </c>
      <c r="AX24">
        <v>0</v>
      </c>
      <c r="AY24">
        <v>1</v>
      </c>
      <c r="AZ24">
        <v>1</v>
      </c>
      <c r="BA24" s="99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62">
        <v>1</v>
      </c>
      <c r="BH24">
        <v>0</v>
      </c>
      <c r="BI24">
        <v>1</v>
      </c>
      <c r="BJ24">
        <v>1</v>
      </c>
      <c r="BK24">
        <v>1</v>
      </c>
      <c r="BL24">
        <v>0</v>
      </c>
    </row>
    <row r="25" spans="5:64" x14ac:dyDescent="0.25">
      <c r="E25" s="40" t="s">
        <v>42</v>
      </c>
      <c r="F25" s="38" t="s">
        <v>36</v>
      </c>
      <c r="G25" s="33" t="s">
        <v>36</v>
      </c>
      <c r="H25" s="33" t="s">
        <v>36</v>
      </c>
      <c r="I25" s="33" t="s">
        <v>59</v>
      </c>
      <c r="J25" s="36" t="s">
        <v>36</v>
      </c>
      <c r="K25" s="62">
        <v>1</v>
      </c>
      <c r="L25" s="38" t="s">
        <v>36</v>
      </c>
      <c r="M25" s="33" t="s">
        <v>59</v>
      </c>
      <c r="N25" s="33" t="s">
        <v>59</v>
      </c>
      <c r="O25" s="33" t="s">
        <v>36</v>
      </c>
      <c r="P25" s="36" t="s">
        <v>36</v>
      </c>
      <c r="Q25" s="62">
        <v>1</v>
      </c>
      <c r="R25">
        <v>0</v>
      </c>
      <c r="S25">
        <v>1</v>
      </c>
      <c r="T25">
        <v>0</v>
      </c>
      <c r="U25">
        <v>1</v>
      </c>
      <c r="V25">
        <v>0</v>
      </c>
      <c r="W25" s="62">
        <v>1</v>
      </c>
      <c r="X25">
        <v>0</v>
      </c>
      <c r="Y25">
        <v>1</v>
      </c>
      <c r="Z25">
        <v>1</v>
      </c>
      <c r="AA25">
        <v>0</v>
      </c>
      <c r="AB25">
        <v>0</v>
      </c>
      <c r="AC25" s="62">
        <v>1</v>
      </c>
      <c r="AD25">
        <v>0</v>
      </c>
      <c r="AE25">
        <v>1</v>
      </c>
      <c r="AF25">
        <v>0</v>
      </c>
      <c r="AG25">
        <v>1</v>
      </c>
      <c r="AH25">
        <v>0</v>
      </c>
      <c r="AI25" s="62">
        <v>1</v>
      </c>
      <c r="AJ25">
        <v>0</v>
      </c>
      <c r="AK25">
        <v>1</v>
      </c>
      <c r="AL25">
        <v>1</v>
      </c>
      <c r="AM25">
        <v>1</v>
      </c>
      <c r="AN25">
        <v>0</v>
      </c>
      <c r="AO25" s="62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 s="62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 s="99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62">
        <v>1</v>
      </c>
      <c r="BH25">
        <v>1</v>
      </c>
      <c r="BI25">
        <v>0</v>
      </c>
      <c r="BJ25">
        <v>1</v>
      </c>
      <c r="BK25">
        <v>1</v>
      </c>
      <c r="BL25">
        <v>1</v>
      </c>
    </row>
    <row r="26" spans="5:64" x14ac:dyDescent="0.25">
      <c r="E26" s="46"/>
      <c r="F26" s="47"/>
      <c r="G26" s="48"/>
      <c r="H26" s="48"/>
      <c r="I26" s="48"/>
      <c r="J26" s="49"/>
      <c r="K26" s="73"/>
      <c r="L26" s="47"/>
      <c r="M26" s="48"/>
      <c r="N26" s="48"/>
      <c r="O26" s="48"/>
      <c r="P26" s="49"/>
      <c r="Q26" s="73"/>
      <c r="W26" s="73"/>
      <c r="AC26" s="73"/>
      <c r="AI26" s="73"/>
      <c r="AO26" s="73"/>
      <c r="AU26" s="73"/>
      <c r="BA26" s="73"/>
      <c r="BG26" s="73"/>
    </row>
    <row r="27" spans="5:64" x14ac:dyDescent="0.25">
      <c r="E27" s="40" t="s">
        <v>43</v>
      </c>
      <c r="F27" s="95" t="s">
        <v>36</v>
      </c>
      <c r="G27" s="96" t="s">
        <v>36</v>
      </c>
      <c r="H27" s="96" t="s">
        <v>36</v>
      </c>
      <c r="I27" s="96" t="s">
        <v>36</v>
      </c>
      <c r="J27" s="97" t="s">
        <v>59</v>
      </c>
      <c r="K27" s="98">
        <v>1</v>
      </c>
      <c r="L27" s="95" t="s">
        <v>59</v>
      </c>
      <c r="M27" s="96" t="s">
        <v>36</v>
      </c>
      <c r="N27" s="96" t="s">
        <v>59</v>
      </c>
      <c r="O27" s="96" t="s">
        <v>59</v>
      </c>
      <c r="P27" s="97" t="s">
        <v>36</v>
      </c>
      <c r="Q27" s="99">
        <v>0</v>
      </c>
      <c r="R27">
        <v>1</v>
      </c>
      <c r="S27">
        <v>0</v>
      </c>
      <c r="T27">
        <v>1</v>
      </c>
      <c r="U27">
        <v>0</v>
      </c>
      <c r="V27">
        <v>1</v>
      </c>
      <c r="W27" s="62">
        <v>1</v>
      </c>
      <c r="X27">
        <v>1</v>
      </c>
      <c r="Y27">
        <v>0</v>
      </c>
      <c r="Z27">
        <v>1</v>
      </c>
      <c r="AA27">
        <v>1</v>
      </c>
      <c r="AB27">
        <v>0</v>
      </c>
      <c r="AC27" s="99">
        <v>0</v>
      </c>
      <c r="AD27">
        <v>1</v>
      </c>
      <c r="AE27">
        <v>0</v>
      </c>
      <c r="AF27">
        <v>1</v>
      </c>
      <c r="AG27">
        <v>0</v>
      </c>
      <c r="AH27">
        <v>1</v>
      </c>
      <c r="AI27" s="62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 s="62">
        <v>1</v>
      </c>
      <c r="AP27">
        <v>0</v>
      </c>
      <c r="AQ27">
        <v>1</v>
      </c>
      <c r="AR27">
        <v>1</v>
      </c>
      <c r="AS27">
        <v>0</v>
      </c>
      <c r="AT27">
        <v>0</v>
      </c>
      <c r="AU27" s="99">
        <v>0</v>
      </c>
      <c r="AV27">
        <v>1</v>
      </c>
      <c r="AW27">
        <v>0</v>
      </c>
      <c r="AX27">
        <v>1</v>
      </c>
      <c r="AY27">
        <v>0</v>
      </c>
      <c r="AZ27">
        <v>1</v>
      </c>
      <c r="BA27" s="99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54">
        <v>1</v>
      </c>
      <c r="BH27">
        <v>0</v>
      </c>
      <c r="BI27">
        <v>1</v>
      </c>
      <c r="BJ27">
        <v>1</v>
      </c>
      <c r="BK27">
        <v>0</v>
      </c>
      <c r="BL27">
        <v>0</v>
      </c>
    </row>
    <row r="28" spans="5:64" x14ac:dyDescent="0.25">
      <c r="E28" s="40" t="s">
        <v>44</v>
      </c>
      <c r="F28" s="38" t="s">
        <v>59</v>
      </c>
      <c r="G28" s="33" t="s">
        <v>36</v>
      </c>
      <c r="H28" s="33" t="s">
        <v>59</v>
      </c>
      <c r="I28" s="33" t="s">
        <v>59</v>
      </c>
      <c r="J28" s="36" t="s">
        <v>59</v>
      </c>
      <c r="K28" s="62">
        <v>0</v>
      </c>
      <c r="L28" s="38" t="s">
        <v>59</v>
      </c>
      <c r="M28" s="33" t="s">
        <v>59</v>
      </c>
      <c r="N28" s="33" t="s">
        <v>36</v>
      </c>
      <c r="O28" s="33" t="s">
        <v>59</v>
      </c>
      <c r="P28" s="36" t="s">
        <v>59</v>
      </c>
      <c r="Q28" s="62">
        <v>0</v>
      </c>
      <c r="R28">
        <v>1</v>
      </c>
      <c r="S28">
        <v>1</v>
      </c>
      <c r="T28">
        <v>1</v>
      </c>
      <c r="U28">
        <v>0</v>
      </c>
      <c r="V28">
        <v>1</v>
      </c>
      <c r="W28" s="62">
        <v>0</v>
      </c>
      <c r="X28">
        <v>1</v>
      </c>
      <c r="Y28">
        <v>1</v>
      </c>
      <c r="Z28">
        <v>0</v>
      </c>
      <c r="AA28">
        <v>1</v>
      </c>
      <c r="AB28">
        <v>1</v>
      </c>
      <c r="AC28" s="62">
        <v>0</v>
      </c>
      <c r="AD28">
        <v>1</v>
      </c>
      <c r="AE28">
        <v>1</v>
      </c>
      <c r="AF28">
        <v>1</v>
      </c>
      <c r="AG28">
        <v>0</v>
      </c>
      <c r="AH28">
        <v>1</v>
      </c>
      <c r="AI28" s="99">
        <v>1</v>
      </c>
      <c r="AJ28">
        <v>0</v>
      </c>
      <c r="AK28">
        <v>1</v>
      </c>
      <c r="AL28">
        <v>1</v>
      </c>
      <c r="AM28">
        <v>0</v>
      </c>
      <c r="AN28">
        <v>0</v>
      </c>
      <c r="AO28" s="99">
        <v>1</v>
      </c>
      <c r="AP28">
        <v>1</v>
      </c>
      <c r="AQ28">
        <v>0</v>
      </c>
      <c r="AR28">
        <v>1</v>
      </c>
      <c r="AS28">
        <v>1</v>
      </c>
      <c r="AT28">
        <v>0</v>
      </c>
      <c r="AU28" s="62">
        <v>0</v>
      </c>
      <c r="AV28">
        <v>1</v>
      </c>
      <c r="AW28">
        <v>1</v>
      </c>
      <c r="AX28">
        <v>1</v>
      </c>
      <c r="AY28">
        <v>0</v>
      </c>
      <c r="AZ28">
        <v>1</v>
      </c>
      <c r="BA28" s="62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99">
        <v>1</v>
      </c>
      <c r="BH28">
        <v>1</v>
      </c>
      <c r="BI28">
        <v>0</v>
      </c>
      <c r="BJ28">
        <v>1</v>
      </c>
      <c r="BK28">
        <v>1</v>
      </c>
      <c r="BL28">
        <v>0</v>
      </c>
    </row>
    <row r="29" spans="5:64" x14ac:dyDescent="0.25">
      <c r="E29" s="40" t="s">
        <v>45</v>
      </c>
      <c r="F29" s="38" t="s">
        <v>59</v>
      </c>
      <c r="G29" s="33" t="s">
        <v>59</v>
      </c>
      <c r="H29" s="33" t="s">
        <v>59</v>
      </c>
      <c r="I29" s="33" t="s">
        <v>36</v>
      </c>
      <c r="J29" s="36" t="s">
        <v>36</v>
      </c>
      <c r="K29" s="62">
        <v>1</v>
      </c>
      <c r="L29" s="38" t="s">
        <v>59</v>
      </c>
      <c r="M29" s="33" t="s">
        <v>59</v>
      </c>
      <c r="N29" s="33" t="s">
        <v>36</v>
      </c>
      <c r="O29" s="33" t="s">
        <v>59</v>
      </c>
      <c r="P29" s="36" t="s">
        <v>36</v>
      </c>
      <c r="Q29" s="62">
        <v>1</v>
      </c>
      <c r="R29">
        <v>1</v>
      </c>
      <c r="S29">
        <v>1</v>
      </c>
      <c r="T29">
        <v>0</v>
      </c>
      <c r="U29">
        <v>0</v>
      </c>
      <c r="V29">
        <v>1</v>
      </c>
      <c r="W29" s="62">
        <v>1</v>
      </c>
      <c r="X29">
        <v>1</v>
      </c>
      <c r="Y29">
        <v>1</v>
      </c>
      <c r="Z29">
        <v>0</v>
      </c>
      <c r="AA29">
        <v>1</v>
      </c>
      <c r="AB29">
        <v>0</v>
      </c>
      <c r="AC29" s="62">
        <v>1</v>
      </c>
      <c r="AD29">
        <v>1</v>
      </c>
      <c r="AE29">
        <v>1</v>
      </c>
      <c r="AF29">
        <v>0</v>
      </c>
      <c r="AG29">
        <v>0</v>
      </c>
      <c r="AH29">
        <v>1</v>
      </c>
      <c r="AI29" s="62">
        <v>1</v>
      </c>
      <c r="AJ29">
        <v>1</v>
      </c>
      <c r="AK29">
        <v>0</v>
      </c>
      <c r="AL29">
        <v>1</v>
      </c>
      <c r="AM29">
        <v>1</v>
      </c>
      <c r="AN29">
        <v>0</v>
      </c>
      <c r="AO29" s="62">
        <v>1</v>
      </c>
      <c r="AP29">
        <v>1</v>
      </c>
      <c r="AQ29">
        <v>1</v>
      </c>
      <c r="AR29">
        <v>0</v>
      </c>
      <c r="AS29">
        <v>1</v>
      </c>
      <c r="AT29">
        <v>1</v>
      </c>
      <c r="AU29" s="62">
        <v>1</v>
      </c>
      <c r="AV29">
        <v>1</v>
      </c>
      <c r="AW29">
        <v>1</v>
      </c>
      <c r="AX29">
        <v>0</v>
      </c>
      <c r="AY29">
        <v>0</v>
      </c>
      <c r="AZ29">
        <v>1</v>
      </c>
      <c r="BA29" s="9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62">
        <v>1</v>
      </c>
      <c r="BH29">
        <v>1</v>
      </c>
      <c r="BI29">
        <v>1</v>
      </c>
      <c r="BJ29">
        <v>0</v>
      </c>
      <c r="BK29">
        <v>1</v>
      </c>
      <c r="BL29">
        <v>1</v>
      </c>
    </row>
    <row r="30" spans="5:64" x14ac:dyDescent="0.25">
      <c r="E30" s="40" t="s">
        <v>46</v>
      </c>
      <c r="F30" s="38" t="s">
        <v>36</v>
      </c>
      <c r="G30" s="33" t="s">
        <v>59</v>
      </c>
      <c r="H30" s="33" t="s">
        <v>59</v>
      </c>
      <c r="I30" s="33" t="s">
        <v>59</v>
      </c>
      <c r="J30" s="36" t="s">
        <v>36</v>
      </c>
      <c r="K30" s="62">
        <v>1</v>
      </c>
      <c r="L30" s="38" t="s">
        <v>59</v>
      </c>
      <c r="M30" s="33" t="s">
        <v>59</v>
      </c>
      <c r="N30" s="33" t="s">
        <v>59</v>
      </c>
      <c r="O30" s="33" t="s">
        <v>36</v>
      </c>
      <c r="P30" s="36" t="s">
        <v>59</v>
      </c>
      <c r="Q30" s="62">
        <v>1</v>
      </c>
      <c r="R30">
        <v>0</v>
      </c>
      <c r="S30">
        <v>1</v>
      </c>
      <c r="T30">
        <v>0</v>
      </c>
      <c r="U30">
        <v>1</v>
      </c>
      <c r="V30">
        <v>1</v>
      </c>
      <c r="W30" s="62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 s="62">
        <v>1</v>
      </c>
      <c r="AD30">
        <v>0</v>
      </c>
      <c r="AE30">
        <v>1</v>
      </c>
      <c r="AF30">
        <v>0</v>
      </c>
      <c r="AG30">
        <v>1</v>
      </c>
      <c r="AH30">
        <v>1</v>
      </c>
      <c r="AI30" s="62">
        <v>1</v>
      </c>
      <c r="AJ30">
        <v>1</v>
      </c>
      <c r="AK30">
        <v>1</v>
      </c>
      <c r="AL30">
        <v>0</v>
      </c>
      <c r="AM30">
        <v>1</v>
      </c>
      <c r="AN30">
        <v>1</v>
      </c>
      <c r="AO30" s="62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 s="62">
        <v>1</v>
      </c>
      <c r="AV30">
        <v>0</v>
      </c>
      <c r="AW30">
        <v>1</v>
      </c>
      <c r="AX30">
        <v>0</v>
      </c>
      <c r="AY30">
        <v>1</v>
      </c>
      <c r="AZ30">
        <v>1</v>
      </c>
      <c r="BA30" s="99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62">
        <v>1</v>
      </c>
      <c r="BH30">
        <v>0</v>
      </c>
      <c r="BI30">
        <v>1</v>
      </c>
      <c r="BJ30">
        <v>0</v>
      </c>
      <c r="BK30">
        <v>1</v>
      </c>
      <c r="BL30">
        <v>0</v>
      </c>
    </row>
    <row r="31" spans="5:64" x14ac:dyDescent="0.25">
      <c r="E31" s="40" t="s">
        <v>58</v>
      </c>
      <c r="F31" s="38" t="s">
        <v>36</v>
      </c>
      <c r="G31" s="33" t="s">
        <v>36</v>
      </c>
      <c r="H31" s="33" t="s">
        <v>59</v>
      </c>
      <c r="I31" s="33" t="s">
        <v>59</v>
      </c>
      <c r="J31" s="36" t="s">
        <v>59</v>
      </c>
      <c r="K31" s="62">
        <v>0</v>
      </c>
      <c r="L31" s="38" t="s">
        <v>36</v>
      </c>
      <c r="M31" s="33" t="s">
        <v>59</v>
      </c>
      <c r="N31" s="33" t="s">
        <v>36</v>
      </c>
      <c r="O31" s="33" t="s">
        <v>36</v>
      </c>
      <c r="P31" s="36" t="s">
        <v>59</v>
      </c>
      <c r="Q31" s="62">
        <v>0</v>
      </c>
      <c r="R31">
        <v>0</v>
      </c>
      <c r="S31">
        <v>0</v>
      </c>
      <c r="T31">
        <v>0</v>
      </c>
      <c r="U31">
        <v>1</v>
      </c>
      <c r="V31">
        <v>0</v>
      </c>
      <c r="W31" s="62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 s="62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 s="99">
        <v>1</v>
      </c>
      <c r="AJ31">
        <v>0</v>
      </c>
      <c r="AK31">
        <v>1</v>
      </c>
      <c r="AL31">
        <v>0</v>
      </c>
      <c r="AM31">
        <v>1</v>
      </c>
      <c r="AN31">
        <v>0</v>
      </c>
      <c r="AO31" s="99">
        <v>1</v>
      </c>
      <c r="AP31">
        <v>1</v>
      </c>
      <c r="AQ31">
        <v>0</v>
      </c>
      <c r="AR31">
        <v>1</v>
      </c>
      <c r="AS31">
        <v>0</v>
      </c>
      <c r="AT31">
        <v>1</v>
      </c>
      <c r="AU31" s="62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 s="62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99">
        <v>1</v>
      </c>
      <c r="BH31">
        <v>1</v>
      </c>
      <c r="BI31">
        <v>0</v>
      </c>
      <c r="BJ31">
        <v>1</v>
      </c>
      <c r="BK31">
        <v>0</v>
      </c>
      <c r="BL31">
        <v>1</v>
      </c>
    </row>
    <row r="32" spans="5:64" x14ac:dyDescent="0.25">
      <c r="E32" s="40" t="s">
        <v>48</v>
      </c>
      <c r="F32" s="38" t="s">
        <v>59</v>
      </c>
      <c r="G32" s="33" t="s">
        <v>36</v>
      </c>
      <c r="H32" s="33" t="s">
        <v>59</v>
      </c>
      <c r="I32" s="33" t="s">
        <v>36</v>
      </c>
      <c r="J32" s="36" t="s">
        <v>36</v>
      </c>
      <c r="K32" s="62">
        <v>1</v>
      </c>
      <c r="L32" s="38" t="s">
        <v>59</v>
      </c>
      <c r="M32" s="33" t="s">
        <v>36</v>
      </c>
      <c r="N32" s="33" t="s">
        <v>36</v>
      </c>
      <c r="O32" s="33" t="s">
        <v>59</v>
      </c>
      <c r="P32" s="36" t="s">
        <v>59</v>
      </c>
      <c r="Q32" s="62">
        <v>1</v>
      </c>
      <c r="R32">
        <v>0</v>
      </c>
      <c r="S32">
        <v>0</v>
      </c>
      <c r="T32">
        <v>0</v>
      </c>
      <c r="U32">
        <v>0</v>
      </c>
      <c r="V32">
        <v>1</v>
      </c>
      <c r="W32" s="62">
        <v>1</v>
      </c>
      <c r="X32">
        <v>1</v>
      </c>
      <c r="Y32">
        <v>0</v>
      </c>
      <c r="Z32">
        <v>0</v>
      </c>
      <c r="AA32">
        <v>1</v>
      </c>
      <c r="AB32">
        <v>1</v>
      </c>
      <c r="AC32" s="6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 s="62">
        <v>1</v>
      </c>
      <c r="AJ32">
        <v>1</v>
      </c>
      <c r="AK32">
        <v>0</v>
      </c>
      <c r="AL32">
        <v>1</v>
      </c>
      <c r="AM32">
        <v>0</v>
      </c>
      <c r="AN32">
        <v>1</v>
      </c>
      <c r="AO32" s="62">
        <v>1</v>
      </c>
      <c r="AP32">
        <v>0</v>
      </c>
      <c r="AQ32">
        <v>1</v>
      </c>
      <c r="AR32">
        <v>1</v>
      </c>
      <c r="AS32">
        <v>0</v>
      </c>
      <c r="AT32">
        <v>1</v>
      </c>
      <c r="AU32" s="6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 s="99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62">
        <v>1</v>
      </c>
      <c r="BH32">
        <v>0</v>
      </c>
      <c r="BI32">
        <v>1</v>
      </c>
      <c r="BJ32">
        <v>1</v>
      </c>
      <c r="BK32">
        <v>0</v>
      </c>
      <c r="BL32">
        <v>1</v>
      </c>
    </row>
    <row r="33" spans="5:64" x14ac:dyDescent="0.25">
      <c r="E33" s="40" t="s">
        <v>49</v>
      </c>
      <c r="F33" s="38" t="s">
        <v>36</v>
      </c>
      <c r="G33" s="33" t="s">
        <v>59</v>
      </c>
      <c r="H33" s="33" t="s">
        <v>36</v>
      </c>
      <c r="I33" s="33" t="s">
        <v>59</v>
      </c>
      <c r="J33" s="36" t="s">
        <v>36</v>
      </c>
      <c r="K33" s="62">
        <v>1</v>
      </c>
      <c r="L33" s="38" t="s">
        <v>36</v>
      </c>
      <c r="M33" s="33" t="s">
        <v>59</v>
      </c>
      <c r="N33" s="33" t="s">
        <v>59</v>
      </c>
      <c r="O33" s="33" t="s">
        <v>59</v>
      </c>
      <c r="P33" s="36" t="s">
        <v>36</v>
      </c>
      <c r="Q33" s="62">
        <v>1</v>
      </c>
      <c r="R33">
        <v>0</v>
      </c>
      <c r="S33">
        <v>0</v>
      </c>
      <c r="T33">
        <v>1</v>
      </c>
      <c r="U33">
        <v>1</v>
      </c>
      <c r="V33">
        <v>1</v>
      </c>
      <c r="W33" s="62">
        <v>1</v>
      </c>
      <c r="X33">
        <v>0</v>
      </c>
      <c r="Y33">
        <v>1</v>
      </c>
      <c r="Z33">
        <v>1</v>
      </c>
      <c r="AA33">
        <v>1</v>
      </c>
      <c r="AB33">
        <v>0</v>
      </c>
      <c r="AC33" s="62">
        <v>1</v>
      </c>
      <c r="AD33">
        <v>0</v>
      </c>
      <c r="AE33">
        <v>0</v>
      </c>
      <c r="AF33">
        <v>1</v>
      </c>
      <c r="AG33">
        <v>1</v>
      </c>
      <c r="AH33">
        <v>1</v>
      </c>
      <c r="AI33" s="62">
        <v>1</v>
      </c>
      <c r="AJ33">
        <v>0</v>
      </c>
      <c r="AK33">
        <v>1</v>
      </c>
      <c r="AL33">
        <v>1</v>
      </c>
      <c r="AM33">
        <v>0</v>
      </c>
      <c r="AN33">
        <v>1</v>
      </c>
      <c r="AO33" s="62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 s="62">
        <v>1</v>
      </c>
      <c r="AV33">
        <v>0</v>
      </c>
      <c r="AW33">
        <v>0</v>
      </c>
      <c r="AX33">
        <v>1</v>
      </c>
      <c r="AY33">
        <v>1</v>
      </c>
      <c r="AZ33">
        <v>1</v>
      </c>
      <c r="BA33" s="99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62">
        <v>1</v>
      </c>
      <c r="BH33">
        <v>0</v>
      </c>
      <c r="BI33">
        <v>0</v>
      </c>
      <c r="BJ33">
        <v>0</v>
      </c>
      <c r="BK33">
        <v>0</v>
      </c>
      <c r="BL33">
        <v>1</v>
      </c>
    </row>
    <row r="34" spans="5:64" x14ac:dyDescent="0.25">
      <c r="E34" s="40" t="s">
        <v>50</v>
      </c>
      <c r="F34" s="38" t="s">
        <v>36</v>
      </c>
      <c r="G34" s="33" t="s">
        <v>36</v>
      </c>
      <c r="H34" s="33" t="s">
        <v>59</v>
      </c>
      <c r="I34" s="33" t="s">
        <v>36</v>
      </c>
      <c r="J34" s="36" t="s">
        <v>59</v>
      </c>
      <c r="K34" s="62">
        <v>1</v>
      </c>
      <c r="L34" s="38" t="s">
        <v>59</v>
      </c>
      <c r="M34" s="33" t="s">
        <v>36</v>
      </c>
      <c r="N34" s="33" t="s">
        <v>59</v>
      </c>
      <c r="O34" s="33" t="s">
        <v>59</v>
      </c>
      <c r="P34" s="36" t="s">
        <v>59</v>
      </c>
      <c r="Q34" s="99">
        <v>0</v>
      </c>
      <c r="R34">
        <v>0</v>
      </c>
      <c r="S34">
        <v>0</v>
      </c>
      <c r="T34">
        <v>1</v>
      </c>
      <c r="U34">
        <v>0</v>
      </c>
      <c r="V34">
        <v>0</v>
      </c>
      <c r="W34" s="62">
        <v>1</v>
      </c>
      <c r="X34">
        <v>1</v>
      </c>
      <c r="Y34">
        <v>0</v>
      </c>
      <c r="Z34">
        <v>1</v>
      </c>
      <c r="AA34">
        <v>1</v>
      </c>
      <c r="AB34">
        <v>1</v>
      </c>
      <c r="AC34" s="99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 s="62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 s="62">
        <v>1</v>
      </c>
      <c r="AP34">
        <v>0</v>
      </c>
      <c r="AQ34">
        <v>0</v>
      </c>
      <c r="AR34">
        <v>1</v>
      </c>
      <c r="AS34">
        <v>1</v>
      </c>
      <c r="AT34">
        <v>1</v>
      </c>
      <c r="AU34" s="99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 s="99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s="62">
        <v>1</v>
      </c>
      <c r="BH34">
        <v>0</v>
      </c>
      <c r="BI34">
        <v>0</v>
      </c>
      <c r="BJ34">
        <v>1</v>
      </c>
      <c r="BK34">
        <v>1</v>
      </c>
      <c r="BL34">
        <v>1</v>
      </c>
    </row>
    <row r="35" spans="5:64" x14ac:dyDescent="0.25">
      <c r="E35" s="46"/>
      <c r="F35" s="47"/>
      <c r="G35" s="48"/>
      <c r="H35" s="48"/>
      <c r="I35" s="48"/>
      <c r="J35" s="49"/>
      <c r="K35" s="73"/>
      <c r="L35" s="47"/>
      <c r="M35" s="48"/>
      <c r="N35" s="48"/>
      <c r="O35" s="48"/>
      <c r="P35" s="49"/>
      <c r="Q35" s="73"/>
      <c r="W35" s="73"/>
      <c r="AC35" s="73"/>
      <c r="AI35" s="73"/>
      <c r="AO35" s="73"/>
      <c r="AU35" s="73"/>
      <c r="BA35" s="73"/>
      <c r="BG35" s="73"/>
    </row>
    <row r="36" spans="5:64" x14ac:dyDescent="0.25">
      <c r="E36" s="40" t="s">
        <v>51</v>
      </c>
      <c r="F36" s="38" t="s">
        <v>59</v>
      </c>
      <c r="G36" s="33" t="s">
        <v>36</v>
      </c>
      <c r="H36" s="33" t="s">
        <v>59</v>
      </c>
      <c r="I36" s="33" t="s">
        <v>36</v>
      </c>
      <c r="J36" s="36" t="s">
        <v>59</v>
      </c>
      <c r="K36" s="62">
        <v>1</v>
      </c>
      <c r="L36" s="38" t="s">
        <v>36</v>
      </c>
      <c r="M36" s="33" t="s">
        <v>59</v>
      </c>
      <c r="N36" s="33" t="s">
        <v>59</v>
      </c>
      <c r="O36" s="33" t="s">
        <v>36</v>
      </c>
      <c r="P36" s="36" t="s">
        <v>36</v>
      </c>
      <c r="Q36" s="99">
        <v>0</v>
      </c>
      <c r="R36">
        <v>0</v>
      </c>
      <c r="S36">
        <v>0</v>
      </c>
      <c r="T36">
        <v>0</v>
      </c>
      <c r="U36">
        <v>1</v>
      </c>
      <c r="V36">
        <v>0</v>
      </c>
      <c r="W36" s="62">
        <v>1</v>
      </c>
      <c r="X36">
        <v>0</v>
      </c>
      <c r="Y36">
        <v>1</v>
      </c>
      <c r="Z36">
        <v>1</v>
      </c>
      <c r="AA36">
        <v>0</v>
      </c>
      <c r="AB36">
        <v>0</v>
      </c>
      <c r="AC36" s="99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 s="62">
        <v>1</v>
      </c>
      <c r="AJ36">
        <v>0</v>
      </c>
      <c r="AK36">
        <v>0</v>
      </c>
      <c r="AL36">
        <v>1</v>
      </c>
      <c r="AM36">
        <v>1</v>
      </c>
      <c r="AN36">
        <v>1</v>
      </c>
      <c r="AO36" s="62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 s="99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 s="99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s="54">
        <v>1</v>
      </c>
      <c r="BH36">
        <v>0</v>
      </c>
      <c r="BI36">
        <v>0</v>
      </c>
      <c r="BJ36">
        <v>1</v>
      </c>
      <c r="BK36">
        <v>0</v>
      </c>
      <c r="BL36">
        <v>0</v>
      </c>
    </row>
    <row r="37" spans="5:64" x14ac:dyDescent="0.25">
      <c r="E37" s="40" t="s">
        <v>52</v>
      </c>
      <c r="F37" s="38" t="s">
        <v>59</v>
      </c>
      <c r="G37" s="33" t="s">
        <v>59</v>
      </c>
      <c r="H37" s="33" t="s">
        <v>59</v>
      </c>
      <c r="I37" s="33" t="s">
        <v>36</v>
      </c>
      <c r="J37" s="36" t="s">
        <v>59</v>
      </c>
      <c r="K37" s="62">
        <v>0</v>
      </c>
      <c r="L37" s="38" t="s">
        <v>59</v>
      </c>
      <c r="M37" s="33" t="s">
        <v>36</v>
      </c>
      <c r="N37" s="33" t="s">
        <v>59</v>
      </c>
      <c r="O37" s="33" t="s">
        <v>59</v>
      </c>
      <c r="P37" s="36" t="s">
        <v>36</v>
      </c>
      <c r="Q37" s="62">
        <v>0</v>
      </c>
      <c r="R37">
        <v>0</v>
      </c>
      <c r="S37">
        <v>0</v>
      </c>
      <c r="T37">
        <v>0</v>
      </c>
      <c r="U37">
        <v>0</v>
      </c>
      <c r="V37">
        <v>1</v>
      </c>
      <c r="W37" s="99">
        <v>1</v>
      </c>
      <c r="X37">
        <v>1</v>
      </c>
      <c r="Y37">
        <v>0</v>
      </c>
      <c r="Z37">
        <v>1</v>
      </c>
      <c r="AA37">
        <v>1</v>
      </c>
      <c r="AB37">
        <v>0</v>
      </c>
      <c r="AC37" s="62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 s="62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 s="99">
        <v>1</v>
      </c>
      <c r="AP37">
        <v>1</v>
      </c>
      <c r="AQ37">
        <v>0</v>
      </c>
      <c r="AR37">
        <v>0</v>
      </c>
      <c r="AS37">
        <v>1</v>
      </c>
      <c r="AT37">
        <v>0</v>
      </c>
      <c r="AU37" s="62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 s="62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99">
        <v>1</v>
      </c>
      <c r="BH37">
        <v>1</v>
      </c>
      <c r="BI37">
        <v>0</v>
      </c>
      <c r="BJ37">
        <v>0</v>
      </c>
      <c r="BK37">
        <v>1</v>
      </c>
      <c r="BL37">
        <v>0</v>
      </c>
    </row>
    <row r="38" spans="5:64" x14ac:dyDescent="0.25">
      <c r="E38" s="40" t="s">
        <v>53</v>
      </c>
      <c r="F38" s="38" t="s">
        <v>59</v>
      </c>
      <c r="G38" s="33" t="s">
        <v>59</v>
      </c>
      <c r="H38" s="33" t="s">
        <v>36</v>
      </c>
      <c r="I38" s="33" t="s">
        <v>36</v>
      </c>
      <c r="J38" s="36" t="s">
        <v>59</v>
      </c>
      <c r="K38" s="62">
        <v>0</v>
      </c>
      <c r="L38" s="38" t="s">
        <v>36</v>
      </c>
      <c r="M38" s="33" t="s">
        <v>59</v>
      </c>
      <c r="N38" s="33" t="s">
        <v>36</v>
      </c>
      <c r="O38" s="33" t="s">
        <v>59</v>
      </c>
      <c r="P38" s="36" t="s">
        <v>59</v>
      </c>
      <c r="Q38" s="62">
        <v>0</v>
      </c>
      <c r="R38">
        <v>1</v>
      </c>
      <c r="S38">
        <v>0</v>
      </c>
      <c r="T38">
        <v>1</v>
      </c>
      <c r="U38">
        <v>1</v>
      </c>
      <c r="V38">
        <v>1</v>
      </c>
      <c r="W38" s="99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 s="62">
        <v>0</v>
      </c>
      <c r="AD38">
        <v>1</v>
      </c>
      <c r="AE38">
        <v>0</v>
      </c>
      <c r="AF38">
        <v>1</v>
      </c>
      <c r="AG38">
        <v>1</v>
      </c>
      <c r="AH38">
        <v>1</v>
      </c>
      <c r="AI38" s="62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 s="99">
        <v>1</v>
      </c>
      <c r="AP38">
        <v>1</v>
      </c>
      <c r="AQ38">
        <v>1</v>
      </c>
      <c r="AR38">
        <v>0</v>
      </c>
      <c r="AS38">
        <v>0</v>
      </c>
      <c r="AT38">
        <v>1</v>
      </c>
      <c r="AU38" s="62">
        <v>0</v>
      </c>
      <c r="AV38">
        <v>1</v>
      </c>
      <c r="AW38">
        <v>0</v>
      </c>
      <c r="AX38">
        <v>1</v>
      </c>
      <c r="AY38">
        <v>1</v>
      </c>
      <c r="AZ38">
        <v>1</v>
      </c>
      <c r="BA38" s="62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99">
        <v>1</v>
      </c>
      <c r="BH38">
        <v>1</v>
      </c>
      <c r="BI38">
        <v>1</v>
      </c>
      <c r="BJ38">
        <v>0</v>
      </c>
      <c r="BK38">
        <v>0</v>
      </c>
      <c r="BL38">
        <v>1</v>
      </c>
    </row>
    <row r="39" spans="5:64" x14ac:dyDescent="0.25">
      <c r="E39" s="40" t="s">
        <v>54</v>
      </c>
      <c r="F39" s="38" t="s">
        <v>59</v>
      </c>
      <c r="G39" s="33" t="s">
        <v>59</v>
      </c>
      <c r="H39" s="33" t="s">
        <v>36</v>
      </c>
      <c r="I39" s="33" t="s">
        <v>59</v>
      </c>
      <c r="J39" s="36" t="s">
        <v>59</v>
      </c>
      <c r="K39" s="62">
        <v>0</v>
      </c>
      <c r="L39" s="38" t="s">
        <v>59</v>
      </c>
      <c r="M39" s="33" t="s">
        <v>36</v>
      </c>
      <c r="N39" s="33" t="s">
        <v>36</v>
      </c>
      <c r="O39" s="33" t="s">
        <v>59</v>
      </c>
      <c r="P39" s="36" t="s">
        <v>36</v>
      </c>
      <c r="Q39" s="62">
        <v>0</v>
      </c>
      <c r="R39">
        <v>1</v>
      </c>
      <c r="S39">
        <v>1</v>
      </c>
      <c r="T39">
        <v>1</v>
      </c>
      <c r="U39">
        <v>0</v>
      </c>
      <c r="V39">
        <v>0</v>
      </c>
      <c r="W39" s="9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 s="62">
        <v>0</v>
      </c>
      <c r="AD39">
        <v>1</v>
      </c>
      <c r="AE39">
        <v>1</v>
      </c>
      <c r="AF39">
        <v>1</v>
      </c>
      <c r="AG39">
        <v>0</v>
      </c>
      <c r="AH39">
        <v>0</v>
      </c>
      <c r="AI39" s="62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 s="99">
        <v>1</v>
      </c>
      <c r="AP39">
        <v>0</v>
      </c>
      <c r="AQ39">
        <v>1</v>
      </c>
      <c r="AR39">
        <v>0</v>
      </c>
      <c r="AS39">
        <v>1</v>
      </c>
      <c r="AT39">
        <v>1</v>
      </c>
      <c r="AU39" s="62">
        <v>0</v>
      </c>
      <c r="AV39">
        <v>1</v>
      </c>
      <c r="AW39">
        <v>1</v>
      </c>
      <c r="AX39">
        <v>1</v>
      </c>
      <c r="AY39">
        <v>0</v>
      </c>
      <c r="AZ39">
        <v>0</v>
      </c>
      <c r="BA39" s="62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99">
        <v>1</v>
      </c>
      <c r="BH39">
        <v>0</v>
      </c>
      <c r="BI39">
        <v>1</v>
      </c>
      <c r="BJ39">
        <v>0</v>
      </c>
      <c r="BK39">
        <v>1</v>
      </c>
      <c r="BL39">
        <v>1</v>
      </c>
    </row>
    <row r="40" spans="5:64" x14ac:dyDescent="0.25">
      <c r="E40" s="40" t="s">
        <v>55</v>
      </c>
      <c r="F40" s="38" t="s">
        <v>59</v>
      </c>
      <c r="G40" s="33" t="s">
        <v>59</v>
      </c>
      <c r="H40" s="33" t="s">
        <v>36</v>
      </c>
      <c r="I40" s="33" t="s">
        <v>59</v>
      </c>
      <c r="J40" s="36" t="s">
        <v>36</v>
      </c>
      <c r="K40" s="62">
        <v>1</v>
      </c>
      <c r="L40" s="38" t="s">
        <v>36</v>
      </c>
      <c r="M40" s="33" t="s">
        <v>59</v>
      </c>
      <c r="N40" s="33" t="s">
        <v>36</v>
      </c>
      <c r="O40" s="33" t="s">
        <v>36</v>
      </c>
      <c r="P40" s="36" t="s">
        <v>59</v>
      </c>
      <c r="Q40" s="62">
        <v>1</v>
      </c>
      <c r="R40">
        <v>0</v>
      </c>
      <c r="S40">
        <v>1</v>
      </c>
      <c r="T40">
        <v>1</v>
      </c>
      <c r="U40">
        <v>1</v>
      </c>
      <c r="V40">
        <v>0</v>
      </c>
      <c r="W40" s="62">
        <v>1</v>
      </c>
      <c r="X40">
        <v>1</v>
      </c>
      <c r="Y40">
        <v>0</v>
      </c>
      <c r="Z40">
        <v>1</v>
      </c>
      <c r="AA40">
        <v>0</v>
      </c>
      <c r="AB40">
        <v>1</v>
      </c>
      <c r="AC40" s="62">
        <v>1</v>
      </c>
      <c r="AD40">
        <v>0</v>
      </c>
      <c r="AE40">
        <v>1</v>
      </c>
      <c r="AF40">
        <v>1</v>
      </c>
      <c r="AG40">
        <v>1</v>
      </c>
      <c r="AH40">
        <v>0</v>
      </c>
      <c r="AI40" s="62">
        <v>1</v>
      </c>
      <c r="AJ40">
        <v>1</v>
      </c>
      <c r="AK40">
        <v>0</v>
      </c>
      <c r="AL40">
        <v>1</v>
      </c>
      <c r="AM40">
        <v>1</v>
      </c>
      <c r="AN40">
        <v>1</v>
      </c>
      <c r="AO40" s="62">
        <v>1</v>
      </c>
      <c r="AP40">
        <v>0</v>
      </c>
      <c r="AQ40">
        <v>0</v>
      </c>
      <c r="AR40">
        <v>0</v>
      </c>
      <c r="AS40">
        <v>1</v>
      </c>
      <c r="AT40">
        <v>0</v>
      </c>
      <c r="AU40" s="62">
        <v>1</v>
      </c>
      <c r="AV40">
        <v>0</v>
      </c>
      <c r="AW40">
        <v>1</v>
      </c>
      <c r="AX40">
        <v>1</v>
      </c>
      <c r="AY40">
        <v>1</v>
      </c>
      <c r="AZ40">
        <v>0</v>
      </c>
      <c r="BA40" s="99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s="62">
        <v>1</v>
      </c>
      <c r="BH40">
        <v>0</v>
      </c>
      <c r="BI40">
        <v>0</v>
      </c>
      <c r="BJ40">
        <v>0</v>
      </c>
      <c r="BK40">
        <v>1</v>
      </c>
      <c r="BL40">
        <v>0</v>
      </c>
    </row>
    <row r="41" spans="5:64" x14ac:dyDescent="0.25">
      <c r="E41" s="40" t="s">
        <v>47</v>
      </c>
      <c r="F41" s="38" t="s">
        <v>36</v>
      </c>
      <c r="G41" s="33" t="s">
        <v>59</v>
      </c>
      <c r="H41" s="33" t="s">
        <v>59</v>
      </c>
      <c r="I41" s="33" t="s">
        <v>36</v>
      </c>
      <c r="J41" s="36" t="s">
        <v>59</v>
      </c>
      <c r="K41" s="62">
        <v>1</v>
      </c>
      <c r="L41" s="38" t="s">
        <v>36</v>
      </c>
      <c r="M41" s="33" t="s">
        <v>36</v>
      </c>
      <c r="N41" s="33" t="s">
        <v>36</v>
      </c>
      <c r="O41" s="33" t="s">
        <v>59</v>
      </c>
      <c r="P41" s="36" t="s">
        <v>59</v>
      </c>
      <c r="Q41" s="62">
        <v>0</v>
      </c>
      <c r="R41">
        <v>1</v>
      </c>
      <c r="S41">
        <v>0</v>
      </c>
      <c r="T41">
        <v>1</v>
      </c>
      <c r="U41">
        <v>1</v>
      </c>
      <c r="V41">
        <v>1</v>
      </c>
      <c r="W41" s="62">
        <v>1</v>
      </c>
      <c r="X41">
        <v>0</v>
      </c>
      <c r="Y41">
        <v>1</v>
      </c>
      <c r="Z41">
        <v>1</v>
      </c>
      <c r="AA41">
        <v>0</v>
      </c>
      <c r="AB41">
        <v>1</v>
      </c>
      <c r="AC41" s="99">
        <v>0</v>
      </c>
      <c r="AD41">
        <v>1</v>
      </c>
      <c r="AE41">
        <v>0</v>
      </c>
      <c r="AF41">
        <v>1</v>
      </c>
      <c r="AG41">
        <v>1</v>
      </c>
      <c r="AH41">
        <v>1</v>
      </c>
      <c r="AI41" s="62">
        <v>1</v>
      </c>
      <c r="AJ41">
        <v>0</v>
      </c>
      <c r="AK41">
        <v>1</v>
      </c>
      <c r="AL41">
        <v>1</v>
      </c>
      <c r="AM41">
        <v>0</v>
      </c>
      <c r="AN41">
        <v>0</v>
      </c>
      <c r="AO41" s="62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 s="99">
        <v>0</v>
      </c>
      <c r="AV41">
        <v>1</v>
      </c>
      <c r="AW41">
        <v>0</v>
      </c>
      <c r="AX41">
        <v>1</v>
      </c>
      <c r="AY41">
        <v>1</v>
      </c>
      <c r="AZ41">
        <v>1</v>
      </c>
      <c r="BA41" s="99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s="62">
        <v>1</v>
      </c>
      <c r="BH41">
        <v>0</v>
      </c>
      <c r="BI41">
        <v>0</v>
      </c>
      <c r="BJ41">
        <v>0</v>
      </c>
      <c r="BK41">
        <v>0</v>
      </c>
      <c r="BL41">
        <v>1</v>
      </c>
    </row>
    <row r="42" spans="5:64" x14ac:dyDescent="0.25">
      <c r="E42" s="40" t="s">
        <v>56</v>
      </c>
      <c r="F42" s="38" t="s">
        <v>59</v>
      </c>
      <c r="G42" s="33" t="s">
        <v>36</v>
      </c>
      <c r="H42" s="33" t="s">
        <v>36</v>
      </c>
      <c r="I42" s="33" t="s">
        <v>36</v>
      </c>
      <c r="J42" s="36" t="s">
        <v>59</v>
      </c>
      <c r="K42" s="62">
        <v>1</v>
      </c>
      <c r="L42" s="38" t="s">
        <v>36</v>
      </c>
      <c r="M42" s="33" t="s">
        <v>36</v>
      </c>
      <c r="N42" s="33" t="s">
        <v>59</v>
      </c>
      <c r="O42" s="33" t="s">
        <v>59</v>
      </c>
      <c r="P42" s="36" t="s">
        <v>36</v>
      </c>
      <c r="Q42" s="62">
        <v>0</v>
      </c>
      <c r="R42">
        <v>1</v>
      </c>
      <c r="S42">
        <v>1</v>
      </c>
      <c r="T42">
        <v>1</v>
      </c>
      <c r="U42">
        <v>0</v>
      </c>
      <c r="V42">
        <v>0</v>
      </c>
      <c r="W42" s="6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 s="99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 s="62">
        <v>1</v>
      </c>
      <c r="AJ42">
        <v>1</v>
      </c>
      <c r="AK42">
        <v>0</v>
      </c>
      <c r="AL42">
        <v>1</v>
      </c>
      <c r="AM42">
        <v>1</v>
      </c>
      <c r="AN42">
        <v>0</v>
      </c>
      <c r="AO42" s="62">
        <v>1</v>
      </c>
      <c r="AP42">
        <v>0</v>
      </c>
      <c r="AQ42">
        <v>1</v>
      </c>
      <c r="AR42">
        <v>1</v>
      </c>
      <c r="AS42">
        <v>1</v>
      </c>
      <c r="AT42">
        <v>1</v>
      </c>
      <c r="AU42" s="99">
        <v>0</v>
      </c>
      <c r="AV42">
        <v>1</v>
      </c>
      <c r="AW42">
        <v>1</v>
      </c>
      <c r="AX42">
        <v>1</v>
      </c>
      <c r="AY42">
        <v>0</v>
      </c>
      <c r="AZ42">
        <v>0</v>
      </c>
      <c r="BA42" s="99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s="62">
        <v>1</v>
      </c>
      <c r="BH42">
        <v>1</v>
      </c>
      <c r="BI42">
        <v>1</v>
      </c>
      <c r="BJ42">
        <v>1</v>
      </c>
      <c r="BK42">
        <v>1</v>
      </c>
      <c r="BL42">
        <v>1</v>
      </c>
    </row>
    <row r="43" spans="5:64" ht="15.75" thickBot="1" x14ac:dyDescent="0.3">
      <c r="E43" s="41" t="s">
        <v>57</v>
      </c>
      <c r="F43" s="39" t="s">
        <v>59</v>
      </c>
      <c r="G43" s="34" t="s">
        <v>59</v>
      </c>
      <c r="H43" s="34" t="s">
        <v>59</v>
      </c>
      <c r="I43" s="34" t="s">
        <v>59</v>
      </c>
      <c r="J43" s="37" t="s">
        <v>59</v>
      </c>
      <c r="K43" s="62">
        <v>0</v>
      </c>
      <c r="L43" s="39" t="s">
        <v>59</v>
      </c>
      <c r="M43" s="34" t="s">
        <v>36</v>
      </c>
      <c r="N43" s="34" t="s">
        <v>36</v>
      </c>
      <c r="O43" s="34" t="s">
        <v>59</v>
      </c>
      <c r="P43" s="37" t="s">
        <v>59</v>
      </c>
      <c r="Q43" s="78">
        <v>0</v>
      </c>
      <c r="R43">
        <v>0</v>
      </c>
      <c r="S43">
        <v>1</v>
      </c>
      <c r="T43">
        <v>1</v>
      </c>
      <c r="U43">
        <v>1</v>
      </c>
      <c r="V43">
        <v>0</v>
      </c>
      <c r="W43" s="78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 s="78">
        <v>0</v>
      </c>
      <c r="AD43">
        <v>0</v>
      </c>
      <c r="AE43">
        <v>1</v>
      </c>
      <c r="AF43">
        <v>1</v>
      </c>
      <c r="AG43">
        <v>1</v>
      </c>
      <c r="AH43">
        <v>0</v>
      </c>
      <c r="AI43" s="78">
        <v>0</v>
      </c>
      <c r="AJ43">
        <v>1</v>
      </c>
      <c r="AK43">
        <v>1</v>
      </c>
      <c r="AL43">
        <v>0</v>
      </c>
      <c r="AM43">
        <v>1</v>
      </c>
      <c r="AN43">
        <v>1</v>
      </c>
      <c r="AO43" s="100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 s="78">
        <v>0</v>
      </c>
      <c r="AV43">
        <v>0</v>
      </c>
      <c r="AW43">
        <v>1</v>
      </c>
      <c r="AX43">
        <v>1</v>
      </c>
      <c r="AY43">
        <v>1</v>
      </c>
      <c r="AZ43">
        <v>0</v>
      </c>
      <c r="BA43" s="78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s="99">
        <v>1</v>
      </c>
      <c r="BH43">
        <v>1</v>
      </c>
      <c r="BI43">
        <v>0</v>
      </c>
      <c r="BJ43">
        <v>0</v>
      </c>
      <c r="BK43">
        <v>0</v>
      </c>
      <c r="BL43">
        <v>0</v>
      </c>
    </row>
    <row r="44" spans="5:64" ht="15.75" thickTop="1" x14ac:dyDescent="0.25"/>
  </sheetData>
  <mergeCells count="20">
    <mergeCell ref="BG7:BG8"/>
    <mergeCell ref="BH7:BL7"/>
    <mergeCell ref="AO7:AO8"/>
    <mergeCell ref="AP7:AT7"/>
    <mergeCell ref="AU7:AU8"/>
    <mergeCell ref="AV7:AZ7"/>
    <mergeCell ref="BA7:BA8"/>
    <mergeCell ref="BB7:BF7"/>
    <mergeCell ref="W7:W8"/>
    <mergeCell ref="X7:AB7"/>
    <mergeCell ref="AC7:AC8"/>
    <mergeCell ref="AD7:AH7"/>
    <mergeCell ref="AI7:AI8"/>
    <mergeCell ref="AJ7:AN7"/>
    <mergeCell ref="E7:E8"/>
    <mergeCell ref="F7:J7"/>
    <mergeCell ref="K7:K8"/>
    <mergeCell ref="L7:P7"/>
    <mergeCell ref="Q7:Q8"/>
    <mergeCell ref="R7:V7"/>
  </mergeCells>
  <conditionalFormatting sqref="Q9">
    <cfRule type="cellIs" dxfId="1" priority="2" operator="notEqual">
      <formula>$K$9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L B V V p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Y L B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w V V Y o i k e 4 D g A A A B E A A A A T A B w A R m 9 y b X V s Y X M v U 2 V j d G l v b j E u b S C i G A A o o B Q A A A A A A A A A A A A A A A A A A A A A A A A A A A A r T k 0 u y c z P U w i G 0 I b W A F B L A Q I t A B Q A A g A I A G C w V V a V I 8 V 6 p A A A A P U A A A A S A A A A A A A A A A A A A A A A A A A A A A B D b 2 5 m a W c v U G F j a 2 F n Z S 5 4 b W x Q S w E C L Q A U A A I A C A B g s F V W D 8 r p q 6 Q A A A D p A A A A E w A A A A A A A A A A A A A A A A D w A A A A W 0 N v b n R l b n R f V H l w Z X N d L n h t b F B L A Q I t A B Q A A g A I A G C w V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i A V d z m 8 m Q K W 6 J T T X E R k K A A A A A A I A A A A A A B B m A A A A A Q A A I A A A A J j X Z 4 C Q / h R B j F 6 s o u u x 9 I d 0 z p i O t / p Y A R k r T K 3 g s q Z 4 A A A A A A 6 A A A A A A g A A I A A A A J X J j V z P n i y / e c u y 0 E p q A G 9 f F o N Y 7 r u A T y p 2 / T 9 I z 1 + d U A A A A G e e f Z h I f v N m z L 6 K M H g 7 X E b Z p 8 v 4 y e G E Q R j O T h Q 8 y A a N I D B k G u m F x t x O a T g F D / x W P O i f K y N Y p A Z d K F L S f M N / 6 j t s O o m v 4 w A K 6 Z B s B 7 q a W f z T Q A A A A M j L s w M K 0 m 2 i 2 W + 0 Q p m 8 X 5 e e b 6 0 D a B 7 d L / 5 / E F X Y 8 r E 0 w p f j W / E V 1 N V y L i x s D h 0 Y F X U W 0 u h A S c 4 X o N l T N 1 F W d f I = < / D a t a M a s h u p > 
</file>

<file path=customXml/itemProps1.xml><?xml version="1.0" encoding="utf-8"?>
<ds:datastoreItem xmlns:ds="http://schemas.openxmlformats.org/officeDocument/2006/customXml" ds:itemID="{3CBA8971-B27D-495B-BB60-C13B2A2A8A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СССР</dc:creator>
  <cp:lastModifiedBy>JurgenKV</cp:lastModifiedBy>
  <dcterms:created xsi:type="dcterms:W3CDTF">2023-02-04T14:51:34Z</dcterms:created>
  <dcterms:modified xsi:type="dcterms:W3CDTF">2023-02-21T20:13:27Z</dcterms:modified>
</cp:coreProperties>
</file>