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asset tracking" sheetId="1" r:id="rId4"/>
    <sheet state="visible" name="Planning testen" sheetId="2" r:id="rId5"/>
  </sheets>
  <definedNames/>
  <calcPr/>
</workbook>
</file>

<file path=xl/sharedStrings.xml><?xml version="1.0" encoding="utf-8"?>
<sst xmlns="http://schemas.openxmlformats.org/spreadsheetml/2006/main" count="567" uniqueCount="260">
  <si>
    <t>Deadlines</t>
  </si>
  <si>
    <t>Eindigen op aangegeven dag om ~23:59 uur</t>
  </si>
  <si>
    <t>Projectplan af</t>
  </si>
  <si>
    <t>Testen afgerond</t>
  </si>
  <si>
    <t>Fases</t>
  </si>
  <si>
    <t>Test</t>
  </si>
  <si>
    <t>Hertest</t>
  </si>
  <si>
    <t>Acceptatietest</t>
  </si>
  <si>
    <t>FO + TO af</t>
  </si>
  <si>
    <t>Hertest acceptatie test</t>
  </si>
  <si>
    <t>Testplan, 
Testrapport en 
Testscenarios af</t>
  </si>
  <si>
    <t>Taak</t>
  </si>
  <si>
    <t>Acceptatie test
Testplan, 
Testrapport en 
Testscenarios af</t>
  </si>
  <si>
    <t>Oplever 
documentatie af 
&amp;&amp; Test fase
 afgerond</t>
  </si>
  <si>
    <t xml:space="preserve">Presentatie af
</t>
  </si>
  <si>
    <t>Gesprek Opdrachtgever</t>
  </si>
  <si>
    <t>Testen functionaliteiten</t>
  </si>
  <si>
    <t>Level algemeen</t>
  </si>
  <si>
    <t>Account aanmaken</t>
  </si>
  <si>
    <t>10 minuten</t>
  </si>
  <si>
    <t>Weekend</t>
  </si>
  <si>
    <t xml:space="preserve">
</t>
  </si>
  <si>
    <t>Onderzoeksfase</t>
  </si>
  <si>
    <t>Vragen stellen</t>
  </si>
  <si>
    <t>1 uur</t>
  </si>
  <si>
    <t xml:space="preserve">Uitzoeken wat voor data de GPS tracker
 moet bieden
</t>
  </si>
  <si>
    <t xml:space="preserve">2 uur
</t>
  </si>
  <si>
    <t xml:space="preserve">Uitzoeken hoe het communiceren met een 
GPS tracker werkt
</t>
  </si>
  <si>
    <t>Uitzoeken welke GPS tracker dat het meest 
geschikt is</t>
  </si>
  <si>
    <t>Uitzoeken of er GPS trackers zijn die met API werken</t>
  </si>
  <si>
    <t>Login</t>
  </si>
  <si>
    <t>Projectplan</t>
  </si>
  <si>
    <t>Uitloggen</t>
  </si>
  <si>
    <t>Level gebruiker</t>
  </si>
  <si>
    <t>Asset toevoegen</t>
  </si>
  <si>
    <t>Asset bewerken</t>
  </si>
  <si>
    <t>Asset verwijderen</t>
  </si>
  <si>
    <t>30 minuten</t>
  </si>
  <si>
    <t>Asset tonen (op home scherm)</t>
  </si>
  <si>
    <t>Asset tonen (op leaflet pagina)</t>
  </si>
  <si>
    <t>Inhoudsopgave</t>
  </si>
  <si>
    <t>Asset afgelegde route tonen</t>
  </si>
  <si>
    <t>Gebruiker bewerken</t>
  </si>
  <si>
    <t>Level admin</t>
  </si>
  <si>
    <t>Gebruiker aanmaken</t>
  </si>
  <si>
    <t>Inleiding</t>
  </si>
  <si>
    <t>Gebruiker verwijderen</t>
  </si>
  <si>
    <t>Gebruiker tonen</t>
  </si>
  <si>
    <t>Testen niet functionaliteiten</t>
  </si>
  <si>
    <t>Duidelijke en gebruiksvriendelijke styling</t>
  </si>
  <si>
    <t>Aanleiding</t>
  </si>
  <si>
    <t>Styling HawarIT</t>
  </si>
  <si>
    <t>Doelen</t>
  </si>
  <si>
    <t>50 minuten</t>
  </si>
  <si>
    <t>Resultaat</t>
  </si>
  <si>
    <t>Afbakening</t>
  </si>
  <si>
    <t>Planning algemene opset</t>
  </si>
  <si>
    <t>2 uur</t>
  </si>
  <si>
    <t>Planning Fases indelen</t>
  </si>
  <si>
    <t xml:space="preserve">1 uur
</t>
  </si>
  <si>
    <t>Planning alle taken klein indelen</t>
  </si>
  <si>
    <t>Planning alle taken inplannen</t>
  </si>
  <si>
    <t>Effecten</t>
  </si>
  <si>
    <t xml:space="preserve">Risico's </t>
  </si>
  <si>
    <t>Randvoorwaarden</t>
  </si>
  <si>
    <t>Voorblad</t>
  </si>
  <si>
    <t>Laatste keer nakijken en aanpassen</t>
  </si>
  <si>
    <t>Functioneel Ontwerp</t>
  </si>
  <si>
    <t>Voorwoord</t>
  </si>
  <si>
    <t>Samenvatting</t>
  </si>
  <si>
    <t>40 minuten</t>
  </si>
  <si>
    <t>Huidige situatie</t>
  </si>
  <si>
    <t>Gewenste situatie</t>
  </si>
  <si>
    <t>Usecase diagram users</t>
  </si>
  <si>
    <t>Usecase diagram admins</t>
  </si>
  <si>
    <t>Usecase tabel inloggen</t>
  </si>
  <si>
    <t>Usecase tabel uitloggen</t>
  </si>
  <si>
    <t>Usecase tabel account aanmaken</t>
  </si>
  <si>
    <t>Usecase tabel Asset toevoegen</t>
  </si>
  <si>
    <t>Usecase tabel Asset bewerken</t>
  </si>
  <si>
    <t>Usecase tabel Asset verwijderen</t>
  </si>
  <si>
    <t>Usecase tabel Asset tonen 
(Home scherm &amp; Leaflet map)</t>
  </si>
  <si>
    <t>Usecase tabel Gebruiker bewerken</t>
  </si>
  <si>
    <t>Usecase tabel Gebruiker aanmaken</t>
  </si>
  <si>
    <t>Usecase tabel Gebruiker verwijderen</t>
  </si>
  <si>
    <t>Usecase tabel Gebruiker tonen</t>
  </si>
  <si>
    <t>Wireframe inlogpagina</t>
  </si>
  <si>
    <t>Wireframe account aanmaken</t>
  </si>
  <si>
    <t>Wireframe Homescherm</t>
  </si>
  <si>
    <t>Wireframe Kaart pagina</t>
  </si>
  <si>
    <t>Wireframe edit asset</t>
  </si>
  <si>
    <t>Wireframe edit profile</t>
  </si>
  <si>
    <t>Wireframe admin pagina</t>
  </si>
  <si>
    <t>Wireframe edit gebruiker</t>
  </si>
  <si>
    <t>Technisch Ontwerp</t>
  </si>
  <si>
    <t>Activity diagram inloggen</t>
  </si>
  <si>
    <t>Activity diagram uitloggen</t>
  </si>
  <si>
    <t>Activity diagram Account aanmaken</t>
  </si>
  <si>
    <t>Activity diagram voeg asset toe</t>
  </si>
  <si>
    <t>Activity diagram verwijder asset</t>
  </si>
  <si>
    <t>Activity diagram bewerk asset</t>
  </si>
  <si>
    <t>Activity diagram toon asset 
(home scherm &amp; leaflet map)</t>
  </si>
  <si>
    <t>Activity diagram voeg gebruiker toe</t>
  </si>
  <si>
    <t>Activity diagram verwijder gebruiker</t>
  </si>
  <si>
    <t>Activity diagram bewerk gebruiker (admin)</t>
  </si>
  <si>
    <t>Activity diagram bewerk gebruiker (gebruiker)</t>
  </si>
  <si>
    <t xml:space="preserve">Activity diagram toon gebruikers
</t>
  </si>
  <si>
    <t>Sequence diagram inloggen</t>
  </si>
  <si>
    <t>Sequence diagram uitloggen</t>
  </si>
  <si>
    <t>Sequence diagram account aanmaken</t>
  </si>
  <si>
    <t>Sequence diagram voeg asset toe</t>
  </si>
  <si>
    <t>Sequence diagram verwijder asset</t>
  </si>
  <si>
    <t>Sequence diagram bewerk asset</t>
  </si>
  <si>
    <t>Sequence diagram Show asset
(Home scherm &amp; leaflet map)</t>
  </si>
  <si>
    <t>Sequence diagram add gebruiker</t>
  </si>
  <si>
    <t>Sequence diagram bewerk gebruiker (admin)</t>
  </si>
  <si>
    <t>Sequence diagram bewerk gebruiker (gebruiker)</t>
  </si>
  <si>
    <t>Sequence diagram verwijder gebruiker</t>
  </si>
  <si>
    <t>Sequence diagram toon gebruikers</t>
  </si>
  <si>
    <t>Database diagram</t>
  </si>
  <si>
    <t>Ontwikkelomgeving omschrijven</t>
  </si>
  <si>
    <t>Beveiliging</t>
  </si>
  <si>
    <t>Beheer</t>
  </si>
  <si>
    <t>Sprint 1</t>
  </si>
  <si>
    <t>Inlog pagina maken</t>
  </si>
  <si>
    <t>Inloggegevens valideren d.m.v
vergelijking gegevens database</t>
  </si>
  <si>
    <t>Styling van inlogpagina site</t>
  </si>
  <si>
    <t>Account aanmaken pagina maken</t>
  </si>
  <si>
    <t xml:space="preserve">Account gegevens valideren d.m.v. vergelijking 
gegevens database
</t>
  </si>
  <si>
    <t>Styling van account aanmaak pagina</t>
  </si>
  <si>
    <t>Home scherm users maken</t>
  </si>
  <si>
    <t>Gebruiker zijn assets tonen
 in tabel</t>
  </si>
  <si>
    <t>Styling van home pagina</t>
  </si>
  <si>
    <t>Verbinding maken met GPS API</t>
  </si>
  <si>
    <t xml:space="preserve">Zorgen dat per user juiste request word gemaakt
</t>
  </si>
  <si>
    <t xml:space="preserve">API call maken met een interval
</t>
  </si>
  <si>
    <t>API data tonen op gebruiker zijn home scherm</t>
  </si>
  <si>
    <t>API data aanpasbaar maken via user panel 
(user kan GPS zijn naam aanpassen etc)</t>
  </si>
  <si>
    <t>API data verwijderbaar maken via user panel</t>
  </si>
  <si>
    <t xml:space="preserve">Bewerk asset pagina maken
</t>
  </si>
  <si>
    <t xml:space="preserve">Asset gegevens updaten in database
</t>
  </si>
  <si>
    <t>Styling van bewerk asset pagina</t>
  </si>
  <si>
    <t>Bewerk profiel pagina makan</t>
  </si>
  <si>
    <t xml:space="preserve">Account gegevens valideren en doorvoeren naar
 database
</t>
  </si>
  <si>
    <t>Styling bewerk profiel pagina</t>
  </si>
  <si>
    <t>Voeg asset toe pagina maken</t>
  </si>
  <si>
    <t xml:space="preserve">Asset gegevens controleren d.m.v. API
</t>
  </si>
  <si>
    <t>Styling voeg asset toe pagina</t>
  </si>
  <si>
    <t>Extra tijd voor als ik vast loop in sprint 1</t>
  </si>
  <si>
    <t>Sprint 2 Test documentatie maken</t>
  </si>
  <si>
    <t xml:space="preserve">Tesplan Inleiding </t>
  </si>
  <si>
    <t>Testplan Opdrachtformulering</t>
  </si>
  <si>
    <t xml:space="preserve">Testplan Rapportage </t>
  </si>
  <si>
    <t>Testplan Organisatie</t>
  </si>
  <si>
    <t>Testplan planning</t>
  </si>
  <si>
    <t>Testrapport Identificatie</t>
  </si>
  <si>
    <t>Testrapport Inleiding</t>
  </si>
  <si>
    <t>Testrapport Beschrijving testobjecten</t>
  </si>
  <si>
    <t>Testrapport functies die moeten worden getest</t>
  </si>
  <si>
    <t>Testrapport functies die niet moeten worden 
getest</t>
  </si>
  <si>
    <t>Testrapport uitvoering testplan</t>
  </si>
  <si>
    <t xml:space="preserve">Testrapport Testresultaten </t>
  </si>
  <si>
    <t xml:space="preserve">Testrapport Conclusies en aanbevelingen </t>
  </si>
  <si>
    <t>Testrapport Eindoordeel en advies</t>
  </si>
  <si>
    <t xml:space="preserve">Testrapport Akkoord managment </t>
  </si>
  <si>
    <t>Testscenario Inleiding</t>
  </si>
  <si>
    <t>Testscenario Login</t>
  </si>
  <si>
    <t>Testscenario uitloggen</t>
  </si>
  <si>
    <t>Testscenario Account aanmaken</t>
  </si>
  <si>
    <t>Testscenario Asset toevoegen</t>
  </si>
  <si>
    <t>Testscenario Asset bewerken</t>
  </si>
  <si>
    <t>Testscenario Asset verwijderen</t>
  </si>
  <si>
    <t>Testscenario Asset tonen
 (home scherm, Leaflet map)</t>
  </si>
  <si>
    <t xml:space="preserve">Testscenario gebruiker aanmaken
</t>
  </si>
  <si>
    <t>Testscenario gebruiker bewerken</t>
  </si>
  <si>
    <t>Testscenario gebruiker verwijderen</t>
  </si>
  <si>
    <t>Testscenario gebruiker tonen</t>
  </si>
  <si>
    <t xml:space="preserve">Laatste aanpassingen documentatie
</t>
  </si>
  <si>
    <t>Sprint 3/ Test documentatie maken</t>
  </si>
  <si>
    <t xml:space="preserve">Tesplan acceptatietest Inleiding </t>
  </si>
  <si>
    <t>Testplan acceptatietest Opdrachtformulering</t>
  </si>
  <si>
    <t xml:space="preserve">Testplan acceptatietest Rapportage </t>
  </si>
  <si>
    <t xml:space="preserve">Testplan acceptatietest Organisatie </t>
  </si>
  <si>
    <t>Testplan acceptatietest planning</t>
  </si>
  <si>
    <t>Testrapport acceptatietest Identificatie</t>
  </si>
  <si>
    <t>Testrapport acceptatietest Inleiding</t>
  </si>
  <si>
    <t>Testrapport acceptatietest Beschrijving 
testobjecten</t>
  </si>
  <si>
    <t>Testrapport acceptatietest functies die moeten
 worden getest</t>
  </si>
  <si>
    <t>Testrapport acceptatietest functies die niet 
moeten worden getest</t>
  </si>
  <si>
    <t>Testrapport acceptatietest uitvoering testplan</t>
  </si>
  <si>
    <t xml:space="preserve">Testrapport acceptatietest Testresultaten </t>
  </si>
  <si>
    <t xml:space="preserve">Testrapport acceptatietest Conclusies en 
aanbevelingen </t>
  </si>
  <si>
    <t>Testrapport acceptatietest Eindoordeel en advies</t>
  </si>
  <si>
    <t xml:space="preserve">Testrapport acceptatietest Akkoord managment </t>
  </si>
  <si>
    <t>Testscenario acceptatietest Inleiding</t>
  </si>
  <si>
    <t>Testscenario acceptatietest Login</t>
  </si>
  <si>
    <t>Testscenario acceptatietest uitloggen</t>
  </si>
  <si>
    <t>Testscenario acceptatietest Account aanmaken</t>
  </si>
  <si>
    <t>Testscenario acceptatietest Asset toevoegen</t>
  </si>
  <si>
    <t>Testscenario acceptatietest Asset bewerken</t>
  </si>
  <si>
    <t>Testscenario acceptatietest Asset verwijderen</t>
  </si>
  <si>
    <t>Testscenario acceptatietest Asset tonen
 (home scherm, Leaflet map)</t>
  </si>
  <si>
    <t xml:space="preserve">Testscenario acceptatietest gebruiker aanmaken
</t>
  </si>
  <si>
    <t>Testscenario acceptatietest gebruiker bewerken</t>
  </si>
  <si>
    <t>Testscenario acceptatietest gebruiker verwijderen</t>
  </si>
  <si>
    <t>Testscenario acceptatietest gebruiker tonen</t>
  </si>
  <si>
    <t>Sprint 4 / Functionaliteiten maken</t>
  </si>
  <si>
    <t>Bewerk asset functionaliteit volledig werkend 
maken</t>
  </si>
  <si>
    <t>Verwijder asset functionaliteit volledig werkend
maken</t>
  </si>
  <si>
    <t>Toon asset functionaliteit volledig werkend
maken</t>
  </si>
  <si>
    <t xml:space="preserve">Gebruiker zijn afgelegde route tonen
</t>
  </si>
  <si>
    <t>API data omzetten naar javascript array</t>
  </si>
  <si>
    <t>Gebruiker zijn assets tonen
 op de kaart</t>
  </si>
  <si>
    <t>Zorgen dat GPS tracker zijn locatie om de 
minuut word opgehaald</t>
  </si>
  <si>
    <t xml:space="preserve">Assets afgelegde route tonen
</t>
  </si>
  <si>
    <t xml:space="preserve">Live locatie tracken van Asset
</t>
  </si>
  <si>
    <t xml:space="preserve">Info over asset tonen wanneer je erop klikt
</t>
  </si>
  <si>
    <t xml:space="preserve">Kaarten pagian maken
</t>
  </si>
  <si>
    <t>Styling van kaart pagina</t>
  </si>
  <si>
    <t>Sprint 5 Testfase product</t>
  </si>
  <si>
    <t>Testplan Rapportage invullen</t>
  </si>
  <si>
    <t>Testrapport uitvoering testplan invullen</t>
  </si>
  <si>
    <t>Testrapport Testresultaten invullen</t>
  </si>
  <si>
    <t>Testrapport Conclusies en aanbevelingen invullen</t>
  </si>
  <si>
    <t>Testrapport Eindoordeel en advies invullen</t>
  </si>
  <si>
    <t>Testrapport Akkoord managment invullen</t>
  </si>
  <si>
    <t>Gevonden bugs fixen</t>
  </si>
  <si>
    <t xml:space="preserve">Testplan herschrijven voor hertesten </t>
  </si>
  <si>
    <t>Testrapport herschrijven voor hertesten</t>
  </si>
  <si>
    <t>Testscenarios herschrijven voor hertesten</t>
  </si>
  <si>
    <t>Testplan acceptatietest Rapportage invullen</t>
  </si>
  <si>
    <t>Testrapport acceptatietest uitvoering testplan
 invullen</t>
  </si>
  <si>
    <t>Testrapport acceptatietest Testresultaten invullen</t>
  </si>
  <si>
    <t>Testrapport acceptatietest Conclusies en
 aanbevelingen invullen</t>
  </si>
  <si>
    <t>Testrapport acceptatietest Eindoordeel en
 advies invullen</t>
  </si>
  <si>
    <t>Testrapport acceptatietest Akkoord 
managment invullen</t>
  </si>
  <si>
    <t>Sprint 6 / Oplever documentatie</t>
  </si>
  <si>
    <t>Styling user pagina</t>
  </si>
  <si>
    <t>Styling beheerpagina</t>
  </si>
  <si>
    <t xml:space="preserve">Styling inlog pagina
</t>
  </si>
  <si>
    <t>Styling register pagina</t>
  </si>
  <si>
    <t>Styling forms (add user, add asset etc..)</t>
  </si>
  <si>
    <t>Rapport onderhoud applicatie inleiding</t>
  </si>
  <si>
    <t xml:space="preserve">10 minuten 
</t>
  </si>
  <si>
    <t>Rapport onderhoud applicatie beschrijving van 
de applicatie</t>
  </si>
  <si>
    <t xml:space="preserve">Rapport onderhoud applicatie inventarisatie </t>
  </si>
  <si>
    <t xml:space="preserve">20 minuten 
</t>
  </si>
  <si>
    <t xml:space="preserve">Rapport onderhoud applicatie gerealiseerde 
aanpassingen </t>
  </si>
  <si>
    <t>Rapport onderhoud applicatie
wijzigingsvoorstellen</t>
  </si>
  <si>
    <t>Rapport Gegevens documenteren en archiveren
 inleiding</t>
  </si>
  <si>
    <t xml:space="preserve">10 minuten
</t>
  </si>
  <si>
    <t>Rapport Gegevens documenteren en archiveren
 beschrijving database</t>
  </si>
  <si>
    <t>Rapport Gegevens documenteren en archiveren
Procedures met betrekking tot opslag van 
gegevens</t>
  </si>
  <si>
    <t>Rapport Gegevens documenteren en archiveren 
controle van bestaande documentatie</t>
  </si>
  <si>
    <t xml:space="preserve">Rapport Gegevens documenteren en archiveren
procedure met betrekking tot het bijwerken van
systeemdocumentatie
</t>
  </si>
  <si>
    <t xml:space="preserve">Laatste aanpassingen oplever documentatie
</t>
  </si>
  <si>
    <t>Presentatie</t>
  </si>
  <si>
    <t>Styling dia's</t>
  </si>
  <si>
    <t>Inhoud presentatie</t>
  </si>
  <si>
    <t>Product opleveren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</si>
</sst>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9">
    <font>
      <sz val="10.0"/>
      <color rgb="FF000000"/>
      <name val="Arial"/>
    </font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b/>
      <color rgb="FF000000"/>
      <name val="Arial"/>
    </font>
    <font>
      <name val="Arial"/>
    </font>
    <font>
      <color rgb="FF000000"/>
      <name val="Arial"/>
    </font>
    <font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00B0F0"/>
        <bgColor rgb="FF00B0F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13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0" fillId="2" fontId="1" numFmtId="0" xfId="0" applyAlignment="1" applyFont="1">
      <alignment readingOrder="0" vertical="bottom"/>
    </xf>
    <xf borderId="3" fillId="3" fontId="1" numFmtId="0" xfId="0" applyAlignment="1" applyBorder="1" applyFill="1" applyFont="1">
      <alignment horizontal="center" readingOrder="0" vertical="bottom"/>
    </xf>
    <xf borderId="3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6" fillId="3" fontId="1" numFmtId="164" xfId="0" applyAlignment="1" applyBorder="1" applyFont="1" applyNumberFormat="1">
      <alignment horizontal="center" readingOrder="0" vertical="bottom"/>
    </xf>
    <xf borderId="2" fillId="2" fontId="1" numFmtId="0" xfId="0" applyAlignment="1" applyBorder="1" applyFont="1">
      <alignment readingOrder="0" vertical="bottom"/>
    </xf>
    <xf borderId="3" fillId="3" fontId="1" numFmtId="165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5" fillId="3" fontId="1" numFmtId="164" xfId="0" applyAlignment="1" applyBorder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vertical="bottom"/>
    </xf>
    <xf borderId="7" fillId="5" fontId="3" numFmtId="0" xfId="0" applyAlignment="1" applyBorder="1" applyFill="1" applyFont="1">
      <alignment readingOrder="0" vertical="bottom"/>
    </xf>
    <xf borderId="0" fillId="5" fontId="1" numFmtId="0" xfId="0" applyAlignment="1" applyFont="1">
      <alignment vertical="bottom"/>
    </xf>
    <xf borderId="8" fillId="5" fontId="1" numFmtId="0" xfId="0" applyAlignment="1" applyBorder="1" applyFont="1">
      <alignment vertical="bottom"/>
    </xf>
    <xf borderId="7" fillId="6" fontId="4" numFmtId="0" xfId="0" applyAlignment="1" applyBorder="1" applyFill="1" applyFont="1">
      <alignment readingOrder="0" vertical="bottom"/>
    </xf>
    <xf borderId="2" fillId="4" fontId="1" numFmtId="0" xfId="0" applyAlignment="1" applyBorder="1" applyFont="1">
      <alignment vertical="bottom"/>
    </xf>
    <xf borderId="0" fillId="6" fontId="5" numFmtId="0" xfId="0" applyAlignment="1" applyFont="1">
      <alignment horizontal="center" readingOrder="0" vertical="bottom"/>
    </xf>
    <xf borderId="0" fillId="6" fontId="4" numFmtId="0" xfId="0" applyAlignment="1" applyFont="1">
      <alignment vertical="bottom"/>
    </xf>
    <xf borderId="0" fillId="6" fontId="1" numFmtId="0" xfId="0" applyAlignment="1" applyFont="1">
      <alignment vertical="bottom"/>
    </xf>
    <xf borderId="8" fillId="6" fontId="4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  <xf borderId="0" fillId="7" fontId="1" numFmtId="0" xfId="0" applyAlignment="1" applyFill="1" applyFont="1">
      <alignment vertical="bottom"/>
    </xf>
    <xf borderId="2" fillId="8" fontId="1" numFmtId="0" xfId="0" applyAlignment="1" applyBorder="1" applyFill="1" applyFont="1">
      <alignment horizontal="center" readingOrder="0" vertical="bottom"/>
    </xf>
    <xf borderId="2" fillId="8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0" fillId="6" fontId="1" numFmtId="0" xfId="0" applyFont="1"/>
    <xf borderId="5" fillId="3" fontId="1" numFmtId="0" xfId="0" applyAlignment="1" applyBorder="1" applyFont="1">
      <alignment horizontal="center" vertical="bottom"/>
    </xf>
    <xf borderId="2" fillId="3" fontId="1" numFmtId="0" xfId="0" applyBorder="1" applyFont="1"/>
    <xf borderId="5" fillId="3" fontId="1" numFmtId="0" xfId="0" applyBorder="1" applyFont="1"/>
    <xf borderId="6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center" readingOrder="0" vertical="bottom"/>
    </xf>
    <xf borderId="6" fillId="0" fontId="6" numFmtId="164" xfId="0" applyAlignment="1" applyBorder="1" applyFont="1" applyNumberFormat="1">
      <alignment horizontal="center" readingOrder="0" vertical="bottom"/>
    </xf>
    <xf borderId="7" fillId="3" fontId="1" numFmtId="0" xfId="0" applyAlignment="1" applyBorder="1" applyFont="1">
      <alignment horizontal="center" vertical="bottom"/>
    </xf>
    <xf borderId="9" fillId="5" fontId="3" numFmtId="0" xfId="0" applyAlignment="1" applyBorder="1" applyFont="1">
      <alignment readingOrder="0" vertical="bottom"/>
    </xf>
    <xf borderId="10" fillId="5" fontId="1" numFmtId="0" xfId="0" applyAlignment="1" applyBorder="1" applyFont="1">
      <alignment vertical="bottom"/>
    </xf>
    <xf borderId="8" fillId="0" fontId="7" numFmtId="0" xfId="0" applyAlignment="1" applyBorder="1" applyFont="1">
      <alignment readingOrder="0" vertical="bottom"/>
    </xf>
    <xf borderId="0" fillId="9" fontId="1" numFmtId="0" xfId="0" applyAlignment="1" applyFill="1" applyFont="1">
      <alignment horizontal="center" readingOrder="0" vertical="bottom"/>
    </xf>
    <xf borderId="0" fillId="10" fontId="1" numFmtId="0" xfId="0" applyAlignment="1" applyFill="1" applyFont="1">
      <alignment vertical="bottom"/>
    </xf>
    <xf borderId="8" fillId="0" fontId="8" numFmtId="0" xfId="0" applyAlignment="1" applyBorder="1" applyFont="1">
      <alignment readingOrder="0"/>
    </xf>
    <xf borderId="0" fillId="11" fontId="7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8" fillId="2" fontId="1" numFmtId="0" xfId="0" applyAlignment="1" applyBorder="1" applyFont="1">
      <alignment vertical="bottom"/>
    </xf>
    <xf borderId="10" fillId="5" fontId="3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8" fillId="0" fontId="1" numFmtId="0" xfId="0" applyAlignment="1" applyBorder="1" applyFont="1">
      <alignment vertical="bottom"/>
    </xf>
    <xf borderId="0" fillId="11" fontId="7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5" fontId="1" numFmtId="0" xfId="0" applyAlignment="1" applyFont="1">
      <alignment horizontal="center" vertical="bottom"/>
    </xf>
    <xf borderId="8" fillId="0" fontId="1" numFmtId="0" xfId="0" applyAlignment="1" applyBorder="1" applyFont="1">
      <alignment readingOrder="0" vertical="bottom"/>
    </xf>
    <xf borderId="0" fillId="11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5" fillId="0" fontId="1" numFmtId="0" xfId="0" applyAlignment="1" applyBorder="1" applyFont="1">
      <alignment readingOrder="0" vertical="bottom"/>
    </xf>
    <xf borderId="2" fillId="11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11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vertical="bottom"/>
    </xf>
    <xf borderId="12" fillId="11" fontId="1" numFmtId="0" xfId="0" applyAlignment="1" applyBorder="1" applyFont="1">
      <alignment horizontal="center" readingOrder="0" vertical="bottom"/>
    </xf>
    <xf borderId="12" fillId="2" fontId="1" numFmtId="0" xfId="0" applyAlignment="1" applyBorder="1" applyFont="1">
      <alignment vertical="bottom"/>
    </xf>
    <xf borderId="8" fillId="5" fontId="3" numFmtId="0" xfId="0" applyAlignment="1" applyBorder="1" applyFont="1">
      <alignment vertical="bottom"/>
    </xf>
    <xf borderId="0" fillId="11" fontId="1" numFmtId="0" xfId="0" applyAlignment="1" applyFont="1">
      <alignment horizontal="center" vertical="bottom"/>
    </xf>
    <xf borderId="8" fillId="0" fontId="7" numFmtId="0" xfId="0" applyAlignment="1" applyBorder="1" applyFont="1">
      <alignment readingOrder="0"/>
    </xf>
    <xf borderId="12" fillId="11" fontId="1" numFmtId="0" xfId="0" applyAlignment="1" applyBorder="1" applyFont="1">
      <alignment horizontal="center" vertical="bottom"/>
    </xf>
    <xf borderId="12" fillId="0" fontId="1" numFmtId="0" xfId="0" applyBorder="1" applyFont="1"/>
    <xf borderId="9" fillId="5" fontId="3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horizontal="center" vertical="bottom"/>
    </xf>
    <xf borderId="8" fillId="0" fontId="7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0" fillId="11" fontId="1" numFmtId="0" xfId="0" applyAlignment="1" applyFont="1">
      <alignment vertical="bottom"/>
    </xf>
  </cellXfs>
  <cellStyles count="1">
    <cellStyle xfId="0" name="Normal" builtinId="0"/>
  </cellStyles>
  <dxfs count="1">
    <dxf>
      <font>
        <b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cols>
    <col customWidth="1" min="1" max="1" width="41.29"/>
  </cols>
  <sheetData>
    <row r="1">
      <c r="A1" s="1" t="s">
        <v>0</v>
      </c>
      <c r="B1" s="3" t="s">
        <v>1</v>
      </c>
      <c r="C1" s="5"/>
      <c r="D1" s="2"/>
      <c r="E1" s="2"/>
      <c r="G1" s="2"/>
      <c r="H1" s="2"/>
      <c r="I1" s="6" t="s">
        <v>2</v>
      </c>
      <c r="J1" s="2"/>
      <c r="K1" s="2"/>
      <c r="L1" s="2"/>
      <c r="N1" s="2"/>
      <c r="O1" s="2"/>
      <c r="P1" s="6" t="s">
        <v>8</v>
      </c>
      <c r="Q1" s="2"/>
      <c r="R1" s="2"/>
      <c r="S1" s="2"/>
      <c r="T1" s="2"/>
      <c r="U1" s="2"/>
      <c r="V1" s="2"/>
      <c r="W1" s="2"/>
      <c r="X1" s="2"/>
      <c r="Y1" s="2"/>
      <c r="Z1" s="2"/>
      <c r="AB1" s="2"/>
      <c r="AC1" s="2"/>
      <c r="AD1" s="7" t="s">
        <v>10</v>
      </c>
      <c r="AE1" s="2"/>
      <c r="AF1" s="2"/>
      <c r="AG1" s="2"/>
      <c r="AH1" s="2"/>
      <c r="AI1" s="2"/>
      <c r="AJ1" s="2"/>
      <c r="AK1" s="7" t="s">
        <v>12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14" t="s">
        <v>13</v>
      </c>
      <c r="BH1" s="16"/>
      <c r="BI1" s="16"/>
      <c r="BJ1" s="16"/>
      <c r="BK1" s="16"/>
      <c r="BL1" s="16"/>
      <c r="BM1" s="18" t="s">
        <v>14</v>
      </c>
      <c r="BN1" s="16"/>
    </row>
    <row r="2">
      <c r="A2" s="19" t="s">
        <v>15</v>
      </c>
      <c r="B2" s="20"/>
      <c r="C2" s="2"/>
      <c r="D2" s="2"/>
      <c r="E2" s="2"/>
      <c r="G2" s="2"/>
      <c r="H2" s="2"/>
      <c r="I2" s="20"/>
      <c r="J2" s="2"/>
      <c r="K2" s="2"/>
      <c r="L2" s="2"/>
      <c r="N2" s="2"/>
      <c r="O2" s="2"/>
      <c r="P2" s="25"/>
      <c r="Q2" s="2"/>
      <c r="R2" s="2"/>
      <c r="S2" s="2"/>
      <c r="U2" s="2"/>
      <c r="V2" s="2"/>
      <c r="W2" s="25"/>
      <c r="X2" s="2"/>
      <c r="Y2" s="2"/>
      <c r="Z2" s="2"/>
      <c r="AB2" s="2"/>
      <c r="AC2" s="2"/>
      <c r="AD2" s="20"/>
      <c r="AE2" s="2"/>
      <c r="AF2" s="2"/>
      <c r="AG2" s="2"/>
      <c r="AI2" s="2"/>
      <c r="AJ2" s="2"/>
      <c r="AK2" s="25"/>
      <c r="AL2" s="2"/>
      <c r="AM2" s="2"/>
      <c r="AN2" s="2"/>
      <c r="AP2" s="2"/>
      <c r="AQ2" s="2"/>
      <c r="AR2" s="25"/>
      <c r="AS2" s="2"/>
      <c r="AT2" s="2"/>
      <c r="AU2" s="2"/>
      <c r="AW2" s="2"/>
      <c r="AX2" s="2"/>
      <c r="AY2" s="20"/>
      <c r="AZ2" s="2"/>
      <c r="BA2" s="2"/>
      <c r="BB2" s="2"/>
      <c r="BC2" s="2"/>
      <c r="BD2" s="2"/>
      <c r="BE2" s="2"/>
      <c r="BF2" s="31"/>
      <c r="BG2" s="2"/>
      <c r="BH2" s="2"/>
      <c r="BI2" s="2"/>
      <c r="BJ2" s="2"/>
      <c r="BK2" s="2"/>
      <c r="BL2" s="2"/>
      <c r="BM2" s="31"/>
      <c r="BN2" s="2"/>
    </row>
    <row r="3">
      <c r="A3" s="32" t="s">
        <v>20</v>
      </c>
      <c r="B3" s="4"/>
      <c r="C3" s="33"/>
      <c r="D3" s="33"/>
      <c r="E3" s="4"/>
      <c r="F3" s="4"/>
      <c r="J3" s="33"/>
      <c r="K3" s="33"/>
      <c r="L3" s="4"/>
      <c r="M3" s="4"/>
      <c r="Q3" s="33"/>
      <c r="R3" s="33"/>
      <c r="S3" s="4"/>
      <c r="T3" s="4"/>
      <c r="W3" s="4"/>
      <c r="X3" s="34"/>
      <c r="Y3" s="34"/>
      <c r="Z3" s="4"/>
      <c r="AB3" s="4"/>
      <c r="AC3" s="4"/>
      <c r="AD3" s="4"/>
      <c r="AE3" s="34"/>
      <c r="AF3" s="34" t="s">
        <v>21</v>
      </c>
      <c r="AG3" s="4"/>
      <c r="AH3" s="4"/>
      <c r="AI3" s="4"/>
      <c r="AJ3" s="4"/>
      <c r="AK3" s="4"/>
      <c r="AL3" s="34"/>
      <c r="AM3" s="34"/>
      <c r="AN3" s="4"/>
      <c r="AO3" s="4"/>
      <c r="AP3" s="4"/>
      <c r="AQ3" s="4"/>
      <c r="AR3" s="4"/>
      <c r="AS3" s="34"/>
      <c r="AT3" s="34"/>
      <c r="AU3" s="4"/>
      <c r="AV3" s="4"/>
      <c r="AW3" s="4"/>
      <c r="AX3" s="4"/>
      <c r="AY3" s="4"/>
      <c r="AZ3" s="34"/>
      <c r="BA3" s="34"/>
      <c r="BB3" s="4"/>
      <c r="BC3" s="4"/>
      <c r="BD3" s="4"/>
      <c r="BE3" s="4"/>
      <c r="BF3" s="4"/>
      <c r="BG3" s="35"/>
      <c r="BH3" s="34"/>
      <c r="BI3" s="4"/>
      <c r="BJ3" s="4"/>
      <c r="BK3" s="4"/>
      <c r="BL3" s="4"/>
      <c r="BM3" s="4"/>
      <c r="BN3" s="34"/>
    </row>
    <row r="4">
      <c r="A4" s="36" t="s">
        <v>4</v>
      </c>
      <c r="B4" s="37"/>
      <c r="C4" s="38"/>
      <c r="D4" s="39"/>
      <c r="E4" s="39"/>
      <c r="F4" s="39"/>
      <c r="G4" s="40"/>
      <c r="H4" s="40"/>
      <c r="I4" s="12"/>
      <c r="J4" s="39"/>
      <c r="K4" s="39"/>
      <c r="L4" s="39"/>
      <c r="M4" s="39"/>
      <c r="N4" s="40"/>
      <c r="O4" s="40"/>
      <c r="P4" s="12"/>
      <c r="Q4" s="39"/>
      <c r="R4" s="39"/>
      <c r="S4" s="39"/>
      <c r="T4" s="39"/>
      <c r="U4" s="40"/>
      <c r="V4" s="40"/>
      <c r="W4" s="39"/>
      <c r="X4" s="39"/>
      <c r="Y4" s="39"/>
      <c r="Z4" s="39"/>
      <c r="AA4" s="12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12"/>
      <c r="BH4" s="39"/>
      <c r="BI4" s="39"/>
      <c r="BJ4" s="39"/>
      <c r="BK4" s="39"/>
      <c r="BL4" s="39"/>
      <c r="BM4" s="39"/>
      <c r="BN4" s="39"/>
    </row>
    <row r="5">
      <c r="A5" s="17"/>
      <c r="B5" s="41">
        <v>43889.0</v>
      </c>
      <c r="C5" s="41">
        <v>43890.0</v>
      </c>
      <c r="D5" s="41">
        <v>43891.0</v>
      </c>
      <c r="E5" s="41">
        <v>43892.0</v>
      </c>
      <c r="F5" s="41">
        <v>43893.0</v>
      </c>
      <c r="G5" s="41">
        <v>43894.0</v>
      </c>
      <c r="H5" s="41">
        <v>43895.0</v>
      </c>
      <c r="I5" s="41">
        <v>43896.0</v>
      </c>
      <c r="J5" s="41">
        <v>43897.0</v>
      </c>
      <c r="K5" s="41">
        <v>43898.0</v>
      </c>
      <c r="L5" s="41">
        <v>43899.0</v>
      </c>
      <c r="M5" s="41">
        <v>43900.0</v>
      </c>
      <c r="N5" s="41">
        <v>43901.0</v>
      </c>
      <c r="O5" s="41">
        <v>43902.0</v>
      </c>
      <c r="P5" s="41">
        <v>43903.0</v>
      </c>
      <c r="Q5" s="41">
        <v>43904.0</v>
      </c>
      <c r="R5" s="41">
        <v>43905.0</v>
      </c>
      <c r="S5" s="41">
        <v>43906.0</v>
      </c>
      <c r="T5" s="41">
        <v>43907.0</v>
      </c>
      <c r="U5" s="41">
        <v>43908.0</v>
      </c>
      <c r="V5" s="41">
        <v>43909.0</v>
      </c>
      <c r="W5" s="41">
        <v>43910.0</v>
      </c>
      <c r="X5" s="41">
        <v>43911.0</v>
      </c>
      <c r="Y5" s="41">
        <v>43912.0</v>
      </c>
      <c r="Z5" s="41">
        <v>43913.0</v>
      </c>
      <c r="AA5" s="42">
        <v>43914.0</v>
      </c>
      <c r="AB5" s="41">
        <v>43915.0</v>
      </c>
      <c r="AC5" s="41">
        <v>43916.0</v>
      </c>
      <c r="AD5" s="41">
        <v>43917.0</v>
      </c>
      <c r="AE5" s="41">
        <v>43918.0</v>
      </c>
      <c r="AF5" s="41">
        <v>43919.0</v>
      </c>
      <c r="AG5" s="41">
        <v>43920.0</v>
      </c>
      <c r="AH5" s="41">
        <v>43921.0</v>
      </c>
      <c r="AI5" s="41">
        <v>43922.0</v>
      </c>
      <c r="AJ5" s="41">
        <v>43923.0</v>
      </c>
      <c r="AK5" s="41">
        <v>43924.0</v>
      </c>
      <c r="AL5" s="41">
        <v>43925.0</v>
      </c>
      <c r="AM5" s="41">
        <v>43926.0</v>
      </c>
      <c r="AN5" s="41">
        <v>43927.0</v>
      </c>
      <c r="AO5" s="41">
        <v>43928.0</v>
      </c>
      <c r="AP5" s="41">
        <v>43929.0</v>
      </c>
      <c r="AQ5" s="41">
        <v>43930.0</v>
      </c>
      <c r="AR5" s="41">
        <v>43931.0</v>
      </c>
      <c r="AS5" s="41">
        <v>43932.0</v>
      </c>
      <c r="AT5" s="41">
        <v>43933.0</v>
      </c>
      <c r="AU5" s="41">
        <v>43934.0</v>
      </c>
      <c r="AV5" s="41">
        <v>43935.0</v>
      </c>
      <c r="AW5" s="41">
        <v>43936.0</v>
      </c>
      <c r="AX5" s="41">
        <v>43937.0</v>
      </c>
      <c r="AY5" s="41">
        <v>43938.0</v>
      </c>
      <c r="AZ5" s="41">
        <v>43939.0</v>
      </c>
      <c r="BA5" s="41">
        <v>43940.0</v>
      </c>
      <c r="BB5" s="41">
        <v>43941.0</v>
      </c>
      <c r="BC5" s="41">
        <v>43942.0</v>
      </c>
      <c r="BD5" s="41">
        <v>43943.0</v>
      </c>
      <c r="BE5" s="41">
        <v>43944.0</v>
      </c>
      <c r="BF5" s="41">
        <v>43945.0</v>
      </c>
      <c r="BG5" s="41">
        <v>43946.0</v>
      </c>
      <c r="BH5" s="41">
        <v>43947.0</v>
      </c>
      <c r="BI5" s="41">
        <v>43948.0</v>
      </c>
      <c r="BJ5" s="41">
        <v>43949.0</v>
      </c>
      <c r="BK5" s="41">
        <v>43950.0</v>
      </c>
      <c r="BL5" s="41">
        <v>43951.0</v>
      </c>
      <c r="BM5" s="41">
        <v>43952.0</v>
      </c>
      <c r="BN5" s="41">
        <v>43953.0</v>
      </c>
    </row>
    <row r="6">
      <c r="A6" s="43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>
      <c r="A7" s="44" t="s">
        <v>22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</row>
    <row r="8" ht="29.25" customHeight="1">
      <c r="A8" s="46" t="s">
        <v>23</v>
      </c>
      <c r="B8" s="47" t="s">
        <v>24</v>
      </c>
      <c r="D8" s="2"/>
      <c r="F8" s="2"/>
      <c r="G8" s="2"/>
      <c r="H8" s="2"/>
      <c r="I8" s="2"/>
      <c r="J8" s="2"/>
      <c r="K8" s="2"/>
      <c r="L8" s="2"/>
      <c r="M8" s="2"/>
      <c r="N8" s="2"/>
      <c r="O8" s="2"/>
      <c r="P8" s="48"/>
      <c r="Q8" s="48"/>
      <c r="R8" s="2"/>
      <c r="S8" s="2"/>
      <c r="T8" s="2"/>
      <c r="U8" s="2"/>
      <c r="V8" s="2"/>
      <c r="W8" s="48"/>
      <c r="X8" s="48"/>
      <c r="Y8" s="2"/>
      <c r="Z8" s="2"/>
      <c r="AA8" s="2"/>
      <c r="AB8" s="48"/>
      <c r="AC8" s="48"/>
      <c r="AD8" s="2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ht="29.25" customHeight="1">
      <c r="A9" s="46" t="s">
        <v>25</v>
      </c>
      <c r="D9" s="2"/>
      <c r="E9" s="47" t="s"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48"/>
      <c r="Q9" s="48"/>
      <c r="R9" s="2"/>
      <c r="S9" s="2"/>
      <c r="T9" s="2"/>
      <c r="U9" s="2"/>
      <c r="V9" s="2"/>
      <c r="W9" s="48"/>
      <c r="X9" s="48"/>
      <c r="Y9" s="2"/>
      <c r="Z9" s="2"/>
      <c r="AA9" s="2"/>
      <c r="AB9" s="48"/>
      <c r="AC9" s="48"/>
      <c r="AD9" s="2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ht="27.0" customHeight="1">
      <c r="A10" s="49" t="s">
        <v>27</v>
      </c>
      <c r="D10" s="2"/>
      <c r="E10" s="47" t="s">
        <v>26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48"/>
      <c r="Q10" s="48"/>
      <c r="R10" s="2"/>
      <c r="S10" s="2"/>
      <c r="T10" s="2"/>
      <c r="U10" s="2"/>
      <c r="V10" s="2"/>
      <c r="W10" s="48"/>
      <c r="X10" s="48"/>
      <c r="Y10" s="2"/>
      <c r="Z10" s="2"/>
      <c r="AA10" s="2"/>
      <c r="AB10" s="48"/>
      <c r="AC10" s="48"/>
      <c r="AD10" s="2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>
      <c r="A11" s="49" t="s">
        <v>28</v>
      </c>
      <c r="D11" s="2"/>
      <c r="E11" s="47" t="s">
        <v>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48"/>
      <c r="Q11" s="48"/>
      <c r="R11" s="2"/>
      <c r="S11" s="2"/>
      <c r="T11" s="2"/>
      <c r="U11" s="2"/>
      <c r="V11" s="2"/>
      <c r="W11" s="48"/>
      <c r="X11" s="48"/>
      <c r="Y11" s="2"/>
      <c r="Z11" s="2"/>
      <c r="AA11" s="2"/>
      <c r="AB11" s="48"/>
      <c r="AC11" s="48"/>
      <c r="AD11" s="2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49" t="s">
        <v>29</v>
      </c>
      <c r="D12" s="2"/>
      <c r="F12" s="47" t="s">
        <v>26</v>
      </c>
      <c r="G12" s="2"/>
      <c r="H12" s="2"/>
      <c r="I12" s="2"/>
      <c r="J12" s="2"/>
      <c r="K12" s="2"/>
      <c r="L12" s="2"/>
      <c r="M12" s="2"/>
      <c r="N12" s="2"/>
      <c r="O12" s="2"/>
      <c r="P12" s="48"/>
      <c r="Q12" s="48"/>
      <c r="R12" s="2"/>
      <c r="S12" s="2"/>
      <c r="T12" s="2"/>
      <c r="U12" s="2"/>
      <c r="V12" s="2"/>
      <c r="W12" s="48"/>
      <c r="X12" s="48"/>
      <c r="Y12" s="2"/>
      <c r="Z12" s="2"/>
      <c r="AA12" s="2"/>
      <c r="AB12" s="48"/>
      <c r="AC12" s="48"/>
      <c r="AD12" s="2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>
      <c r="A13" s="54" t="s">
        <v>31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</row>
    <row r="14">
      <c r="A14" s="56" t="s">
        <v>40</v>
      </c>
      <c r="F14" s="57" t="s">
        <v>19</v>
      </c>
      <c r="G14" s="2"/>
      <c r="H14" s="2"/>
      <c r="I14" s="58"/>
      <c r="J14" s="2"/>
      <c r="K14" s="2"/>
      <c r="L14" s="2"/>
      <c r="M14" s="2"/>
      <c r="N14" s="2"/>
      <c r="O14" s="2"/>
      <c r="P14" s="48"/>
      <c r="Q14" s="48"/>
      <c r="R14" s="2"/>
      <c r="S14" s="2"/>
      <c r="T14" s="2"/>
      <c r="U14" s="2"/>
      <c r="V14" s="2"/>
      <c r="W14" s="48"/>
      <c r="X14" s="48"/>
      <c r="Y14" s="2"/>
      <c r="Z14" s="2"/>
      <c r="AA14" s="2"/>
      <c r="AB14" s="48"/>
      <c r="AC14" s="48"/>
      <c r="AD14" s="2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ht="15.75" customHeight="1">
      <c r="A15" s="56" t="s">
        <v>45</v>
      </c>
      <c r="F15" s="50" t="s">
        <v>37</v>
      </c>
      <c r="G15" s="2" t="s">
        <v>21</v>
      </c>
      <c r="H15" s="2"/>
      <c r="I15" s="58"/>
      <c r="J15" s="2"/>
      <c r="K15" s="2"/>
      <c r="L15" s="2"/>
      <c r="M15" s="2"/>
      <c r="N15" s="2"/>
      <c r="O15" s="2"/>
      <c r="P15" s="48"/>
      <c r="Q15" s="48"/>
      <c r="R15" s="2"/>
      <c r="S15" s="2"/>
      <c r="T15" s="2"/>
      <c r="U15" s="2"/>
      <c r="V15" s="2"/>
      <c r="W15" s="48"/>
      <c r="X15" s="48"/>
      <c r="Y15" s="2"/>
      <c r="Z15" s="2"/>
      <c r="AA15" s="2"/>
      <c r="AB15" s="48"/>
      <c r="AC15" s="48"/>
      <c r="AD15" s="2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>
      <c r="A16" s="56" t="s">
        <v>50</v>
      </c>
      <c r="F16" s="50" t="s">
        <v>37</v>
      </c>
      <c r="G16" s="2"/>
      <c r="H16" s="2"/>
      <c r="I16" s="58"/>
      <c r="J16" s="2"/>
      <c r="K16" s="2"/>
      <c r="L16" s="2"/>
      <c r="M16" s="2"/>
      <c r="N16" s="2"/>
      <c r="O16" s="2"/>
      <c r="P16" s="48"/>
      <c r="Q16" s="48"/>
      <c r="R16" s="2"/>
      <c r="S16" s="2"/>
      <c r="T16" s="2"/>
      <c r="U16" s="2"/>
      <c r="V16" s="2"/>
      <c r="W16" s="48"/>
      <c r="X16" s="48"/>
      <c r="Y16" s="2"/>
      <c r="Z16" s="2"/>
      <c r="AA16" s="2"/>
      <c r="AB16" s="48"/>
      <c r="AC16" s="48"/>
      <c r="AD16" s="2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>
      <c r="A17" s="56" t="s">
        <v>52</v>
      </c>
      <c r="F17" s="50" t="s">
        <v>53</v>
      </c>
      <c r="G17" s="2"/>
      <c r="H17" s="2"/>
      <c r="I17" s="58"/>
      <c r="J17" s="2"/>
      <c r="K17" s="2"/>
      <c r="L17" s="2"/>
      <c r="M17" s="2"/>
      <c r="N17" s="2"/>
      <c r="O17" s="2"/>
      <c r="P17" s="2"/>
      <c r="Q17" s="48"/>
      <c r="R17" s="48"/>
      <c r="S17" s="2"/>
      <c r="T17" s="2"/>
      <c r="U17" s="2"/>
      <c r="V17" s="2"/>
      <c r="W17" s="2"/>
      <c r="X17" s="48"/>
      <c r="Y17" s="48"/>
      <c r="Z17" s="2"/>
      <c r="AA17" s="2"/>
      <c r="AB17" s="2"/>
      <c r="AC17" s="48"/>
      <c r="AD17" s="48"/>
      <c r="AE17" s="2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>
      <c r="A18" s="56" t="s">
        <v>54</v>
      </c>
      <c r="F18" s="50" t="s">
        <v>53</v>
      </c>
      <c r="G18" s="2"/>
      <c r="H18" s="2"/>
      <c r="I18" s="58"/>
      <c r="J18" s="2"/>
      <c r="K18" s="2"/>
      <c r="L18" s="2"/>
      <c r="M18" s="2"/>
      <c r="N18" s="2"/>
      <c r="O18" s="2"/>
      <c r="P18" s="2"/>
      <c r="Q18" s="48"/>
      <c r="R18" s="48"/>
      <c r="S18" s="2"/>
      <c r="T18" s="2"/>
      <c r="U18" s="2"/>
      <c r="V18" s="2"/>
      <c r="W18" s="2"/>
      <c r="X18" s="48"/>
      <c r="Y18" s="48"/>
      <c r="Z18" s="2"/>
      <c r="AA18" s="2"/>
      <c r="AB18" s="2"/>
      <c r="AC18" s="48"/>
      <c r="AD18" s="48"/>
      <c r="AE18" s="2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>
      <c r="A19" s="56" t="s">
        <v>55</v>
      </c>
      <c r="F19" s="57" t="s">
        <v>37</v>
      </c>
      <c r="G19" s="2"/>
      <c r="H19" s="2"/>
      <c r="I19" s="58"/>
      <c r="J19" s="2"/>
      <c r="K19" s="2"/>
      <c r="L19" s="2"/>
      <c r="M19" s="2"/>
      <c r="N19" s="2"/>
      <c r="O19" s="2"/>
      <c r="P19" s="2"/>
      <c r="Q19" s="48"/>
      <c r="R19" s="48"/>
      <c r="S19" s="2"/>
      <c r="T19" s="2"/>
      <c r="U19" s="2"/>
      <c r="V19" s="2"/>
      <c r="W19" s="2"/>
      <c r="X19" s="48"/>
      <c r="Y19" s="48"/>
      <c r="Z19" s="2"/>
      <c r="AA19" s="2"/>
      <c r="AB19" s="2"/>
      <c r="AC19" s="48"/>
      <c r="AD19" s="48"/>
      <c r="AE19" s="2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60" t="s">
        <v>56</v>
      </c>
      <c r="F20" s="2"/>
      <c r="G20" s="57" t="s">
        <v>57</v>
      </c>
      <c r="H20" s="2"/>
      <c r="I20" s="58"/>
      <c r="J20" s="2"/>
      <c r="K20" s="2"/>
      <c r="L20" s="2"/>
      <c r="M20" s="2"/>
      <c r="N20" s="2"/>
      <c r="O20" s="2"/>
      <c r="P20" s="2"/>
      <c r="Q20" s="48"/>
      <c r="R20" s="48"/>
      <c r="S20" s="2"/>
      <c r="T20" s="2"/>
      <c r="U20" s="2"/>
      <c r="V20" s="2"/>
      <c r="W20" s="2"/>
      <c r="X20" s="48"/>
      <c r="Y20" s="48"/>
      <c r="Z20" s="2"/>
      <c r="AA20" s="2"/>
      <c r="AB20" s="2"/>
      <c r="AC20" s="48"/>
      <c r="AD20" s="48"/>
      <c r="AE20" s="2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>
      <c r="A21" s="60" t="s">
        <v>58</v>
      </c>
      <c r="F21" s="2"/>
      <c r="G21" s="50" t="s">
        <v>59</v>
      </c>
      <c r="H21" s="2"/>
      <c r="I21" s="58"/>
      <c r="J21" s="2"/>
      <c r="K21" s="2"/>
      <c r="L21" s="2"/>
      <c r="M21" s="2"/>
      <c r="N21" s="2"/>
      <c r="O21" s="2"/>
      <c r="P21" s="2"/>
      <c r="Q21" s="48"/>
      <c r="R21" s="48"/>
      <c r="S21" s="2"/>
      <c r="T21" s="2"/>
      <c r="U21" s="2"/>
      <c r="V21" s="2"/>
      <c r="W21" s="2"/>
      <c r="X21" s="48"/>
      <c r="Y21" s="48"/>
      <c r="Z21" s="2"/>
      <c r="AA21" s="2"/>
      <c r="AB21" s="2"/>
      <c r="AC21" s="48"/>
      <c r="AD21" s="48"/>
      <c r="AE21" s="2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>
      <c r="A22" s="60" t="s">
        <v>60</v>
      </c>
      <c r="F22" s="2"/>
      <c r="G22" s="50" t="s">
        <v>24</v>
      </c>
      <c r="H22" s="2"/>
      <c r="I22" s="58"/>
      <c r="J22" s="2"/>
      <c r="K22" s="2"/>
      <c r="L22" s="2"/>
      <c r="M22" s="2"/>
      <c r="N22" s="2"/>
      <c r="O22" s="2"/>
      <c r="P22" s="2"/>
      <c r="Q22" s="48"/>
      <c r="R22" s="48"/>
      <c r="S22" s="2"/>
      <c r="T22" s="2"/>
      <c r="U22" s="2"/>
      <c r="V22" s="2"/>
      <c r="W22" s="2"/>
      <c r="X22" s="48"/>
      <c r="Y22" s="48"/>
      <c r="Z22" s="2"/>
      <c r="AA22" s="2"/>
      <c r="AB22" s="2"/>
      <c r="AC22" s="48"/>
      <c r="AD22" s="48"/>
      <c r="AE22" s="2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>
      <c r="A23" s="60" t="s">
        <v>61</v>
      </c>
      <c r="F23" s="2"/>
      <c r="G23" s="50" t="s">
        <v>57</v>
      </c>
      <c r="H23" s="2"/>
      <c r="I23" s="58"/>
      <c r="J23" s="2"/>
      <c r="K23" s="2"/>
      <c r="L23" s="2"/>
      <c r="M23" s="2"/>
      <c r="N23" s="2"/>
      <c r="O23" s="2"/>
      <c r="P23" s="2"/>
      <c r="Q23" s="48"/>
      <c r="R23" s="48"/>
      <c r="S23" s="2"/>
      <c r="T23" s="2"/>
      <c r="U23" s="2"/>
      <c r="V23" s="2"/>
      <c r="W23" s="2"/>
      <c r="X23" s="48"/>
      <c r="Y23" s="48"/>
      <c r="Z23" s="2"/>
      <c r="AA23" s="2"/>
      <c r="AB23" s="2"/>
      <c r="AC23" s="48"/>
      <c r="AD23" s="48"/>
      <c r="AE23" s="2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>
      <c r="A24" s="56" t="s">
        <v>62</v>
      </c>
      <c r="F24" s="50" t="s">
        <v>37</v>
      </c>
      <c r="G24" s="2"/>
      <c r="H24" s="2"/>
      <c r="I24" s="58"/>
      <c r="J24" s="2"/>
      <c r="K24" s="2"/>
      <c r="L24" s="2"/>
      <c r="M24" s="2"/>
      <c r="N24" s="2"/>
      <c r="O24" s="2"/>
      <c r="P24" s="2"/>
      <c r="Q24" s="48"/>
      <c r="R24" s="48"/>
      <c r="S24" s="2"/>
      <c r="T24" s="2"/>
      <c r="U24" s="2"/>
      <c r="V24" s="2"/>
      <c r="W24" s="2"/>
      <c r="X24" s="48"/>
      <c r="Y24" s="48"/>
      <c r="Z24" s="2"/>
      <c r="AA24" s="2"/>
      <c r="AB24" s="2"/>
      <c r="AC24" s="48"/>
      <c r="AD24" s="48"/>
      <c r="AE24" s="2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>
      <c r="A25" s="56" t="s">
        <v>63</v>
      </c>
      <c r="F25" s="50" t="s">
        <v>37</v>
      </c>
      <c r="G25" s="2"/>
      <c r="H25" s="2"/>
      <c r="I25" s="58"/>
      <c r="J25" s="2"/>
      <c r="K25" s="2"/>
      <c r="L25" s="2"/>
      <c r="M25" s="2"/>
      <c r="N25" s="2"/>
      <c r="O25" s="2"/>
      <c r="P25" s="2"/>
      <c r="Q25" s="48"/>
      <c r="R25" s="48"/>
      <c r="S25" s="2"/>
      <c r="T25" s="2"/>
      <c r="U25" s="2"/>
      <c r="V25" s="2"/>
      <c r="W25" s="2"/>
      <c r="X25" s="48"/>
      <c r="Y25" s="48"/>
      <c r="Z25" s="2"/>
      <c r="AA25" s="2"/>
      <c r="AB25" s="2"/>
      <c r="AC25" s="48"/>
      <c r="AD25" s="48"/>
      <c r="AE25" s="2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>
      <c r="A26" s="56" t="s">
        <v>64</v>
      </c>
      <c r="F26" s="50" t="s">
        <v>37</v>
      </c>
      <c r="G26" s="2"/>
      <c r="H26" s="2"/>
      <c r="I26" s="58"/>
      <c r="J26" s="2"/>
      <c r="K26" s="2"/>
      <c r="L26" s="2"/>
      <c r="M26" s="2"/>
      <c r="N26" s="2"/>
      <c r="O26" s="2"/>
      <c r="P26" s="2"/>
      <c r="Q26" s="48"/>
      <c r="R26" s="48"/>
      <c r="S26" s="2"/>
      <c r="T26" s="2"/>
      <c r="U26" s="2"/>
      <c r="V26" s="2"/>
      <c r="W26" s="2"/>
      <c r="X26" s="48"/>
      <c r="Y26" s="48"/>
      <c r="Z26" s="2"/>
      <c r="AA26" s="2"/>
      <c r="AB26" s="2"/>
      <c r="AC26" s="48"/>
      <c r="AD26" s="48"/>
      <c r="AE26" s="2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>
      <c r="A27" s="56" t="s">
        <v>65</v>
      </c>
      <c r="F27" s="57" t="s">
        <v>19</v>
      </c>
      <c r="G27" s="2"/>
      <c r="H27" s="2"/>
      <c r="I27" s="58"/>
      <c r="J27" s="2"/>
      <c r="K27" s="2"/>
      <c r="L27" s="2"/>
      <c r="M27" s="2"/>
      <c r="N27" s="2"/>
      <c r="O27" s="2"/>
      <c r="P27" s="2"/>
      <c r="Q27" s="48"/>
      <c r="R27" s="48"/>
      <c r="S27" s="2"/>
      <c r="T27" s="2"/>
      <c r="U27" s="2"/>
      <c r="V27" s="2"/>
      <c r="W27" s="2"/>
      <c r="X27" s="48"/>
      <c r="Y27" s="48"/>
      <c r="Z27" s="2"/>
      <c r="AA27" s="2"/>
      <c r="AB27" s="2"/>
      <c r="AC27" s="48"/>
      <c r="AD27" s="48"/>
      <c r="AE27" s="2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>
      <c r="A28" s="68" t="s">
        <v>66</v>
      </c>
      <c r="B28" s="69"/>
      <c r="F28" s="69"/>
      <c r="G28" s="69"/>
      <c r="H28" s="70" t="s">
        <v>57</v>
      </c>
      <c r="I28" s="71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</row>
    <row r="29">
      <c r="A29" s="72" t="s">
        <v>67</v>
      </c>
      <c r="B29" s="22"/>
      <c r="C29" s="45"/>
      <c r="D29" s="45"/>
      <c r="E29" s="45"/>
      <c r="F29" s="45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</row>
    <row r="30">
      <c r="A30" s="56" t="s">
        <v>68</v>
      </c>
      <c r="B30" s="2"/>
      <c r="C30" s="2"/>
      <c r="G30" s="50" t="s">
        <v>37</v>
      </c>
      <c r="H30" s="2"/>
      <c r="N30" s="2"/>
      <c r="O30" s="2"/>
      <c r="P30" s="58"/>
      <c r="Q30" s="48"/>
      <c r="R30" s="2"/>
      <c r="S30" s="2"/>
      <c r="T30" s="2"/>
      <c r="U30" s="2"/>
      <c r="V30" s="2"/>
      <c r="W30" s="48"/>
      <c r="X30" s="48"/>
      <c r="Y30" s="2"/>
      <c r="Z30" s="2"/>
      <c r="AA30" s="2"/>
      <c r="AB30" s="48"/>
      <c r="AC30" s="48"/>
      <c r="AD30" s="2"/>
      <c r="AE30" s="48"/>
      <c r="AF30" s="48"/>
      <c r="AG30" s="2"/>
      <c r="AH30" s="2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>
      <c r="A31" s="56" t="s">
        <v>69</v>
      </c>
      <c r="B31" s="2"/>
      <c r="C31" s="2"/>
      <c r="G31" s="61" t="s">
        <v>70</v>
      </c>
      <c r="H31" s="2"/>
      <c r="N31" s="2"/>
      <c r="O31" s="2"/>
      <c r="P31" s="58"/>
      <c r="Q31" s="48"/>
      <c r="R31" s="2"/>
      <c r="S31" s="2"/>
      <c r="T31" s="2"/>
      <c r="U31" s="2"/>
      <c r="V31" s="2"/>
      <c r="W31" s="48"/>
      <c r="X31" s="48"/>
      <c r="Y31" s="2"/>
      <c r="Z31" s="2"/>
      <c r="AA31" s="2"/>
      <c r="AB31" s="48"/>
      <c r="AC31" s="48"/>
      <c r="AD31" s="2"/>
      <c r="AE31" s="48"/>
      <c r="AF31" s="48"/>
      <c r="AG31" s="2"/>
      <c r="AH31" s="2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>
      <c r="A32" s="56" t="s">
        <v>71</v>
      </c>
      <c r="B32" s="2"/>
      <c r="C32" s="2"/>
      <c r="G32" s="61" t="s">
        <v>53</v>
      </c>
      <c r="H32" s="2"/>
      <c r="N32" s="2"/>
      <c r="O32" s="2"/>
      <c r="P32" s="58"/>
      <c r="Q32" s="48"/>
      <c r="R32" s="2"/>
      <c r="S32" s="2"/>
      <c r="T32" s="2"/>
      <c r="U32" s="2"/>
      <c r="V32" s="2"/>
      <c r="W32" s="48"/>
      <c r="X32" s="48"/>
      <c r="Y32" s="2"/>
      <c r="Z32" s="2"/>
      <c r="AA32" s="2"/>
      <c r="AB32" s="48"/>
      <c r="AC32" s="48"/>
      <c r="AD32" s="2"/>
      <c r="AE32" s="48"/>
      <c r="AF32" s="48"/>
      <c r="AG32" s="2"/>
      <c r="AH32" s="2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>
      <c r="A33" s="56" t="s">
        <v>72</v>
      </c>
      <c r="B33" s="2"/>
      <c r="C33" s="2"/>
      <c r="G33" s="61" t="s">
        <v>53</v>
      </c>
      <c r="H33" s="2"/>
      <c r="N33" s="2"/>
      <c r="O33" s="2"/>
      <c r="P33" s="58"/>
      <c r="Q33" s="48"/>
      <c r="R33" s="2"/>
      <c r="S33" s="2"/>
      <c r="T33" s="2"/>
      <c r="U33" s="2"/>
      <c r="V33" s="2"/>
      <c r="W33" s="48"/>
      <c r="X33" s="48"/>
      <c r="Y33" s="2"/>
      <c r="Z33" s="2"/>
      <c r="AA33" s="2"/>
      <c r="AB33" s="48"/>
      <c r="AC33" s="48"/>
      <c r="AD33" s="2"/>
      <c r="AE33" s="48"/>
      <c r="AF33" s="48"/>
      <c r="AG33" s="2"/>
      <c r="AH33" s="2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>
      <c r="A34" s="56" t="s">
        <v>73</v>
      </c>
      <c r="B34" s="2"/>
      <c r="C34" s="2"/>
      <c r="H34" s="73" t="s">
        <v>57</v>
      </c>
      <c r="N34" s="2"/>
      <c r="O34" s="2"/>
      <c r="P34" s="58"/>
      <c r="Q34" s="48"/>
      <c r="R34" s="2"/>
      <c r="S34" s="2"/>
      <c r="T34" s="2"/>
      <c r="U34" s="2"/>
      <c r="V34" s="2"/>
      <c r="W34" s="48"/>
      <c r="X34" s="48"/>
      <c r="Y34" s="2"/>
      <c r="Z34" s="2"/>
      <c r="AA34" s="2"/>
      <c r="AB34" s="48"/>
      <c r="AC34" s="48"/>
      <c r="AD34" s="2"/>
      <c r="AE34" s="48"/>
      <c r="AF34" s="48"/>
      <c r="AG34" s="2"/>
      <c r="AH34" s="2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>
      <c r="A35" s="56" t="s">
        <v>74</v>
      </c>
      <c r="B35" s="2"/>
      <c r="C35" s="2"/>
      <c r="H35" s="73" t="s">
        <v>57</v>
      </c>
      <c r="N35" s="2"/>
      <c r="O35" s="2"/>
      <c r="P35" s="58"/>
      <c r="Q35" s="48"/>
      <c r="R35" s="2"/>
      <c r="S35" s="2"/>
      <c r="T35" s="2"/>
      <c r="U35" s="2"/>
      <c r="V35" s="2"/>
      <c r="W35" s="48"/>
      <c r="X35" s="48"/>
      <c r="Y35" s="2"/>
      <c r="Z35" s="2"/>
      <c r="AA35" s="2"/>
      <c r="AB35" s="48"/>
      <c r="AC35" s="48"/>
      <c r="AD35" s="2"/>
      <c r="AE35" s="48"/>
      <c r="AF35" s="48"/>
      <c r="AG35" s="2"/>
      <c r="AH35" s="2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>
      <c r="A36" s="60" t="s">
        <v>75</v>
      </c>
      <c r="B36" s="2"/>
      <c r="C36" s="2"/>
      <c r="H36" s="73" t="s">
        <v>37</v>
      </c>
      <c r="N36" s="2"/>
      <c r="O36" s="2"/>
      <c r="P36" s="58"/>
      <c r="Q36" s="48"/>
      <c r="R36" s="2"/>
      <c r="S36" s="2"/>
      <c r="T36" s="2"/>
      <c r="U36" s="2"/>
      <c r="V36" s="2"/>
      <c r="W36" s="48"/>
      <c r="X36" s="48"/>
      <c r="Y36" s="2"/>
      <c r="Z36" s="2"/>
      <c r="AA36" s="2"/>
      <c r="AB36" s="48"/>
      <c r="AC36" s="48"/>
      <c r="AD36" s="2"/>
      <c r="AE36" s="48"/>
      <c r="AF36" s="48"/>
      <c r="AG36" s="2"/>
      <c r="AH36" s="2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>
      <c r="A37" s="60" t="s">
        <v>76</v>
      </c>
      <c r="B37" s="2"/>
      <c r="C37" s="2"/>
      <c r="H37" s="73" t="s">
        <v>37</v>
      </c>
      <c r="N37" s="2"/>
      <c r="O37" s="2"/>
      <c r="P37" s="58"/>
      <c r="Q37" s="48"/>
      <c r="R37" s="2"/>
      <c r="S37" s="2"/>
      <c r="T37" s="2"/>
      <c r="U37" s="2"/>
      <c r="V37" s="2"/>
      <c r="W37" s="48"/>
      <c r="X37" s="48"/>
      <c r="Y37" s="2"/>
      <c r="Z37" s="2"/>
      <c r="AA37" s="2"/>
      <c r="AB37" s="48"/>
      <c r="AC37" s="48"/>
      <c r="AD37" s="2"/>
      <c r="AE37" s="48"/>
      <c r="AF37" s="48"/>
      <c r="AG37" s="2"/>
      <c r="AH37" s="2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>
      <c r="A38" s="60" t="s">
        <v>77</v>
      </c>
      <c r="B38" s="2"/>
      <c r="C38" s="2"/>
      <c r="I38" s="73" t="s">
        <v>37</v>
      </c>
      <c r="N38" s="2"/>
      <c r="O38" s="2"/>
      <c r="P38" s="58"/>
      <c r="Q38" s="48"/>
      <c r="R38" s="2"/>
      <c r="S38" s="2"/>
      <c r="T38" s="2"/>
      <c r="U38" s="2"/>
      <c r="V38" s="2"/>
      <c r="W38" s="48"/>
      <c r="X38" s="48"/>
      <c r="Y38" s="2"/>
      <c r="Z38" s="2"/>
      <c r="AA38" s="2"/>
      <c r="AB38" s="48"/>
      <c r="AC38" s="48"/>
      <c r="AD38" s="2"/>
      <c r="AE38" s="48"/>
      <c r="AF38" s="48"/>
      <c r="AG38" s="2"/>
      <c r="AH38" s="2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>
      <c r="A39" s="74" t="s">
        <v>78</v>
      </c>
      <c r="B39" s="2"/>
      <c r="C39" s="2"/>
      <c r="I39" s="61" t="s">
        <v>37</v>
      </c>
      <c r="N39" s="2"/>
      <c r="O39" s="2"/>
      <c r="P39" s="58"/>
      <c r="Q39" s="48"/>
      <c r="R39" s="2"/>
      <c r="S39" s="2"/>
      <c r="T39" s="2"/>
      <c r="U39" s="2"/>
      <c r="V39" s="2"/>
      <c r="W39" s="48"/>
      <c r="X39" s="48"/>
      <c r="Y39" s="2"/>
      <c r="Z39" s="2"/>
      <c r="AA39" s="2"/>
      <c r="AB39" s="48"/>
      <c r="AC39" s="48"/>
      <c r="AD39" s="2"/>
      <c r="AE39" s="48"/>
      <c r="AF39" s="48"/>
      <c r="AG39" s="2"/>
      <c r="AH39" s="2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>
      <c r="A40" s="74" t="s">
        <v>79</v>
      </c>
      <c r="B40" s="2"/>
      <c r="C40" s="2"/>
      <c r="I40" s="61" t="s">
        <v>37</v>
      </c>
      <c r="N40" s="2"/>
      <c r="O40" s="2"/>
      <c r="P40" s="58"/>
      <c r="Q40" s="48"/>
      <c r="R40" s="2"/>
      <c r="S40" s="2"/>
      <c r="T40" s="2"/>
      <c r="U40" s="2"/>
      <c r="V40" s="2"/>
      <c r="W40" s="48"/>
      <c r="X40" s="48"/>
      <c r="Y40" s="2"/>
      <c r="Z40" s="2"/>
      <c r="AA40" s="2"/>
      <c r="AB40" s="48"/>
      <c r="AC40" s="48"/>
      <c r="AD40" s="2"/>
      <c r="AE40" s="48"/>
      <c r="AF40" s="48"/>
      <c r="AG40" s="2"/>
      <c r="AH40" s="2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>
      <c r="A41" s="60" t="s">
        <v>80</v>
      </c>
      <c r="B41" s="2"/>
      <c r="C41" s="2"/>
      <c r="I41" s="61" t="s">
        <v>37</v>
      </c>
      <c r="N41" s="2"/>
      <c r="O41" s="2"/>
      <c r="P41" s="58"/>
      <c r="Q41" s="48"/>
      <c r="R41" s="2"/>
      <c r="S41" s="2"/>
      <c r="T41" s="2"/>
      <c r="U41" s="2"/>
      <c r="V41" s="2"/>
      <c r="W41" s="48"/>
      <c r="X41" s="48"/>
      <c r="Y41" s="2"/>
      <c r="Z41" s="2"/>
      <c r="AA41" s="2"/>
      <c r="AB41" s="48"/>
      <c r="AC41" s="48"/>
      <c r="AD41" s="2"/>
      <c r="AE41" s="48"/>
      <c r="AF41" s="48"/>
      <c r="AG41" s="2"/>
      <c r="AH41" s="2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>
      <c r="A42" s="60" t="s">
        <v>81</v>
      </c>
      <c r="B42" s="2"/>
      <c r="C42" s="2"/>
      <c r="I42" s="61" t="s">
        <v>37</v>
      </c>
      <c r="N42" s="2"/>
      <c r="O42" s="2"/>
      <c r="P42" s="58"/>
      <c r="Q42" s="48"/>
      <c r="R42" s="2"/>
      <c r="S42" s="2"/>
      <c r="T42" s="2"/>
      <c r="U42" s="2"/>
      <c r="V42" s="2"/>
      <c r="W42" s="48"/>
      <c r="X42" s="48"/>
      <c r="Y42" s="2"/>
      <c r="Z42" s="2"/>
      <c r="AA42" s="2"/>
      <c r="AB42" s="48"/>
      <c r="AC42" s="48"/>
      <c r="AD42" s="2"/>
      <c r="AE42" s="48"/>
      <c r="AF42" s="48"/>
      <c r="AG42" s="2"/>
      <c r="AH42" s="2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>
      <c r="A43" s="60" t="s">
        <v>82</v>
      </c>
      <c r="B43" s="2"/>
      <c r="C43" s="2"/>
      <c r="I43" s="61" t="s">
        <v>37</v>
      </c>
      <c r="N43" s="2"/>
      <c r="O43" s="2"/>
      <c r="P43" s="58"/>
      <c r="Q43" s="48"/>
      <c r="R43" s="2"/>
      <c r="S43" s="2"/>
      <c r="T43" s="2"/>
      <c r="U43" s="2"/>
      <c r="V43" s="2"/>
      <c r="W43" s="48"/>
      <c r="X43" s="48"/>
      <c r="Y43" s="2"/>
      <c r="Z43" s="2"/>
      <c r="AA43" s="2"/>
      <c r="AB43" s="48"/>
      <c r="AC43" s="48"/>
      <c r="AD43" s="2"/>
      <c r="AE43" s="48"/>
      <c r="AF43" s="48"/>
      <c r="AG43" s="2"/>
      <c r="AH43" s="2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>
      <c r="A44" s="60" t="s">
        <v>83</v>
      </c>
      <c r="B44" s="2"/>
      <c r="C44" s="2"/>
      <c r="L44" s="61" t="s">
        <v>37</v>
      </c>
      <c r="N44" s="2"/>
      <c r="O44" s="2"/>
      <c r="P44" s="58"/>
      <c r="Q44" s="48"/>
      <c r="R44" s="2"/>
      <c r="S44" s="2"/>
      <c r="T44" s="2"/>
      <c r="U44" s="2"/>
      <c r="V44" s="2"/>
      <c r="W44" s="48"/>
      <c r="X44" s="48"/>
      <c r="Y44" s="2"/>
      <c r="Z44" s="2"/>
      <c r="AA44" s="2"/>
      <c r="AB44" s="48"/>
      <c r="AC44" s="48"/>
      <c r="AD44" s="2"/>
      <c r="AE44" s="48"/>
      <c r="AF44" s="48"/>
      <c r="AG44" s="2"/>
      <c r="AH44" s="2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>
      <c r="A45" s="60" t="s">
        <v>82</v>
      </c>
      <c r="B45" s="2"/>
      <c r="C45" s="2"/>
      <c r="L45" s="61" t="s">
        <v>37</v>
      </c>
      <c r="N45" s="2"/>
      <c r="O45" s="2"/>
      <c r="P45" s="58"/>
      <c r="Q45" s="48"/>
      <c r="R45" s="2"/>
      <c r="S45" s="2"/>
      <c r="T45" s="2"/>
      <c r="U45" s="2"/>
      <c r="V45" s="2"/>
      <c r="W45" s="48"/>
      <c r="X45" s="48"/>
      <c r="Y45" s="2"/>
      <c r="Z45" s="2"/>
      <c r="AA45" s="2"/>
      <c r="AB45" s="48"/>
      <c r="AC45" s="48"/>
      <c r="AD45" s="2"/>
      <c r="AE45" s="48"/>
      <c r="AF45" s="48"/>
      <c r="AG45" s="2"/>
      <c r="AH45" s="2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>
      <c r="A46" s="60" t="s">
        <v>84</v>
      </c>
      <c r="B46" s="2"/>
      <c r="C46" s="2"/>
      <c r="L46" s="61" t="s">
        <v>37</v>
      </c>
      <c r="N46" s="2"/>
      <c r="O46" s="2"/>
      <c r="P46" s="58"/>
      <c r="Q46" s="48"/>
      <c r="R46" s="2"/>
      <c r="S46" s="2"/>
      <c r="T46" s="2"/>
      <c r="U46" s="2"/>
      <c r="V46" s="2"/>
      <c r="W46" s="48"/>
      <c r="X46" s="48"/>
      <c r="Y46" s="2"/>
      <c r="Z46" s="2"/>
      <c r="AA46" s="2"/>
      <c r="AB46" s="48"/>
      <c r="AC46" s="48"/>
      <c r="AD46" s="2"/>
      <c r="AE46" s="48"/>
      <c r="AF46" s="48"/>
      <c r="AG46" s="2"/>
      <c r="AH46" s="2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>
      <c r="A47" s="60" t="s">
        <v>85</v>
      </c>
      <c r="B47" s="2"/>
      <c r="C47" s="2"/>
      <c r="L47" s="61" t="s">
        <v>37</v>
      </c>
      <c r="N47" s="2"/>
      <c r="O47" s="2"/>
      <c r="P47" s="58"/>
      <c r="Q47" s="48"/>
      <c r="R47" s="2"/>
      <c r="S47" s="2"/>
      <c r="T47" s="2"/>
      <c r="U47" s="2"/>
      <c r="V47" s="2"/>
      <c r="W47" s="48"/>
      <c r="X47" s="48"/>
      <c r="Y47" s="2"/>
      <c r="Z47" s="2"/>
      <c r="AA47" s="2"/>
      <c r="AB47" s="48"/>
      <c r="AC47" s="48"/>
      <c r="AD47" s="2"/>
      <c r="AE47" s="48"/>
      <c r="AF47" s="48"/>
      <c r="AG47" s="2"/>
      <c r="AH47" s="2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>
      <c r="A48" s="56" t="s">
        <v>86</v>
      </c>
      <c r="D48" s="2"/>
      <c r="L48" s="73" t="s">
        <v>24</v>
      </c>
      <c r="M48" s="2"/>
      <c r="P48" s="58"/>
      <c r="Q48" s="48"/>
      <c r="R48" s="2"/>
      <c r="S48" s="2"/>
      <c r="T48" s="2"/>
      <c r="U48" s="2"/>
      <c r="V48" s="2"/>
      <c r="W48" s="48"/>
      <c r="X48" s="48"/>
      <c r="Y48" s="2"/>
      <c r="Z48" s="2"/>
      <c r="AA48" s="2"/>
      <c r="AB48" s="48"/>
      <c r="AC48" s="48"/>
      <c r="AD48" s="2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>
      <c r="A49" s="60" t="s">
        <v>87</v>
      </c>
      <c r="D49" s="2"/>
      <c r="L49" s="61" t="s">
        <v>24</v>
      </c>
      <c r="M49" s="2"/>
      <c r="P49" s="58"/>
      <c r="Q49" s="48"/>
      <c r="R49" s="2"/>
      <c r="S49" s="2"/>
      <c r="T49" s="2"/>
      <c r="U49" s="2"/>
      <c r="V49" s="2"/>
      <c r="W49" s="48"/>
      <c r="X49" s="48"/>
      <c r="Y49" s="2"/>
      <c r="Z49" s="2"/>
      <c r="AA49" s="2"/>
      <c r="AB49" s="48"/>
      <c r="AC49" s="48"/>
      <c r="AD49" s="2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>
      <c r="A50" s="56" t="s">
        <v>88</v>
      </c>
      <c r="B50" s="73" t="s">
        <v>24</v>
      </c>
      <c r="D50" s="2"/>
      <c r="L50" s="2"/>
      <c r="M50" s="2"/>
      <c r="P50" s="58"/>
      <c r="Q50" s="48"/>
      <c r="R50" s="2"/>
      <c r="S50" s="2"/>
      <c r="T50" s="2"/>
      <c r="U50" s="2"/>
      <c r="V50" s="2"/>
      <c r="W50" s="48"/>
      <c r="X50" s="48"/>
      <c r="Y50" s="2"/>
      <c r="Z50" s="2"/>
      <c r="AA50" s="2"/>
      <c r="AB50" s="48"/>
      <c r="AC50" s="48"/>
      <c r="AD50" s="2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>
      <c r="A51" s="60" t="s">
        <v>89</v>
      </c>
      <c r="B51" s="61" t="s">
        <v>24</v>
      </c>
      <c r="D51" s="2"/>
      <c r="L51" s="2"/>
      <c r="M51" s="2"/>
      <c r="P51" s="58"/>
      <c r="Q51" s="48"/>
      <c r="R51" s="2"/>
      <c r="S51" s="2"/>
      <c r="T51" s="2"/>
      <c r="U51" s="2"/>
      <c r="V51" s="2"/>
      <c r="W51" s="48"/>
      <c r="X51" s="48"/>
      <c r="Y51" s="2"/>
      <c r="Z51" s="2"/>
      <c r="AA51" s="2"/>
      <c r="AB51" s="48"/>
      <c r="AC51" s="48"/>
      <c r="AD51" s="2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>
      <c r="A52" s="60" t="s">
        <v>90</v>
      </c>
      <c r="D52" s="2"/>
      <c r="L52" s="61" t="s">
        <v>24</v>
      </c>
      <c r="M52" s="2"/>
      <c r="P52" s="58"/>
      <c r="Q52" s="48"/>
      <c r="R52" s="2"/>
      <c r="S52" s="2"/>
      <c r="T52" s="2"/>
      <c r="U52" s="2"/>
      <c r="V52" s="2"/>
      <c r="W52" s="48"/>
      <c r="X52" s="48"/>
      <c r="Y52" s="2"/>
      <c r="Z52" s="2"/>
      <c r="AA52" s="2"/>
      <c r="AB52" s="48"/>
      <c r="AC52" s="48"/>
      <c r="AD52" s="2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>
      <c r="A53" s="60" t="s">
        <v>91</v>
      </c>
      <c r="D53" s="2"/>
      <c r="L53" s="61" t="s">
        <v>24</v>
      </c>
      <c r="M53" s="2"/>
      <c r="P53" s="58"/>
      <c r="Q53" s="48"/>
      <c r="R53" s="2"/>
      <c r="S53" s="2"/>
      <c r="T53" s="2"/>
      <c r="U53" s="2"/>
      <c r="V53" s="2"/>
      <c r="W53" s="48"/>
      <c r="X53" s="48"/>
      <c r="Y53" s="2"/>
      <c r="Z53" s="2"/>
      <c r="AA53" s="2"/>
      <c r="AB53" s="48"/>
      <c r="AC53" s="48"/>
      <c r="AD53" s="2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>
      <c r="A54" s="56" t="s">
        <v>92</v>
      </c>
      <c r="D54" s="2"/>
      <c r="M54" s="73" t="s">
        <v>24</v>
      </c>
      <c r="P54" s="58"/>
      <c r="Q54" s="48"/>
      <c r="R54" s="2"/>
      <c r="S54" s="2"/>
      <c r="T54" s="2"/>
      <c r="U54" s="2"/>
      <c r="V54" s="2"/>
      <c r="W54" s="48"/>
      <c r="X54" s="48"/>
      <c r="Y54" s="2"/>
      <c r="Z54" s="2"/>
      <c r="AA54" s="2"/>
      <c r="AB54" s="48"/>
      <c r="AC54" s="48"/>
      <c r="AD54" s="2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>
      <c r="A55" s="60" t="s">
        <v>93</v>
      </c>
      <c r="D55" s="2"/>
      <c r="M55" s="61" t="s">
        <v>24</v>
      </c>
      <c r="P55" s="58"/>
      <c r="Q55" s="48"/>
      <c r="R55" s="2"/>
      <c r="S55" s="2"/>
      <c r="T55" s="2"/>
      <c r="U55" s="2"/>
      <c r="V55" s="2"/>
      <c r="W55" s="48"/>
      <c r="X55" s="48"/>
      <c r="Y55" s="2"/>
      <c r="Z55" s="2"/>
      <c r="AA55" s="2"/>
      <c r="AB55" s="48"/>
      <c r="AC55" s="48"/>
      <c r="AD55" s="2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>
      <c r="A56" s="74" t="s">
        <v>66</v>
      </c>
      <c r="B56" s="69"/>
      <c r="C56" s="69"/>
      <c r="D56" s="69"/>
      <c r="E56" s="69"/>
      <c r="F56" s="69"/>
      <c r="H56" s="69"/>
      <c r="M56" s="75" t="s">
        <v>57</v>
      </c>
      <c r="N56" s="76"/>
      <c r="P56" s="71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</row>
    <row r="57">
      <c r="A57" s="77" t="s">
        <v>94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</row>
    <row r="58">
      <c r="A58" s="56" t="s">
        <v>68</v>
      </c>
      <c r="B58" s="2"/>
      <c r="C58" s="2"/>
      <c r="E58" s="2"/>
      <c r="J58" s="2"/>
      <c r="K58" s="2"/>
      <c r="M58" s="57" t="s">
        <v>19</v>
      </c>
      <c r="N58" s="2"/>
      <c r="O58" s="2"/>
      <c r="P58" s="58"/>
      <c r="Q58" s="48"/>
      <c r="R58" s="2"/>
      <c r="S58" s="2"/>
      <c r="T58" s="2"/>
      <c r="U58" s="2"/>
      <c r="V58" s="2"/>
      <c r="W58" s="48"/>
      <c r="X58" s="48"/>
      <c r="Y58" s="2"/>
      <c r="Z58" s="2"/>
      <c r="AA58" s="2"/>
      <c r="AB58" s="48"/>
      <c r="AC58" s="48"/>
      <c r="AD58" s="2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>
      <c r="A59" s="56" t="s">
        <v>95</v>
      </c>
      <c r="B59" s="2"/>
      <c r="C59" s="2"/>
      <c r="E59" s="2"/>
      <c r="J59" s="2"/>
      <c r="K59" s="2"/>
      <c r="M59" s="73" t="s">
        <v>37</v>
      </c>
      <c r="N59" s="2"/>
      <c r="O59" s="2"/>
      <c r="P59" s="58"/>
      <c r="Q59" s="48"/>
      <c r="R59" s="2"/>
      <c r="S59" s="2"/>
      <c r="T59" s="2"/>
      <c r="U59" s="2"/>
      <c r="V59" s="2"/>
      <c r="W59" s="48"/>
      <c r="X59" s="48"/>
      <c r="Y59" s="2"/>
      <c r="Z59" s="2"/>
      <c r="AA59" s="2"/>
      <c r="AB59" s="48"/>
      <c r="AC59" s="48"/>
      <c r="AD59" s="2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>
      <c r="A60" s="78" t="s">
        <v>96</v>
      </c>
      <c r="B60" s="2"/>
      <c r="C60" s="2"/>
      <c r="E60" s="2"/>
      <c r="J60" s="2"/>
      <c r="K60" s="2"/>
      <c r="M60" s="73" t="s">
        <v>37</v>
      </c>
      <c r="N60" s="2"/>
      <c r="O60" s="2"/>
      <c r="P60" s="58"/>
      <c r="Q60" s="48"/>
      <c r="R60" s="2"/>
      <c r="S60" s="2"/>
      <c r="T60" s="2"/>
      <c r="U60" s="2"/>
      <c r="V60" s="2"/>
      <c r="W60" s="48"/>
      <c r="X60" s="48"/>
      <c r="Y60" s="2"/>
      <c r="Z60" s="2"/>
      <c r="AA60" s="2"/>
      <c r="AB60" s="48"/>
      <c r="AC60" s="48"/>
      <c r="AD60" s="2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>
      <c r="A61" s="60" t="s">
        <v>97</v>
      </c>
      <c r="B61" s="2"/>
      <c r="C61" s="2"/>
      <c r="E61" s="2"/>
      <c r="J61" s="2"/>
      <c r="K61" s="2"/>
      <c r="M61" s="73" t="s">
        <v>37</v>
      </c>
      <c r="N61" s="2"/>
      <c r="O61" s="2"/>
      <c r="P61" s="58"/>
      <c r="Q61" s="48"/>
      <c r="R61" s="2"/>
      <c r="S61" s="2"/>
      <c r="T61" s="2"/>
      <c r="U61" s="2"/>
      <c r="V61" s="2"/>
      <c r="W61" s="48"/>
      <c r="X61" s="48"/>
      <c r="Y61" s="2"/>
      <c r="Z61" s="2"/>
      <c r="AA61" s="2"/>
      <c r="AB61" s="48"/>
      <c r="AC61" s="48"/>
      <c r="AD61" s="2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>
      <c r="A62" s="60" t="s">
        <v>98</v>
      </c>
      <c r="B62" s="2"/>
      <c r="C62" s="2"/>
      <c r="E62" s="2"/>
      <c r="J62" s="2"/>
      <c r="K62" s="2"/>
      <c r="M62" s="73" t="s">
        <v>37</v>
      </c>
      <c r="N62" s="2"/>
      <c r="O62" s="2"/>
      <c r="P62" s="58"/>
      <c r="Q62" s="48"/>
      <c r="R62" s="2"/>
      <c r="S62" s="2"/>
      <c r="T62" s="2"/>
      <c r="U62" s="2"/>
      <c r="V62" s="2"/>
      <c r="W62" s="48"/>
      <c r="X62" s="48"/>
      <c r="Y62" s="2"/>
      <c r="Z62" s="2"/>
      <c r="AA62" s="2"/>
      <c r="AB62" s="48"/>
      <c r="AC62" s="48"/>
      <c r="AD62" s="2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>
      <c r="A63" s="46" t="s">
        <v>99</v>
      </c>
      <c r="B63" s="2"/>
      <c r="C63" s="2"/>
      <c r="E63" s="2"/>
      <c r="J63" s="2"/>
      <c r="K63" s="2"/>
      <c r="M63" s="73" t="s">
        <v>37</v>
      </c>
      <c r="N63" s="2"/>
      <c r="O63" s="2"/>
      <c r="P63" s="58"/>
      <c r="Q63" s="48"/>
      <c r="R63" s="2"/>
      <c r="S63" s="2"/>
      <c r="T63" s="2"/>
      <c r="U63" s="2"/>
      <c r="V63" s="2"/>
      <c r="W63" s="48"/>
      <c r="X63" s="48"/>
      <c r="Y63" s="2"/>
      <c r="Z63" s="2"/>
      <c r="AA63" s="2"/>
      <c r="AB63" s="48"/>
      <c r="AC63" s="48"/>
      <c r="AD63" s="2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>
      <c r="A64" s="60" t="s">
        <v>100</v>
      </c>
      <c r="B64" s="2"/>
      <c r="C64" s="2"/>
      <c r="E64" s="2"/>
      <c r="J64" s="2"/>
      <c r="K64" s="2"/>
      <c r="M64" s="73" t="s">
        <v>37</v>
      </c>
      <c r="N64" s="2"/>
      <c r="O64" s="2"/>
      <c r="P64" s="58"/>
      <c r="Q64" s="48"/>
      <c r="R64" s="2"/>
      <c r="S64" s="2"/>
      <c r="T64" s="2"/>
      <c r="U64" s="2"/>
      <c r="V64" s="2"/>
      <c r="W64" s="48"/>
      <c r="X64" s="48"/>
      <c r="Y64" s="2"/>
      <c r="Z64" s="2"/>
      <c r="AA64" s="2"/>
      <c r="AB64" s="48"/>
      <c r="AC64" s="48"/>
      <c r="AD64" s="2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>
      <c r="A65" s="46" t="s">
        <v>101</v>
      </c>
      <c r="B65" s="2"/>
      <c r="C65" s="2"/>
      <c r="F65" s="2"/>
      <c r="M65" s="73" t="s">
        <v>37</v>
      </c>
      <c r="N65" s="2"/>
      <c r="O65" s="2"/>
      <c r="P65" s="58"/>
      <c r="Q65" s="48"/>
      <c r="R65" s="2"/>
      <c r="S65" s="2"/>
      <c r="T65" s="2"/>
      <c r="U65" s="2"/>
      <c r="V65" s="2"/>
      <c r="W65" s="48"/>
      <c r="X65" s="48"/>
      <c r="Y65" s="2"/>
      <c r="Z65" s="2"/>
      <c r="AA65" s="2"/>
      <c r="AB65" s="48"/>
      <c r="AC65" s="48"/>
      <c r="AD65" s="2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>
      <c r="A66" s="60" t="s">
        <v>102</v>
      </c>
      <c r="B66" s="2"/>
      <c r="C66" s="2"/>
      <c r="F66" s="2"/>
      <c r="M66" s="73" t="s">
        <v>37</v>
      </c>
      <c r="N66" s="2"/>
      <c r="O66" s="2"/>
      <c r="P66" s="58"/>
      <c r="Q66" s="48"/>
      <c r="R66" s="2"/>
      <c r="S66" s="2"/>
      <c r="T66" s="2"/>
      <c r="U66" s="2"/>
      <c r="V66" s="2"/>
      <c r="W66" s="48"/>
      <c r="X66" s="48"/>
      <c r="Y66" s="2"/>
      <c r="Z66" s="2"/>
      <c r="AA66" s="2"/>
      <c r="AB66" s="48"/>
      <c r="AC66" s="48"/>
      <c r="AD66" s="2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>
      <c r="A67" s="74" t="s">
        <v>103</v>
      </c>
      <c r="B67" s="2"/>
      <c r="C67" s="2"/>
      <c r="F67" s="2"/>
      <c r="N67" s="73" t="s">
        <v>37</v>
      </c>
      <c r="O67" s="2"/>
      <c r="P67" s="58"/>
      <c r="Q67" s="48"/>
      <c r="R67" s="2"/>
      <c r="S67" s="2"/>
      <c r="T67" s="2"/>
      <c r="U67" s="2"/>
      <c r="V67" s="2"/>
      <c r="W67" s="48"/>
      <c r="X67" s="48"/>
      <c r="Y67" s="2"/>
      <c r="Z67" s="2"/>
      <c r="AA67" s="2"/>
      <c r="AB67" s="48"/>
      <c r="AC67" s="48"/>
      <c r="AD67" s="2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>
      <c r="A68" s="74" t="s">
        <v>104</v>
      </c>
      <c r="B68" s="2"/>
      <c r="C68" s="2"/>
      <c r="F68" s="2"/>
      <c r="N68" s="73" t="s">
        <v>37</v>
      </c>
      <c r="O68" s="2"/>
      <c r="P68" s="58"/>
      <c r="Q68" s="48"/>
      <c r="R68" s="2"/>
      <c r="S68" s="2"/>
      <c r="T68" s="2"/>
      <c r="U68" s="2"/>
      <c r="V68" s="2"/>
      <c r="W68" s="48"/>
      <c r="X68" s="48"/>
      <c r="Y68" s="2"/>
      <c r="Z68" s="2"/>
      <c r="AA68" s="2"/>
      <c r="AB68" s="48"/>
      <c r="AC68" s="48"/>
      <c r="AD68" s="2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>
      <c r="A69" s="74" t="s">
        <v>105</v>
      </c>
      <c r="B69" s="2"/>
      <c r="C69" s="2"/>
      <c r="F69" s="2"/>
      <c r="N69" s="73" t="s">
        <v>37</v>
      </c>
      <c r="O69" s="2"/>
      <c r="P69" s="58"/>
      <c r="Q69" s="48"/>
      <c r="R69" s="2"/>
      <c r="S69" s="2"/>
      <c r="T69" s="2"/>
      <c r="U69" s="2"/>
      <c r="V69" s="2"/>
      <c r="W69" s="48"/>
      <c r="X69" s="48"/>
      <c r="Y69" s="2"/>
      <c r="Z69" s="2"/>
      <c r="AA69" s="2"/>
      <c r="AB69" s="48"/>
      <c r="AC69" s="48"/>
      <c r="AD69" s="2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>
      <c r="A70" s="74" t="s">
        <v>103</v>
      </c>
      <c r="B70" s="2"/>
      <c r="C70" s="2"/>
      <c r="F70" s="2"/>
      <c r="N70" s="73" t="s">
        <v>37</v>
      </c>
      <c r="O70" s="2"/>
      <c r="P70" s="58"/>
      <c r="Q70" s="48"/>
      <c r="R70" s="2"/>
      <c r="S70" s="2"/>
      <c r="T70" s="2"/>
      <c r="U70" s="2"/>
      <c r="V70" s="2"/>
      <c r="W70" s="48"/>
      <c r="X70" s="48"/>
      <c r="Y70" s="2"/>
      <c r="Z70" s="2"/>
      <c r="AA70" s="2"/>
      <c r="AB70" s="48"/>
      <c r="AC70" s="48"/>
      <c r="AD70" s="2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>
      <c r="A71" s="74" t="s">
        <v>106</v>
      </c>
      <c r="B71" s="2"/>
      <c r="C71" s="2"/>
      <c r="F71" s="2"/>
      <c r="N71" s="73" t="s">
        <v>37</v>
      </c>
      <c r="O71" s="2"/>
      <c r="P71" s="58"/>
      <c r="Q71" s="48"/>
      <c r="R71" s="2"/>
      <c r="S71" s="2"/>
      <c r="T71" s="2"/>
      <c r="U71" s="2"/>
      <c r="V71" s="2"/>
      <c r="W71" s="48"/>
      <c r="X71" s="48"/>
      <c r="Y71" s="2"/>
      <c r="Z71" s="2"/>
      <c r="AA71" s="2"/>
      <c r="AB71" s="48"/>
      <c r="AC71" s="48"/>
      <c r="AD71" s="2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>
      <c r="A72" s="60" t="s">
        <v>107</v>
      </c>
      <c r="B72" s="2"/>
      <c r="C72" s="2"/>
      <c r="F72" s="2"/>
      <c r="N72" s="73" t="s">
        <v>37</v>
      </c>
      <c r="O72" s="2"/>
      <c r="P72" s="58"/>
      <c r="Q72" s="48"/>
      <c r="R72" s="2"/>
      <c r="S72" s="2"/>
      <c r="T72" s="2"/>
      <c r="U72" s="2"/>
      <c r="V72" s="2"/>
      <c r="W72" s="48"/>
      <c r="X72" s="48"/>
      <c r="Y72" s="2"/>
      <c r="Z72" s="2"/>
      <c r="AA72" s="2"/>
      <c r="AB72" s="48"/>
      <c r="AC72" s="48"/>
      <c r="AD72" s="2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>
      <c r="A73" s="60" t="s">
        <v>108</v>
      </c>
      <c r="B73" s="2"/>
      <c r="C73" s="2"/>
      <c r="F73" s="2"/>
      <c r="N73" s="73" t="s">
        <v>37</v>
      </c>
      <c r="O73" s="2"/>
      <c r="P73" s="58"/>
      <c r="Q73" s="48"/>
      <c r="R73" s="2"/>
      <c r="S73" s="2"/>
      <c r="T73" s="2"/>
      <c r="U73" s="2"/>
      <c r="V73" s="2"/>
      <c r="W73" s="48"/>
      <c r="X73" s="48"/>
      <c r="Y73" s="2"/>
      <c r="Z73" s="2"/>
      <c r="AA73" s="2"/>
      <c r="AB73" s="48"/>
      <c r="AC73" s="48"/>
      <c r="AD73" s="2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>
      <c r="A74" s="60" t="s">
        <v>109</v>
      </c>
      <c r="B74" s="2"/>
      <c r="C74" s="2"/>
      <c r="D74" s="2"/>
      <c r="F74" s="2"/>
      <c r="N74" s="73" t="s">
        <v>37</v>
      </c>
      <c r="O74" s="2"/>
      <c r="P74" s="58"/>
      <c r="Q74" s="48"/>
      <c r="R74" s="2"/>
      <c r="S74" s="2"/>
      <c r="T74" s="2"/>
      <c r="U74" s="2"/>
      <c r="V74" s="2"/>
      <c r="W74" s="48"/>
      <c r="X74" s="48"/>
      <c r="Y74" s="2"/>
      <c r="Z74" s="2"/>
      <c r="AA74" s="2"/>
      <c r="AB74" s="48"/>
      <c r="AC74" s="48"/>
      <c r="AD74" s="2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>
      <c r="A75" s="60" t="s">
        <v>110</v>
      </c>
      <c r="B75" s="2"/>
      <c r="C75" s="2"/>
      <c r="D75" s="2"/>
      <c r="F75" s="2"/>
      <c r="N75" s="73" t="s">
        <v>37</v>
      </c>
      <c r="O75" s="2"/>
      <c r="P75" s="58"/>
      <c r="Q75" s="48"/>
      <c r="R75" s="2"/>
      <c r="S75" s="2"/>
      <c r="T75" s="2"/>
      <c r="U75" s="2"/>
      <c r="V75" s="2"/>
      <c r="W75" s="48"/>
      <c r="X75" s="48"/>
      <c r="Y75" s="2"/>
      <c r="Z75" s="2"/>
      <c r="AA75" s="2"/>
      <c r="AB75" s="48"/>
      <c r="AC75" s="48"/>
      <c r="AD75" s="2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>
      <c r="A76" s="60" t="s">
        <v>111</v>
      </c>
      <c r="B76" s="2"/>
      <c r="C76" s="2"/>
      <c r="D76" s="2"/>
      <c r="F76" s="2"/>
      <c r="N76" s="73" t="s">
        <v>37</v>
      </c>
      <c r="O76" s="2"/>
      <c r="P76" s="58"/>
      <c r="Q76" s="48"/>
      <c r="R76" s="2"/>
      <c r="S76" s="2"/>
      <c r="T76" s="2"/>
      <c r="U76" s="2"/>
      <c r="V76" s="2"/>
      <c r="W76" s="48"/>
      <c r="X76" s="48"/>
      <c r="Y76" s="2"/>
      <c r="Z76" s="2"/>
      <c r="AA76" s="2"/>
      <c r="AB76" s="48"/>
      <c r="AC76" s="48"/>
      <c r="AD76" s="2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>
      <c r="A77" s="60" t="s">
        <v>112</v>
      </c>
      <c r="B77" s="2"/>
      <c r="C77" s="2"/>
      <c r="D77" s="2"/>
      <c r="N77" s="73" t="s">
        <v>37</v>
      </c>
      <c r="O77" s="2"/>
      <c r="P77" s="58"/>
      <c r="Q77" s="48"/>
      <c r="R77" s="2"/>
      <c r="S77" s="2"/>
      <c r="T77" s="2"/>
      <c r="U77" s="2"/>
      <c r="V77" s="2"/>
      <c r="W77" s="48"/>
      <c r="X77" s="48"/>
      <c r="Y77" s="2"/>
      <c r="Z77" s="2"/>
      <c r="AA77" s="2"/>
      <c r="AB77" s="48"/>
      <c r="AC77" s="48"/>
      <c r="AD77" s="2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>
      <c r="A78" s="60" t="s">
        <v>113</v>
      </c>
      <c r="B78" s="2"/>
      <c r="C78" s="2"/>
      <c r="D78" s="2"/>
      <c r="N78" s="73" t="s">
        <v>37</v>
      </c>
      <c r="O78" s="2"/>
      <c r="P78" s="58"/>
      <c r="Q78" s="48"/>
      <c r="R78" s="2"/>
      <c r="S78" s="2"/>
      <c r="T78" s="2"/>
      <c r="U78" s="2"/>
      <c r="V78" s="2"/>
      <c r="W78" s="48"/>
      <c r="X78" s="48"/>
      <c r="Y78" s="2"/>
      <c r="Z78" s="2"/>
      <c r="AA78" s="2"/>
      <c r="AB78" s="48"/>
      <c r="AC78" s="48"/>
      <c r="AD78" s="2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>
      <c r="A79" s="60" t="s">
        <v>114</v>
      </c>
      <c r="B79" s="2"/>
      <c r="C79" s="2"/>
      <c r="D79" s="2"/>
      <c r="O79" s="73" t="s">
        <v>37</v>
      </c>
      <c r="P79" s="58"/>
      <c r="Q79" s="48"/>
      <c r="R79" s="2"/>
      <c r="S79" s="2"/>
      <c r="T79" s="2"/>
      <c r="U79" s="2"/>
      <c r="V79" s="2"/>
      <c r="W79" s="48"/>
      <c r="X79" s="48"/>
      <c r="Y79" s="2"/>
      <c r="Z79" s="2"/>
      <c r="AA79" s="2"/>
      <c r="AB79" s="48"/>
      <c r="AC79" s="48"/>
      <c r="AD79" s="2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>
      <c r="A80" s="60" t="s">
        <v>115</v>
      </c>
      <c r="B80" s="2"/>
      <c r="C80" s="2"/>
      <c r="D80" s="2"/>
      <c r="O80" s="73" t="s">
        <v>37</v>
      </c>
      <c r="P80" s="58"/>
      <c r="Q80" s="48"/>
      <c r="R80" s="2"/>
      <c r="S80" s="2"/>
      <c r="T80" s="2"/>
      <c r="U80" s="2"/>
      <c r="V80" s="2"/>
      <c r="W80" s="48"/>
      <c r="X80" s="48"/>
      <c r="Y80" s="2"/>
      <c r="Z80" s="2"/>
      <c r="AA80" s="2"/>
      <c r="AB80" s="48"/>
      <c r="AC80" s="48"/>
      <c r="AD80" s="2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>
      <c r="A81" s="60" t="s">
        <v>116</v>
      </c>
      <c r="B81" s="2"/>
      <c r="C81" s="2"/>
      <c r="D81" s="2"/>
      <c r="O81" s="73" t="s">
        <v>37</v>
      </c>
      <c r="P81" s="58"/>
      <c r="Q81" s="48"/>
      <c r="R81" s="2"/>
      <c r="S81" s="2"/>
      <c r="T81" s="2"/>
      <c r="U81" s="2"/>
      <c r="V81" s="2"/>
      <c r="W81" s="48"/>
      <c r="X81" s="48"/>
      <c r="Y81" s="2"/>
      <c r="Z81" s="2"/>
      <c r="AA81" s="2"/>
      <c r="AB81" s="48"/>
      <c r="AC81" s="48"/>
      <c r="AD81" s="2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>
      <c r="A82" s="60" t="s">
        <v>117</v>
      </c>
      <c r="B82" s="2"/>
      <c r="C82" s="2"/>
      <c r="D82" s="2"/>
      <c r="O82" s="73" t="s">
        <v>37</v>
      </c>
      <c r="P82" s="58"/>
      <c r="Q82" s="48"/>
      <c r="R82" s="2"/>
      <c r="S82" s="2"/>
      <c r="T82" s="2"/>
      <c r="U82" s="2"/>
      <c r="V82" s="2"/>
      <c r="W82" s="48"/>
      <c r="X82" s="48"/>
      <c r="Y82" s="2"/>
      <c r="Z82" s="2"/>
      <c r="AA82" s="2"/>
      <c r="AB82" s="48"/>
      <c r="AC82" s="48"/>
      <c r="AD82" s="2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>
      <c r="A83" s="60" t="s">
        <v>118</v>
      </c>
      <c r="B83" s="2"/>
      <c r="C83" s="2"/>
      <c r="D83" s="2"/>
      <c r="O83" s="73" t="s">
        <v>37</v>
      </c>
      <c r="P83" s="58"/>
      <c r="Q83" s="48"/>
      <c r="R83" s="2"/>
      <c r="S83" s="2"/>
      <c r="T83" s="2"/>
      <c r="U83" s="2"/>
      <c r="V83" s="2"/>
      <c r="W83" s="48"/>
      <c r="X83" s="48"/>
      <c r="Y83" s="2"/>
      <c r="Z83" s="2"/>
      <c r="AA83" s="2"/>
      <c r="AB83" s="48"/>
      <c r="AC83" s="48"/>
      <c r="AD83" s="2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>
      <c r="A84" s="56" t="s">
        <v>119</v>
      </c>
      <c r="B84" s="2"/>
      <c r="C84" s="2"/>
      <c r="D84" s="2"/>
      <c r="O84" s="73" t="s">
        <v>57</v>
      </c>
      <c r="P84" s="58"/>
      <c r="Q84" s="48"/>
      <c r="R84" s="2"/>
      <c r="S84" s="2"/>
      <c r="T84" s="2"/>
      <c r="U84" s="2"/>
      <c r="V84" s="2"/>
      <c r="W84" s="48"/>
      <c r="X84" s="48"/>
      <c r="Y84" s="2"/>
      <c r="Z84" s="2"/>
      <c r="AA84" s="2"/>
      <c r="AB84" s="48"/>
      <c r="AC84" s="48"/>
      <c r="AD84" s="2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>
      <c r="A85" s="56" t="s">
        <v>120</v>
      </c>
      <c r="B85" s="2"/>
      <c r="C85" s="2"/>
      <c r="D85" s="2"/>
      <c r="E85" s="2"/>
      <c r="O85" s="57" t="s">
        <v>24</v>
      </c>
      <c r="P85" s="58"/>
      <c r="Q85" s="48"/>
      <c r="R85" s="2"/>
      <c r="S85" s="2"/>
      <c r="T85" s="2"/>
      <c r="U85" s="2"/>
      <c r="V85" s="2"/>
      <c r="W85" s="48"/>
      <c r="X85" s="48"/>
      <c r="Y85" s="2"/>
      <c r="Z85" s="2"/>
      <c r="AA85" s="2"/>
      <c r="AB85" s="48"/>
      <c r="AC85" s="48"/>
      <c r="AD85" s="2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>
      <c r="A86" s="56" t="s">
        <v>121</v>
      </c>
      <c r="B86" s="2"/>
      <c r="C86" s="2"/>
      <c r="D86" s="2"/>
      <c r="E86" s="2"/>
      <c r="O86" s="73" t="s">
        <v>24</v>
      </c>
      <c r="P86" s="58"/>
      <c r="Q86" s="48"/>
      <c r="R86" s="2"/>
      <c r="S86" s="2"/>
      <c r="T86" s="2"/>
      <c r="U86" s="2"/>
      <c r="V86" s="2"/>
      <c r="W86" s="48"/>
      <c r="X86" s="48"/>
      <c r="Y86" s="2"/>
      <c r="Z86" s="2"/>
      <c r="AA86" s="2"/>
      <c r="AB86" s="48"/>
      <c r="AC86" s="48"/>
      <c r="AD86" s="2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>
      <c r="A87" s="56" t="s">
        <v>122</v>
      </c>
      <c r="B87" s="2"/>
      <c r="C87" s="2"/>
      <c r="D87" s="2"/>
      <c r="E87" s="2"/>
      <c r="O87" s="73" t="s">
        <v>24</v>
      </c>
      <c r="P87" s="58"/>
      <c r="Q87" s="48"/>
      <c r="R87" s="2"/>
      <c r="S87" s="2"/>
      <c r="T87" s="2"/>
      <c r="U87" s="2"/>
      <c r="V87" s="2"/>
      <c r="W87" s="48"/>
      <c r="X87" s="48"/>
      <c r="Y87" s="2"/>
      <c r="Z87" s="2"/>
      <c r="AA87" s="2"/>
      <c r="AB87" s="48"/>
      <c r="AC87" s="48"/>
      <c r="AD87" s="2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>
      <c r="A88" s="68" t="s">
        <v>66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M88" s="69"/>
      <c r="N88" s="76"/>
      <c r="O88" s="75" t="s">
        <v>57</v>
      </c>
      <c r="P88" s="71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</row>
    <row r="89">
      <c r="A89" s="77" t="s">
        <v>123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</row>
    <row r="90">
      <c r="A90" s="56" t="s">
        <v>124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61" t="s">
        <v>37</v>
      </c>
      <c r="Q90" s="2"/>
      <c r="R90" s="2"/>
      <c r="S90" s="48"/>
      <c r="T90" s="48"/>
      <c r="U90" s="48"/>
      <c r="V90" s="48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>
      <c r="A91" s="56" t="s">
        <v>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61" t="s">
        <v>53</v>
      </c>
      <c r="Q91" s="2"/>
      <c r="R91" s="2"/>
      <c r="S91" s="48"/>
      <c r="T91" s="48"/>
      <c r="U91" s="48"/>
      <c r="V91" s="48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>
      <c r="A92" s="56" t="s">
        <v>126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61" t="s">
        <v>24</v>
      </c>
      <c r="Q92" s="2"/>
      <c r="R92" s="2"/>
      <c r="S92" s="48"/>
      <c r="T92" s="48"/>
      <c r="U92" s="48"/>
      <c r="V92" s="48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>
      <c r="A93" s="60" t="s">
        <v>127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3" t="s">
        <v>37</v>
      </c>
      <c r="Q93" s="2"/>
      <c r="R93" s="2"/>
      <c r="S93" s="48"/>
      <c r="T93" s="48"/>
      <c r="U93" s="48"/>
      <c r="V93" s="48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>
      <c r="A94" s="60" t="s">
        <v>128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  <c r="R94" s="2"/>
      <c r="S94" s="73" t="s">
        <v>53</v>
      </c>
      <c r="T94" s="48"/>
      <c r="U94" s="48"/>
      <c r="V94" s="48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>
      <c r="A95" s="60" t="s">
        <v>129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  <c r="R95" s="2"/>
      <c r="S95" s="73" t="s">
        <v>24</v>
      </c>
      <c r="T95" s="48"/>
      <c r="U95" s="48"/>
      <c r="V95" s="48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>
      <c r="A96" s="60" t="s">
        <v>130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  <c r="R96" s="2"/>
      <c r="S96" s="61" t="s">
        <v>24</v>
      </c>
      <c r="T96" s="48"/>
      <c r="U96" s="48"/>
      <c r="V96" s="48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>
      <c r="A97" s="60" t="s">
        <v>131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  <c r="R97" s="2"/>
      <c r="S97" s="73" t="s">
        <v>53</v>
      </c>
      <c r="T97" s="48"/>
      <c r="U97" s="48"/>
      <c r="V97" s="48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>
      <c r="A98" s="60" t="s">
        <v>132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  <c r="R98" s="2"/>
      <c r="S98" s="73" t="s">
        <v>24</v>
      </c>
      <c r="T98" s="48"/>
      <c r="U98" s="48"/>
      <c r="V98" s="48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>
      <c r="A99" s="79" t="s">
        <v>133</v>
      </c>
      <c r="B99" s="2"/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T99" s="61" t="s">
        <v>57</v>
      </c>
      <c r="U99" s="48"/>
      <c r="V99" s="48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>
      <c r="A100" s="79" t="s">
        <v>134</v>
      </c>
      <c r="B100" s="2"/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T100" s="61" t="s">
        <v>57</v>
      </c>
      <c r="U100" s="48"/>
      <c r="V100" s="48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>
      <c r="A101" s="79" t="s">
        <v>135</v>
      </c>
      <c r="B101" s="2"/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T101" s="61" t="s">
        <v>57</v>
      </c>
      <c r="U101" s="48"/>
      <c r="V101" s="48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>
      <c r="A102" s="79" t="s">
        <v>136</v>
      </c>
      <c r="B102" s="2"/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U102" s="61" t="s">
        <v>57</v>
      </c>
      <c r="V102" s="48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>
      <c r="A103" s="79" t="s">
        <v>137</v>
      </c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U103" s="61" t="s">
        <v>57</v>
      </c>
      <c r="V103" s="48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>
      <c r="A104" s="79" t="s">
        <v>138</v>
      </c>
      <c r="B104" s="2"/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U104" s="61" t="s">
        <v>26</v>
      </c>
      <c r="V104" s="48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>
      <c r="A105" s="60" t="s">
        <v>139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V105" s="73" t="s">
        <v>37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>
      <c r="A106" s="60" t="s">
        <v>140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V106" s="73" t="s">
        <v>53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>
      <c r="A107" s="60" t="s">
        <v>141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V107" s="73" t="s">
        <v>24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>
      <c r="A108" s="60" t="s">
        <v>142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V108" s="73" t="s">
        <v>37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>
      <c r="A109" s="60" t="s">
        <v>143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V109" s="73" t="s">
        <v>53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>
      <c r="A110" s="60" t="s">
        <v>144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V110" s="73" t="s">
        <v>24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>
      <c r="A111" s="60" t="s">
        <v>145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V111" s="73" t="s">
        <v>37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>
      <c r="A112" s="79" t="s">
        <v>146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W112" s="73" t="s">
        <v>53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>
      <c r="A113" s="79" t="s">
        <v>147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W113" s="73" t="s">
        <v>24</v>
      </c>
      <c r="X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>
      <c r="A114" s="79" t="s">
        <v>148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W114" s="61" t="s">
        <v>57</v>
      </c>
      <c r="X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>
      <c r="A115" s="44" t="s">
        <v>149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</row>
    <row r="116">
      <c r="A116" s="56" t="s">
        <v>150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Z116" s="73" t="s">
        <v>37</v>
      </c>
      <c r="AB116" s="2"/>
      <c r="AD116" s="58"/>
      <c r="AE116" s="2"/>
      <c r="AF116" s="2"/>
      <c r="AG116" s="2"/>
      <c r="AH116" s="2"/>
      <c r="AI116" s="2"/>
      <c r="AJ116" s="2"/>
      <c r="AK116" s="48"/>
      <c r="AL116" s="48"/>
      <c r="AM116" s="48"/>
      <c r="AN116" s="48"/>
      <c r="AO116" s="48"/>
      <c r="AP116" s="48"/>
      <c r="AQ116" s="48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>
      <c r="A117" s="56" t="s">
        <v>151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Z117" s="73" t="s">
        <v>37</v>
      </c>
      <c r="AB117" s="2"/>
      <c r="AD117" s="58"/>
      <c r="AE117" s="2"/>
      <c r="AF117" s="2"/>
      <c r="AG117" s="2"/>
      <c r="AH117" s="2"/>
      <c r="AI117" s="2"/>
      <c r="AJ117" s="2"/>
      <c r="AK117" s="48"/>
      <c r="AL117" s="48"/>
      <c r="AM117" s="48"/>
      <c r="AN117" s="48"/>
      <c r="AO117" s="48"/>
      <c r="AP117" s="48"/>
      <c r="AQ117" s="48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>
      <c r="A118" s="56" t="s">
        <v>152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73" t="s">
        <v>37</v>
      </c>
      <c r="AB118" s="2"/>
      <c r="AD118" s="58"/>
      <c r="AE118" s="2"/>
      <c r="AF118" s="2"/>
      <c r="AG118" s="2"/>
      <c r="AH118" s="2"/>
      <c r="AI118" s="2"/>
      <c r="AJ118" s="2"/>
      <c r="AK118" s="48"/>
      <c r="AL118" s="48"/>
      <c r="AM118" s="48"/>
      <c r="AN118" s="48"/>
      <c r="AO118" s="48"/>
      <c r="AP118" s="48"/>
      <c r="AQ118" s="48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>
      <c r="A119" s="56" t="s">
        <v>153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73" t="s">
        <v>59</v>
      </c>
      <c r="AB119" s="2"/>
      <c r="AD119" s="58"/>
      <c r="AE119" s="2"/>
      <c r="AF119" s="2"/>
      <c r="AG119" s="2"/>
      <c r="AH119" s="2"/>
      <c r="AI119" s="2"/>
      <c r="AJ119" s="2"/>
      <c r="AK119" s="48"/>
      <c r="AL119" s="48"/>
      <c r="AM119" s="48"/>
      <c r="AN119" s="48"/>
      <c r="AO119" s="48"/>
      <c r="AP119" s="48"/>
      <c r="AQ119" s="48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>
      <c r="A120" s="60" t="s">
        <v>154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61" t="s">
        <v>24</v>
      </c>
      <c r="AD120" s="58"/>
      <c r="AE120" s="2"/>
      <c r="AF120" s="2"/>
      <c r="AG120" s="2"/>
      <c r="AH120" s="2"/>
      <c r="AI120" s="2"/>
      <c r="AJ120" s="2"/>
      <c r="AK120" s="48"/>
      <c r="AL120" s="48"/>
      <c r="AM120" s="48"/>
      <c r="AN120" s="48"/>
      <c r="AO120" s="48"/>
      <c r="AP120" s="48"/>
      <c r="AQ120" s="48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>
      <c r="A121" s="56" t="s">
        <v>155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73" t="s">
        <v>37</v>
      </c>
      <c r="AD121" s="58"/>
      <c r="AE121" s="2"/>
      <c r="AF121" s="2"/>
      <c r="AG121" s="2"/>
      <c r="AH121" s="2"/>
      <c r="AI121" s="2"/>
      <c r="AJ121" s="2"/>
      <c r="AK121" s="48"/>
      <c r="AL121" s="48"/>
      <c r="AM121" s="48"/>
      <c r="AN121" s="48"/>
      <c r="AO121" s="48"/>
      <c r="AP121" s="48"/>
      <c r="AQ121" s="48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>
      <c r="A122" s="56" t="s">
        <v>156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73" t="s">
        <v>37</v>
      </c>
      <c r="AD122" s="58"/>
      <c r="AE122" s="2"/>
      <c r="AF122" s="2"/>
      <c r="AG122" s="2"/>
      <c r="AH122" s="2"/>
      <c r="AI122" s="2"/>
      <c r="AJ122" s="2"/>
      <c r="AK122" s="48"/>
      <c r="AL122" s="48"/>
      <c r="AM122" s="48"/>
      <c r="AN122" s="48"/>
      <c r="AO122" s="48"/>
      <c r="AP122" s="48"/>
      <c r="AQ122" s="48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>
      <c r="A123" s="56" t="s">
        <v>157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73" t="s">
        <v>37</v>
      </c>
      <c r="AD123" s="58"/>
      <c r="AE123" s="2"/>
      <c r="AF123" s="2"/>
      <c r="AG123" s="2"/>
      <c r="AH123" s="2"/>
      <c r="AI123" s="2"/>
      <c r="AJ123" s="2"/>
      <c r="AK123" s="48"/>
      <c r="AL123" s="48"/>
      <c r="AM123" s="48"/>
      <c r="AN123" s="48"/>
      <c r="AO123" s="48"/>
      <c r="AP123" s="48"/>
      <c r="AQ123" s="48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>
      <c r="A124" s="56" t="s">
        <v>158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73" t="s">
        <v>37</v>
      </c>
      <c r="AD124" s="58"/>
      <c r="AE124" s="2"/>
      <c r="AF124" s="2"/>
      <c r="AG124" s="2"/>
      <c r="AH124" s="2"/>
      <c r="AI124" s="2"/>
      <c r="AJ124" s="2"/>
      <c r="AK124" s="48"/>
      <c r="AL124" s="48"/>
      <c r="AM124" s="48"/>
      <c r="AN124" s="48"/>
      <c r="AO124" s="48"/>
      <c r="AP124" s="48"/>
      <c r="AQ124" s="48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>
      <c r="A125" s="56" t="s">
        <v>159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73" t="s">
        <v>37</v>
      </c>
      <c r="AD125" s="58"/>
      <c r="AE125" s="2"/>
      <c r="AF125" s="2"/>
      <c r="AG125" s="2"/>
      <c r="AH125" s="2"/>
      <c r="AI125" s="2"/>
      <c r="AJ125" s="2"/>
      <c r="AK125" s="48"/>
      <c r="AL125" s="48"/>
      <c r="AM125" s="48"/>
      <c r="AN125" s="48"/>
      <c r="AO125" s="48"/>
      <c r="AP125" s="48"/>
      <c r="AQ125" s="48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>
      <c r="A126" s="56" t="s">
        <v>160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73" t="s">
        <v>37</v>
      </c>
      <c r="AD126" s="58"/>
      <c r="AE126" s="2"/>
      <c r="AF126" s="2"/>
      <c r="AG126" s="2"/>
      <c r="AH126" s="2"/>
      <c r="AI126" s="2"/>
      <c r="AJ126" s="2"/>
      <c r="AK126" s="48"/>
      <c r="AL126" s="48"/>
      <c r="AM126" s="48"/>
      <c r="AN126" s="48"/>
      <c r="AO126" s="48"/>
      <c r="AP126" s="48"/>
      <c r="AQ126" s="48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>
      <c r="A127" s="56" t="s">
        <v>161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73" t="s">
        <v>37</v>
      </c>
      <c r="AD127" s="58"/>
      <c r="AE127" s="2"/>
      <c r="AF127" s="2"/>
      <c r="AG127" s="2"/>
      <c r="AH127" s="2"/>
      <c r="AI127" s="2"/>
      <c r="AJ127" s="2"/>
      <c r="AK127" s="48"/>
      <c r="AL127" s="48"/>
      <c r="AM127" s="48"/>
      <c r="AN127" s="48"/>
      <c r="AO127" s="48"/>
      <c r="AP127" s="48"/>
      <c r="AQ127" s="48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>
      <c r="A128" s="78" t="s">
        <v>162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73" t="s">
        <v>37</v>
      </c>
      <c r="AD128" s="58"/>
      <c r="AE128" s="2"/>
      <c r="AF128" s="2"/>
      <c r="AG128" s="2"/>
      <c r="AH128" s="2"/>
      <c r="AI128" s="2"/>
      <c r="AJ128" s="2"/>
      <c r="AK128" s="48"/>
      <c r="AL128" s="48"/>
      <c r="AM128" s="48"/>
      <c r="AN128" s="48"/>
      <c r="AO128" s="48"/>
      <c r="AP128" s="48"/>
      <c r="AQ128" s="48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>
      <c r="A129" s="78" t="s">
        <v>163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73" t="s">
        <v>37</v>
      </c>
      <c r="AD129" s="58"/>
      <c r="AE129" s="2"/>
      <c r="AF129" s="2"/>
      <c r="AG129" s="2"/>
      <c r="AH129" s="2"/>
      <c r="AI129" s="2"/>
      <c r="AJ129" s="2"/>
      <c r="AK129" s="48"/>
      <c r="AL129" s="48"/>
      <c r="AM129" s="48"/>
      <c r="AN129" s="48"/>
      <c r="AO129" s="48"/>
      <c r="AP129" s="48"/>
      <c r="AQ129" s="48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>
      <c r="A130" s="78" t="s">
        <v>164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73" t="s">
        <v>37</v>
      </c>
      <c r="AD130" s="58"/>
      <c r="AE130" s="2"/>
      <c r="AF130" s="2"/>
      <c r="AG130" s="2"/>
      <c r="AH130" s="2"/>
      <c r="AI130" s="2"/>
      <c r="AJ130" s="2"/>
      <c r="AK130" s="48"/>
      <c r="AL130" s="48"/>
      <c r="AM130" s="48"/>
      <c r="AN130" s="48"/>
      <c r="AO130" s="48"/>
      <c r="AP130" s="48"/>
      <c r="AQ130" s="48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>
      <c r="A131" s="46" t="s">
        <v>165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B131" s="73" t="s">
        <v>37</v>
      </c>
      <c r="AD131" s="58"/>
      <c r="AE131" s="2"/>
      <c r="AF131" s="2"/>
      <c r="AG131" s="2"/>
      <c r="AH131" s="2"/>
      <c r="AI131" s="2"/>
      <c r="AJ131" s="2"/>
      <c r="AK131" s="48"/>
      <c r="AL131" s="48"/>
      <c r="AM131" s="48"/>
      <c r="AN131" s="48"/>
      <c r="AO131" s="48"/>
      <c r="AP131" s="48"/>
      <c r="AQ131" s="48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>
      <c r="A132" s="46" t="s">
        <v>166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B132" s="73" t="s">
        <v>37</v>
      </c>
      <c r="AD132" s="58"/>
      <c r="AE132" s="2"/>
      <c r="AF132" s="2"/>
      <c r="AG132" s="2"/>
      <c r="AH132" s="2"/>
      <c r="AI132" s="2"/>
      <c r="AJ132" s="2"/>
      <c r="AK132" s="48"/>
      <c r="AL132" s="48"/>
      <c r="AM132" s="48"/>
      <c r="AN132" s="48"/>
      <c r="AO132" s="48"/>
      <c r="AP132" s="48"/>
      <c r="AQ132" s="48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>
      <c r="A133" s="46" t="s">
        <v>167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73" t="s">
        <v>37</v>
      </c>
      <c r="AD133" s="58"/>
      <c r="AE133" s="2"/>
      <c r="AF133" s="2"/>
      <c r="AG133" s="2"/>
      <c r="AH133" s="2"/>
      <c r="AI133" s="2"/>
      <c r="AJ133" s="2"/>
      <c r="AK133" s="48"/>
      <c r="AL133" s="48"/>
      <c r="AM133" s="48"/>
      <c r="AN133" s="48"/>
      <c r="AO133" s="48"/>
      <c r="AP133" s="48"/>
      <c r="AQ133" s="48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>
      <c r="A134" s="74" t="s">
        <v>168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73" t="s">
        <v>37</v>
      </c>
      <c r="AD134" s="58"/>
      <c r="AE134" s="2"/>
      <c r="AF134" s="2"/>
      <c r="AG134" s="2"/>
      <c r="AH134" s="2"/>
      <c r="AI134" s="2"/>
      <c r="AJ134" s="2"/>
      <c r="AK134" s="48"/>
      <c r="AL134" s="48"/>
      <c r="AM134" s="48"/>
      <c r="AN134" s="48"/>
      <c r="AO134" s="48"/>
      <c r="AP134" s="48"/>
      <c r="AQ134" s="48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>
      <c r="A135" s="74" t="s">
        <v>169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73" t="s">
        <v>37</v>
      </c>
      <c r="AD135" s="58"/>
      <c r="AE135" s="2"/>
      <c r="AF135" s="2"/>
      <c r="AG135" s="2"/>
      <c r="AH135" s="2"/>
      <c r="AI135" s="2"/>
      <c r="AJ135" s="2"/>
      <c r="AK135" s="48"/>
      <c r="AL135" s="48"/>
      <c r="AM135" s="48"/>
      <c r="AN135" s="48"/>
      <c r="AO135" s="48"/>
      <c r="AP135" s="48"/>
      <c r="AQ135" s="48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>
      <c r="A136" s="74" t="s">
        <v>170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73" t="s">
        <v>37</v>
      </c>
      <c r="AD136" s="58"/>
      <c r="AE136" s="2"/>
      <c r="AF136" s="2"/>
      <c r="AG136" s="2"/>
      <c r="AH136" s="2"/>
      <c r="AI136" s="2"/>
      <c r="AJ136" s="2"/>
      <c r="AK136" s="48"/>
      <c r="AL136" s="48"/>
      <c r="AM136" s="48"/>
      <c r="AN136" s="48"/>
      <c r="AO136" s="48"/>
      <c r="AP136" s="48"/>
      <c r="AQ136" s="48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>
      <c r="A137" s="74" t="s">
        <v>171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73" t="s">
        <v>37</v>
      </c>
      <c r="AD137" s="58"/>
      <c r="AE137" s="2"/>
      <c r="AF137" s="2"/>
      <c r="AG137" s="2"/>
      <c r="AH137" s="2"/>
      <c r="AI137" s="2"/>
      <c r="AJ137" s="2"/>
      <c r="AK137" s="48"/>
      <c r="AL137" s="48"/>
      <c r="AM137" s="48"/>
      <c r="AN137" s="48"/>
      <c r="AO137" s="48"/>
      <c r="AP137" s="48"/>
      <c r="AQ137" s="48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>
      <c r="A138" s="74" t="s">
        <v>172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73" t="s">
        <v>37</v>
      </c>
      <c r="AD138" s="58"/>
      <c r="AE138" s="2"/>
      <c r="AF138" s="2"/>
      <c r="AG138" s="2"/>
      <c r="AH138" s="2"/>
      <c r="AI138" s="2"/>
      <c r="AJ138" s="2"/>
      <c r="AK138" s="48"/>
      <c r="AL138" s="48"/>
      <c r="AM138" s="48"/>
      <c r="AN138" s="48"/>
      <c r="AO138" s="48"/>
      <c r="AP138" s="48"/>
      <c r="AQ138" s="48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>
      <c r="A139" s="74" t="s">
        <v>173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73" t="s">
        <v>37</v>
      </c>
      <c r="AD139" s="58"/>
      <c r="AE139" s="2"/>
      <c r="AF139" s="2"/>
      <c r="AG139" s="2"/>
      <c r="AH139" s="2"/>
      <c r="AI139" s="2"/>
      <c r="AJ139" s="2"/>
      <c r="AK139" s="48"/>
      <c r="AL139" s="48"/>
      <c r="AM139" s="48"/>
      <c r="AN139" s="48"/>
      <c r="AO139" s="48"/>
      <c r="AP139" s="48"/>
      <c r="AQ139" s="48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>
      <c r="A140" s="74" t="s">
        <v>174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73" t="s">
        <v>37</v>
      </c>
      <c r="AD140" s="58"/>
      <c r="AE140" s="2"/>
      <c r="AF140" s="2"/>
      <c r="AG140" s="2"/>
      <c r="AH140" s="2"/>
      <c r="AI140" s="2"/>
      <c r="AJ140" s="2"/>
      <c r="AK140" s="48"/>
      <c r="AL140" s="48"/>
      <c r="AM140" s="48"/>
      <c r="AN140" s="48"/>
      <c r="AO140" s="48"/>
      <c r="AP140" s="48"/>
      <c r="AQ140" s="48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>
      <c r="A141" s="74" t="s">
        <v>175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73" t="s">
        <v>37</v>
      </c>
      <c r="AD141" s="58"/>
      <c r="AE141" s="2"/>
      <c r="AF141" s="2"/>
      <c r="AG141" s="2"/>
      <c r="AH141" s="2"/>
      <c r="AI141" s="2"/>
      <c r="AJ141" s="2"/>
      <c r="AK141" s="48"/>
      <c r="AL141" s="48"/>
      <c r="AM141" s="48"/>
      <c r="AN141" s="48"/>
      <c r="AO141" s="48"/>
      <c r="AP141" s="48"/>
      <c r="AQ141" s="48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>
      <c r="A142" s="74" t="s">
        <v>176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73" t="s">
        <v>37</v>
      </c>
      <c r="AD142" s="58"/>
      <c r="AE142" s="2"/>
      <c r="AF142" s="2"/>
      <c r="AG142" s="2"/>
      <c r="AH142" s="2"/>
      <c r="AI142" s="2"/>
      <c r="AJ142" s="2"/>
      <c r="AK142" s="48"/>
      <c r="AL142" s="48"/>
      <c r="AM142" s="48"/>
      <c r="AN142" s="48"/>
      <c r="AO142" s="48"/>
      <c r="AP142" s="48"/>
      <c r="AQ142" s="48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>
      <c r="A143" s="74" t="s">
        <v>177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C143" s="61" t="s">
        <v>57</v>
      </c>
      <c r="AD143" s="58"/>
      <c r="AE143" s="2"/>
      <c r="AF143" s="2"/>
      <c r="AG143" s="2"/>
      <c r="AH143" s="2"/>
      <c r="AI143" s="2"/>
      <c r="AJ143" s="2"/>
      <c r="AK143" s="48"/>
      <c r="AL143" s="48"/>
      <c r="AM143" s="48"/>
      <c r="AN143" s="48"/>
      <c r="AO143" s="48"/>
      <c r="AP143" s="48"/>
      <c r="AQ143" s="48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>
      <c r="A144" s="44" t="s">
        <v>178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 t="s">
        <v>21</v>
      </c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</row>
    <row r="145">
      <c r="A145" s="60" t="s">
        <v>179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80"/>
      <c r="AC145" s="73" t="s">
        <v>37</v>
      </c>
      <c r="AD145" s="2"/>
      <c r="AE145" s="2"/>
      <c r="AF145" s="2"/>
      <c r="AG145" s="2"/>
      <c r="AH145" s="2"/>
      <c r="AI145" s="2"/>
      <c r="AJ145" s="2"/>
      <c r="AK145" s="58"/>
      <c r="AL145" s="48"/>
      <c r="AM145" s="48"/>
      <c r="AN145" s="48"/>
      <c r="AO145" s="48"/>
      <c r="AP145" s="48"/>
      <c r="AQ145" s="48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>
      <c r="A146" s="60" t="s">
        <v>180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80"/>
      <c r="AC146" s="73" t="s">
        <v>37</v>
      </c>
      <c r="AD146" s="2"/>
      <c r="AE146" s="2"/>
      <c r="AF146" s="2"/>
      <c r="AG146" s="2"/>
      <c r="AH146" s="2"/>
      <c r="AI146" s="2"/>
      <c r="AJ146" s="2"/>
      <c r="AK146" s="58"/>
      <c r="AL146" s="48"/>
      <c r="AM146" s="48"/>
      <c r="AN146" s="48"/>
      <c r="AO146" s="48"/>
      <c r="AP146" s="48"/>
      <c r="AQ146" s="48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>
      <c r="A147" s="60" t="s">
        <v>181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80"/>
      <c r="AC147" s="73" t="s">
        <v>37</v>
      </c>
      <c r="AD147" s="2"/>
      <c r="AE147" s="2"/>
      <c r="AF147" s="2"/>
      <c r="AG147" s="2"/>
      <c r="AH147" s="2"/>
      <c r="AI147" s="2"/>
      <c r="AJ147" s="2"/>
      <c r="AK147" s="58"/>
      <c r="AL147" s="48"/>
      <c r="AM147" s="48"/>
      <c r="AN147" s="48"/>
      <c r="AO147" s="48"/>
      <c r="AP147" s="48"/>
      <c r="AQ147" s="48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>
      <c r="A148" s="60" t="s">
        <v>182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80"/>
      <c r="AC148" s="61" t="s">
        <v>24</v>
      </c>
      <c r="AD148" s="2"/>
      <c r="AE148" s="2"/>
      <c r="AF148" s="2"/>
      <c r="AG148" s="2"/>
      <c r="AH148" s="2"/>
      <c r="AI148" s="2"/>
      <c r="AJ148" s="2"/>
      <c r="AK148" s="58"/>
      <c r="AL148" s="48"/>
      <c r="AM148" s="48"/>
      <c r="AN148" s="48"/>
      <c r="AO148" s="48"/>
      <c r="AP148" s="48"/>
      <c r="AQ148" s="48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>
      <c r="A149" s="60" t="s">
        <v>183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80"/>
      <c r="AC149" s="61" t="s">
        <v>24</v>
      </c>
      <c r="AD149" s="2"/>
      <c r="AE149" s="2"/>
      <c r="AF149" s="2"/>
      <c r="AG149" s="2"/>
      <c r="AH149" s="2"/>
      <c r="AI149" s="2"/>
      <c r="AJ149" s="2"/>
      <c r="AK149" s="58"/>
      <c r="AL149" s="48"/>
      <c r="AM149" s="48"/>
      <c r="AN149" s="48"/>
      <c r="AO149" s="48"/>
      <c r="AP149" s="48"/>
      <c r="AQ149" s="48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>
      <c r="A150" s="60" t="s">
        <v>184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80"/>
      <c r="AC150" s="73" t="s">
        <v>37</v>
      </c>
      <c r="AD150" s="2"/>
      <c r="AE150" s="2"/>
      <c r="AF150" s="2"/>
      <c r="AG150" s="2"/>
      <c r="AH150" s="2"/>
      <c r="AI150" s="2"/>
      <c r="AJ150" s="2"/>
      <c r="AK150" s="58"/>
      <c r="AL150" s="48"/>
      <c r="AM150" s="48"/>
      <c r="AN150" s="48"/>
      <c r="AO150" s="48"/>
      <c r="AP150" s="48"/>
      <c r="AQ150" s="48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>
      <c r="A151" s="60" t="s">
        <v>185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80"/>
      <c r="AC151" s="73" t="s">
        <v>37</v>
      </c>
      <c r="AD151" s="2"/>
      <c r="AE151" s="2"/>
      <c r="AF151" s="2"/>
      <c r="AG151" s="2"/>
      <c r="AH151" s="2"/>
      <c r="AI151" s="2"/>
      <c r="AJ151" s="2"/>
      <c r="AK151" s="58"/>
      <c r="AL151" s="48"/>
      <c r="AM151" s="48"/>
      <c r="AN151" s="48"/>
      <c r="AO151" s="48"/>
      <c r="AP151" s="48"/>
      <c r="AQ151" s="48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>
      <c r="A152" s="60" t="s">
        <v>186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80"/>
      <c r="AC152" s="73" t="s">
        <v>37</v>
      </c>
      <c r="AD152" s="2"/>
      <c r="AE152" s="2"/>
      <c r="AF152" s="2"/>
      <c r="AG152" s="2"/>
      <c r="AH152" s="2"/>
      <c r="AI152" s="2"/>
      <c r="AJ152" s="2"/>
      <c r="AK152" s="58"/>
      <c r="AL152" s="48"/>
      <c r="AM152" s="48"/>
      <c r="AN152" s="48"/>
      <c r="AO152" s="48"/>
      <c r="AP152" s="48"/>
      <c r="AQ152" s="48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>
      <c r="A153" s="60" t="s">
        <v>187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80"/>
      <c r="AD153" s="73" t="s">
        <v>37</v>
      </c>
      <c r="AE153" s="2"/>
      <c r="AF153" s="2"/>
      <c r="AG153" s="2"/>
      <c r="AH153" s="2"/>
      <c r="AI153" s="2"/>
      <c r="AJ153" s="2"/>
      <c r="AK153" s="58"/>
      <c r="AL153" s="48"/>
      <c r="AM153" s="48"/>
      <c r="AN153" s="48"/>
      <c r="AO153" s="48"/>
      <c r="AP153" s="48"/>
      <c r="AQ153" s="48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>
      <c r="A154" s="60" t="s">
        <v>188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80"/>
      <c r="AD154" s="73" t="s">
        <v>37</v>
      </c>
      <c r="AE154" s="2"/>
      <c r="AF154" s="2"/>
      <c r="AG154" s="2"/>
      <c r="AH154" s="2"/>
      <c r="AI154" s="2"/>
      <c r="AJ154" s="2"/>
      <c r="AK154" s="58"/>
      <c r="AL154" s="48"/>
      <c r="AM154" s="48"/>
      <c r="AN154" s="48"/>
      <c r="AO154" s="48"/>
      <c r="AP154" s="48"/>
      <c r="AQ154" s="48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>
      <c r="A155" s="60" t="s">
        <v>189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80"/>
      <c r="AD155" s="73" t="s">
        <v>37</v>
      </c>
      <c r="AE155" s="2"/>
      <c r="AF155" s="2"/>
      <c r="AG155" s="2"/>
      <c r="AH155" s="2"/>
      <c r="AI155" s="2"/>
      <c r="AJ155" s="2"/>
      <c r="AK155" s="58"/>
      <c r="AL155" s="48"/>
      <c r="AM155" s="48"/>
      <c r="AN155" s="48"/>
      <c r="AO155" s="48"/>
      <c r="AP155" s="48"/>
      <c r="AQ155" s="48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>
      <c r="A156" s="60" t="s">
        <v>190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80"/>
      <c r="AD156" s="73" t="s">
        <v>37</v>
      </c>
      <c r="AE156" s="2"/>
      <c r="AF156" s="2"/>
      <c r="AG156" s="2"/>
      <c r="AH156" s="2"/>
      <c r="AI156" s="2"/>
      <c r="AJ156" s="2"/>
      <c r="AK156" s="58"/>
      <c r="AL156" s="48"/>
      <c r="AM156" s="48"/>
      <c r="AN156" s="48"/>
      <c r="AO156" s="48"/>
      <c r="AP156" s="48"/>
      <c r="AQ156" s="48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>
      <c r="A157" s="46" t="s">
        <v>191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80"/>
      <c r="AE157" s="2"/>
      <c r="AF157" s="2"/>
      <c r="AG157" s="73" t="s">
        <v>37</v>
      </c>
      <c r="AH157" s="2"/>
      <c r="AI157" s="2"/>
      <c r="AJ157" s="2"/>
      <c r="AK157" s="58"/>
      <c r="AL157" s="48"/>
      <c r="AM157" s="48"/>
      <c r="AN157" s="48"/>
      <c r="AO157" s="48"/>
      <c r="AP157" s="48"/>
      <c r="AQ157" s="48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>
      <c r="A158" s="46" t="s">
        <v>192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E158" s="2"/>
      <c r="AF158" s="2"/>
      <c r="AG158" s="73" t="s">
        <v>37</v>
      </c>
      <c r="AH158" s="2"/>
      <c r="AI158" s="2"/>
      <c r="AJ158" s="2"/>
      <c r="AK158" s="58"/>
      <c r="AL158" s="48"/>
      <c r="AM158" s="48"/>
      <c r="AN158" s="48"/>
      <c r="AO158" s="48"/>
      <c r="AP158" s="48"/>
      <c r="AQ158" s="48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>
      <c r="A159" s="46" t="s">
        <v>193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E159" s="2"/>
      <c r="AF159" s="2"/>
      <c r="AG159" s="73" t="s">
        <v>37</v>
      </c>
      <c r="AH159" s="2"/>
      <c r="AI159" s="2"/>
      <c r="AJ159" s="2"/>
      <c r="AK159" s="58"/>
      <c r="AL159" s="48"/>
      <c r="AM159" s="48"/>
      <c r="AN159" s="48"/>
      <c r="AO159" s="48"/>
      <c r="AP159" s="48"/>
      <c r="AQ159" s="48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>
      <c r="A160" s="46" t="s">
        <v>194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E160" s="2"/>
      <c r="AF160" s="2"/>
      <c r="AG160" s="73" t="s">
        <v>37</v>
      </c>
      <c r="AH160" s="2"/>
      <c r="AI160" s="2"/>
      <c r="AJ160" s="2"/>
      <c r="AK160" s="58"/>
      <c r="AL160" s="48"/>
      <c r="AM160" s="48"/>
      <c r="AN160" s="48"/>
      <c r="AO160" s="48"/>
      <c r="AP160" s="48"/>
      <c r="AQ160" s="48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>
      <c r="A161" s="46" t="s">
        <v>195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E161" s="2"/>
      <c r="AF161" s="2"/>
      <c r="AG161" s="73" t="s">
        <v>37</v>
      </c>
      <c r="AH161" s="2"/>
      <c r="AI161" s="2"/>
      <c r="AJ161" s="2"/>
      <c r="AK161" s="58"/>
      <c r="AL161" s="48"/>
      <c r="AM161" s="48"/>
      <c r="AN161" s="48"/>
      <c r="AO161" s="48"/>
      <c r="AP161" s="48"/>
      <c r="AQ161" s="48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>
      <c r="A162" s="46" t="s">
        <v>196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E162" s="2"/>
      <c r="AF162" s="2"/>
      <c r="AG162" s="73" t="s">
        <v>37</v>
      </c>
      <c r="AH162" s="2"/>
      <c r="AI162" s="2"/>
      <c r="AJ162" s="2"/>
      <c r="AK162" s="58"/>
      <c r="AL162" s="48"/>
      <c r="AM162" s="48"/>
      <c r="AN162" s="48"/>
      <c r="AO162" s="48"/>
      <c r="AP162" s="48"/>
      <c r="AQ162" s="48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>
      <c r="A163" s="74" t="s">
        <v>197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E163" s="2"/>
      <c r="AF163" s="2"/>
      <c r="AG163" s="73" t="s">
        <v>37</v>
      </c>
      <c r="AH163" s="2"/>
      <c r="AI163" s="2"/>
      <c r="AJ163" s="2"/>
      <c r="AK163" s="58"/>
      <c r="AL163" s="48"/>
      <c r="AM163" s="48"/>
      <c r="AN163" s="48"/>
      <c r="AO163" s="48"/>
      <c r="AP163" s="48"/>
      <c r="AQ163" s="48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>
      <c r="A164" s="74" t="s">
        <v>198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D164" s="2"/>
      <c r="AE164" s="2"/>
      <c r="AF164" s="2"/>
      <c r="AG164" s="73" t="s">
        <v>37</v>
      </c>
      <c r="AH164" s="2"/>
      <c r="AI164" s="2"/>
      <c r="AJ164" s="2"/>
      <c r="AK164" s="58"/>
      <c r="AL164" s="48"/>
      <c r="AM164" s="48"/>
      <c r="AN164" s="48"/>
      <c r="AO164" s="48"/>
      <c r="AP164" s="48"/>
      <c r="AQ164" s="48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>
      <c r="A165" s="74" t="s">
        <v>199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D165" s="2"/>
      <c r="AE165" s="2"/>
      <c r="AF165" s="2"/>
      <c r="AG165" s="73" t="s">
        <v>37</v>
      </c>
      <c r="AH165" s="2"/>
      <c r="AI165" s="2"/>
      <c r="AJ165" s="2"/>
      <c r="AK165" s="58"/>
      <c r="AL165" s="48"/>
      <c r="AM165" s="48"/>
      <c r="AN165" s="48"/>
      <c r="AO165" s="48"/>
      <c r="AP165" s="48"/>
      <c r="AQ165" s="48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>
      <c r="A166" s="74" t="s">
        <v>200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D166" s="2"/>
      <c r="AE166" s="2"/>
      <c r="AF166" s="2"/>
      <c r="AG166" s="73" t="s">
        <v>37</v>
      </c>
      <c r="AH166" s="2"/>
      <c r="AI166" s="2"/>
      <c r="AJ166" s="2"/>
      <c r="AK166" s="58"/>
      <c r="AL166" s="48"/>
      <c r="AM166" s="48"/>
      <c r="AN166" s="48"/>
      <c r="AO166" s="48"/>
      <c r="AP166" s="48"/>
      <c r="AQ166" s="48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>
      <c r="A167" s="74" t="s">
        <v>201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D167" s="2"/>
      <c r="AE167" s="2"/>
      <c r="AF167" s="2"/>
      <c r="AH167" s="73" t="s">
        <v>37</v>
      </c>
      <c r="AI167" s="2"/>
      <c r="AJ167" s="2"/>
      <c r="AK167" s="58"/>
      <c r="AL167" s="48"/>
      <c r="AM167" s="48"/>
      <c r="AN167" s="48"/>
      <c r="AO167" s="48"/>
      <c r="AP167" s="48"/>
      <c r="AQ167" s="48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>
      <c r="A168" s="74" t="s">
        <v>202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D168" s="2"/>
      <c r="AE168" s="2"/>
      <c r="AF168" s="2"/>
      <c r="AH168" s="73" t="s">
        <v>37</v>
      </c>
      <c r="AI168" s="2"/>
      <c r="AJ168" s="2"/>
      <c r="AK168" s="58"/>
      <c r="AL168" s="48"/>
      <c r="AM168" s="48"/>
      <c r="AN168" s="48"/>
      <c r="AO168" s="48"/>
      <c r="AP168" s="48"/>
      <c r="AQ168" s="48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>
      <c r="A169" s="74" t="s">
        <v>203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D169" s="2"/>
      <c r="AE169" s="2"/>
      <c r="AF169" s="2"/>
      <c r="AH169" s="73" t="s">
        <v>37</v>
      </c>
      <c r="AI169" s="2"/>
      <c r="AJ169" s="2"/>
      <c r="AK169" s="58"/>
      <c r="AL169" s="48"/>
      <c r="AM169" s="48"/>
      <c r="AN169" s="48"/>
      <c r="AO169" s="48"/>
      <c r="AP169" s="48"/>
      <c r="AQ169" s="48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>
      <c r="A170" s="74" t="s">
        <v>204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D170" s="2"/>
      <c r="AE170" s="2"/>
      <c r="AF170" s="2"/>
      <c r="AH170" s="61" t="s">
        <v>37</v>
      </c>
      <c r="AI170" s="2"/>
      <c r="AJ170" s="2"/>
      <c r="AK170" s="58"/>
      <c r="AL170" s="48"/>
      <c r="AM170" s="48"/>
      <c r="AN170" s="48"/>
      <c r="AO170" s="48"/>
      <c r="AP170" s="48"/>
      <c r="AQ170" s="48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>
      <c r="A171" s="74" t="s">
        <v>205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D171" s="2"/>
      <c r="AE171" s="2"/>
      <c r="AF171" s="2"/>
      <c r="AH171" s="61" t="s">
        <v>37</v>
      </c>
      <c r="AI171" s="2"/>
      <c r="AJ171" s="2"/>
      <c r="AK171" s="58"/>
      <c r="AL171" s="48"/>
      <c r="AM171" s="48"/>
      <c r="AN171" s="48"/>
      <c r="AO171" s="48"/>
      <c r="AP171" s="48"/>
      <c r="AQ171" s="48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>
      <c r="A172" s="74" t="s">
        <v>177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D172" s="2"/>
      <c r="AE172" s="2"/>
      <c r="AF172" s="2"/>
      <c r="AI172" s="2"/>
      <c r="AJ172" s="61" t="s">
        <v>57</v>
      </c>
      <c r="AK172" s="58"/>
      <c r="AL172" s="48"/>
      <c r="AM172" s="48"/>
      <c r="AN172" s="48"/>
      <c r="AO172" s="48"/>
      <c r="AP172" s="48"/>
      <c r="AQ172" s="48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>
      <c r="A173" s="44" t="s">
        <v>206</v>
      </c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</row>
    <row r="174">
      <c r="A174" s="60" t="s">
        <v>207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I174" s="61" t="s">
        <v>57</v>
      </c>
      <c r="AJ174" s="2"/>
      <c r="AK174" s="2"/>
      <c r="AL174" s="2"/>
      <c r="AM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>
      <c r="A175" s="60" t="s">
        <v>208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I175" s="61" t="s">
        <v>57</v>
      </c>
      <c r="AJ175" s="2"/>
      <c r="AK175" s="2"/>
      <c r="AL175" s="2"/>
      <c r="AM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>
      <c r="A176" s="60" t="s">
        <v>209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I176" s="61" t="s">
        <v>59</v>
      </c>
      <c r="AJ176" s="2"/>
      <c r="AK176" s="2"/>
      <c r="AL176" s="2"/>
      <c r="AM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>
      <c r="A177" s="60" t="s">
        <v>210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J177" s="2"/>
      <c r="AK177" s="61" t="s">
        <v>57</v>
      </c>
      <c r="AL177" s="2"/>
      <c r="AM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>
      <c r="A178" s="79" t="s">
        <v>211</v>
      </c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U178" s="48"/>
      <c r="V178" s="48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61" t="s">
        <v>26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>
      <c r="A179" s="60" t="s">
        <v>212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J179" s="2"/>
      <c r="AK179" s="2"/>
      <c r="AL179" s="2"/>
      <c r="AM179" s="2"/>
      <c r="AN179" s="61" t="s">
        <v>57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>
      <c r="A180" s="60" t="s">
        <v>213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J180" s="2"/>
      <c r="AK180" s="2"/>
      <c r="AL180" s="2"/>
      <c r="AM180" s="2"/>
      <c r="AN180" s="61" t="s">
        <v>57</v>
      </c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>
      <c r="A181" s="60" t="s">
        <v>214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J181" s="2"/>
      <c r="AK181" s="2"/>
      <c r="AL181" s="2"/>
      <c r="AM181" s="2"/>
      <c r="AN181" s="62"/>
      <c r="AO181" s="61" t="s">
        <v>57</v>
      </c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>
      <c r="A182" s="60" t="s">
        <v>215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J182" s="2"/>
      <c r="AK182" s="2"/>
      <c r="AL182" s="2"/>
      <c r="AM182" s="2"/>
      <c r="AO182" s="61" t="s">
        <v>26</v>
      </c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>
      <c r="A183" s="60" t="s">
        <v>216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J183" s="2"/>
      <c r="AK183" s="2"/>
      <c r="AL183" s="2"/>
      <c r="AM183" s="2"/>
      <c r="AO183" s="61" t="s">
        <v>57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>
      <c r="A184" s="60" t="s">
        <v>217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T184" s="48"/>
      <c r="U184" s="48"/>
      <c r="V184" s="48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61" t="s">
        <v>57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>
      <c r="A185" s="60" t="s">
        <v>218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J185" s="2"/>
      <c r="AK185" s="2"/>
      <c r="AL185" s="2"/>
      <c r="AM185" s="2"/>
      <c r="AN185" s="2"/>
      <c r="AP185" s="61" t="s">
        <v>24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>
      <c r="A186" s="44" t="s">
        <v>219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</row>
    <row r="187">
      <c r="A187" s="56" t="s">
        <v>220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47" t="s">
        <v>24</v>
      </c>
      <c r="AR187" s="2"/>
      <c r="AS187" s="2"/>
      <c r="AT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>
      <c r="A188" s="56" t="s">
        <v>221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47" t="s">
        <v>57</v>
      </c>
      <c r="AR188" s="2"/>
      <c r="AS188" s="2"/>
      <c r="AT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>
      <c r="A189" s="56" t="s">
        <v>222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47" t="s">
        <v>24</v>
      </c>
      <c r="AR189" s="2"/>
      <c r="AS189" s="2"/>
      <c r="AT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>
      <c r="A190" s="81" t="s">
        <v>223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47" t="s">
        <v>37</v>
      </c>
      <c r="AR190" s="2"/>
      <c r="AS190" s="2"/>
      <c r="AT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>
      <c r="A191" s="78" t="s">
        <v>224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47" t="s">
        <v>37</v>
      </c>
      <c r="AR191" s="2"/>
      <c r="AS191" s="2"/>
      <c r="AT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>
      <c r="A192" s="78" t="s">
        <v>225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47" t="s">
        <v>37</v>
      </c>
      <c r="AR192" s="2"/>
      <c r="AS192" s="2"/>
      <c r="AT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>
      <c r="A193" s="56" t="s">
        <v>226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61" t="s">
        <v>57</v>
      </c>
      <c r="AS193" s="2"/>
      <c r="AU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>
      <c r="A194" s="60" t="s">
        <v>227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S194" s="2"/>
      <c r="AT194" s="2"/>
      <c r="AU194" s="61" t="s">
        <v>57</v>
      </c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>
      <c r="A195" s="74" t="s">
        <v>228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S195" s="2"/>
      <c r="AT195" s="2"/>
      <c r="AU195" s="61" t="s">
        <v>57</v>
      </c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>
      <c r="A196" s="74" t="s">
        <v>229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S196" s="2"/>
      <c r="AT196" s="2"/>
      <c r="AU196" s="61" t="s">
        <v>57</v>
      </c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>
      <c r="A197" s="56" t="s">
        <v>220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47" t="s">
        <v>24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>
      <c r="A198" s="56" t="s">
        <v>221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47" t="s">
        <v>57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>
      <c r="A199" s="56" t="s">
        <v>222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47" t="s">
        <v>24</v>
      </c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>
      <c r="A200" s="81" t="s">
        <v>223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47" t="s">
        <v>37</v>
      </c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>
      <c r="A201" s="78" t="s">
        <v>224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47" t="s">
        <v>37</v>
      </c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>
      <c r="A202" s="78" t="s">
        <v>225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47" t="s">
        <v>37</v>
      </c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>
      <c r="A203" s="56" t="s">
        <v>226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61" t="s">
        <v>57</v>
      </c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>
      <c r="A204" s="60" t="s">
        <v>230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62"/>
      <c r="AW204" s="47" t="s">
        <v>24</v>
      </c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>
      <c r="A205" s="60" t="s">
        <v>231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62"/>
      <c r="AW205" s="47" t="s">
        <v>57</v>
      </c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>
      <c r="A206" s="60" t="s">
        <v>232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62"/>
      <c r="AW206" s="47" t="s">
        <v>24</v>
      </c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>
      <c r="A207" s="82" t="s">
        <v>233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62"/>
      <c r="AW207" s="47" t="s">
        <v>37</v>
      </c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>
      <c r="A208" s="46" t="s">
        <v>234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62"/>
      <c r="AW208" s="47" t="s">
        <v>37</v>
      </c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>
      <c r="A209" s="46" t="s">
        <v>235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62"/>
      <c r="AW209" s="47" t="s">
        <v>37</v>
      </c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>
      <c r="A210" s="56" t="s">
        <v>226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62"/>
      <c r="AW210" s="61" t="s">
        <v>57</v>
      </c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>
      <c r="A211" s="60" t="s">
        <v>227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62"/>
      <c r="AW211" s="2"/>
      <c r="AX211" s="61" t="s">
        <v>57</v>
      </c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>
      <c r="A212" s="74" t="s">
        <v>228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62"/>
      <c r="AW212" s="2"/>
      <c r="AX212" s="61" t="s">
        <v>57</v>
      </c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>
      <c r="A213" s="74" t="s">
        <v>229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62"/>
      <c r="AW213" s="2"/>
      <c r="AX213" s="61" t="s">
        <v>57</v>
      </c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>
      <c r="A214" s="60" t="s">
        <v>230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62"/>
      <c r="AW214" s="2"/>
      <c r="AX214" s="2"/>
      <c r="AY214" s="47" t="s">
        <v>24</v>
      </c>
      <c r="AZ214" s="2"/>
      <c r="BA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>
      <c r="A215" s="60" t="s">
        <v>231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62"/>
      <c r="AW215" s="2"/>
      <c r="AX215" s="2"/>
      <c r="AY215" s="47" t="s">
        <v>57</v>
      </c>
      <c r="AZ215" s="2"/>
      <c r="BA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>
      <c r="A216" s="60" t="s">
        <v>232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62"/>
      <c r="AW216" s="2"/>
      <c r="AX216" s="2"/>
      <c r="AY216" s="62"/>
      <c r="AZ216" s="2"/>
      <c r="BA216" s="2"/>
      <c r="BB216" s="47" t="s">
        <v>24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>
      <c r="A217" s="82" t="s">
        <v>233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62"/>
      <c r="AW217" s="2"/>
      <c r="AX217" s="2"/>
      <c r="AY217" s="62"/>
      <c r="AZ217" s="2"/>
      <c r="BA217" s="2"/>
      <c r="BB217" s="47" t="s">
        <v>37</v>
      </c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>
      <c r="A218" s="46" t="s">
        <v>234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62"/>
      <c r="AW218" s="2"/>
      <c r="AX218" s="2"/>
      <c r="AY218" s="62"/>
      <c r="AZ218" s="2"/>
      <c r="BA218" s="2"/>
      <c r="BB218" s="47" t="s">
        <v>37</v>
      </c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>
      <c r="A219" s="46" t="s">
        <v>235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62"/>
      <c r="AW219" s="2"/>
      <c r="AX219" s="2"/>
      <c r="AY219" s="2"/>
      <c r="AZ219" s="2"/>
      <c r="BA219" s="2"/>
      <c r="BB219" s="47" t="s">
        <v>37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>
      <c r="A220" s="56" t="s">
        <v>226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62"/>
      <c r="AW220" s="2"/>
      <c r="AX220" s="2"/>
      <c r="AY220" s="2"/>
      <c r="AZ220" s="2"/>
      <c r="BA220" s="2"/>
      <c r="BB220" s="61" t="s">
        <v>57</v>
      </c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>
      <c r="A221" s="44" t="s">
        <v>236</v>
      </c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</row>
    <row r="222">
      <c r="A222" s="78" t="s">
        <v>237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47" t="s">
        <v>59</v>
      </c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>
      <c r="A223" s="78" t="s">
        <v>238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47" t="s">
        <v>24</v>
      </c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>
      <c r="A224" s="78" t="s">
        <v>239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47" t="s">
        <v>24</v>
      </c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>
      <c r="A225" s="78" t="s">
        <v>240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47" t="s">
        <v>24</v>
      </c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>
      <c r="A226" s="46" t="s">
        <v>241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47" t="s">
        <v>24</v>
      </c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>
      <c r="A227" s="56" t="s">
        <v>242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C227" s="73" t="s">
        <v>243</v>
      </c>
      <c r="BD227" s="80"/>
      <c r="BF227" s="58"/>
      <c r="BH227" s="2"/>
      <c r="BI227" s="2"/>
      <c r="BJ227" s="2"/>
      <c r="BK227" s="2"/>
      <c r="BL227" s="2"/>
      <c r="BM227" s="2"/>
      <c r="BN227" s="2"/>
    </row>
    <row r="228">
      <c r="A228" s="56" t="s">
        <v>244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C228" s="73" t="s">
        <v>243</v>
      </c>
      <c r="BD228" s="80"/>
      <c r="BF228" s="58"/>
      <c r="BH228" s="2"/>
      <c r="BI228" s="2"/>
      <c r="BJ228" s="2"/>
      <c r="BK228" s="2"/>
      <c r="BL228" s="2"/>
      <c r="BM228" s="2"/>
      <c r="BN228" s="2"/>
    </row>
    <row r="229">
      <c r="A229" s="56" t="s">
        <v>245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C229" s="73" t="s">
        <v>246</v>
      </c>
      <c r="BD229" s="80"/>
      <c r="BF229" s="58"/>
      <c r="BH229" s="2"/>
      <c r="BI229" s="2"/>
      <c r="BJ229" s="2"/>
      <c r="BK229" s="2"/>
      <c r="BL229" s="2"/>
      <c r="BM229" s="2"/>
      <c r="BN229" s="2"/>
    </row>
    <row r="230">
      <c r="A230" s="56" t="s">
        <v>247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C230" s="73" t="s">
        <v>246</v>
      </c>
      <c r="BD230" s="80"/>
      <c r="BF230" s="58"/>
      <c r="BH230" s="2"/>
      <c r="BI230" s="2"/>
      <c r="BJ230" s="2"/>
      <c r="BK230" s="2"/>
      <c r="BL230" s="2"/>
      <c r="BM230" s="2"/>
      <c r="BN230" s="2"/>
    </row>
    <row r="231">
      <c r="A231" s="78" t="s">
        <v>248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D231" s="73" t="s">
        <v>243</v>
      </c>
      <c r="BF231" s="58"/>
      <c r="BH231" s="2"/>
      <c r="BI231" s="2"/>
      <c r="BJ231" s="2"/>
      <c r="BK231" s="2"/>
      <c r="BL231" s="2"/>
      <c r="BM231" s="2"/>
      <c r="BN231" s="2"/>
    </row>
    <row r="232">
      <c r="A232" s="78" t="s">
        <v>249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C232" s="80"/>
      <c r="BD232" s="73" t="s">
        <v>250</v>
      </c>
      <c r="BF232" s="58"/>
      <c r="BH232" s="2"/>
      <c r="BI232" s="2"/>
      <c r="BJ232" s="2"/>
      <c r="BK232" s="2"/>
      <c r="BL232" s="2"/>
      <c r="BM232" s="2"/>
      <c r="BN232" s="2"/>
    </row>
    <row r="233">
      <c r="A233" s="78" t="s">
        <v>251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C233" s="80"/>
      <c r="BD233" s="73" t="s">
        <v>24</v>
      </c>
      <c r="BF233" s="58"/>
      <c r="BH233" s="2"/>
      <c r="BI233" s="2"/>
      <c r="BJ233" s="2"/>
      <c r="BK233" s="2"/>
      <c r="BL233" s="2"/>
      <c r="BM233" s="2"/>
      <c r="BN233" s="2"/>
    </row>
    <row r="234">
      <c r="A234" s="56" t="s">
        <v>252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C234" s="80"/>
      <c r="BD234" s="73" t="s">
        <v>37</v>
      </c>
      <c r="BF234" s="58"/>
      <c r="BH234" s="2"/>
      <c r="BI234" s="2"/>
      <c r="BJ234" s="2"/>
      <c r="BK234" s="2"/>
      <c r="BL234" s="2"/>
      <c r="BM234" s="2"/>
      <c r="BN234" s="2"/>
    </row>
    <row r="235">
      <c r="A235" s="56" t="s">
        <v>253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C235" s="80"/>
      <c r="BD235" s="73" t="s">
        <v>59</v>
      </c>
      <c r="BF235" s="58"/>
      <c r="BH235" s="2"/>
      <c r="BI235" s="2"/>
      <c r="BJ235" s="2"/>
      <c r="BK235" s="2"/>
      <c r="BL235" s="2"/>
      <c r="BM235" s="2"/>
      <c r="BN235" s="2"/>
    </row>
    <row r="236">
      <c r="A236" s="56" t="s">
        <v>254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C236" s="80"/>
      <c r="BD236" s="73" t="s">
        <v>24</v>
      </c>
      <c r="BF236" s="58"/>
      <c r="BH236" s="2"/>
      <c r="BI236" s="2"/>
      <c r="BJ236" s="2"/>
      <c r="BK236" s="2"/>
      <c r="BL236" s="2"/>
      <c r="BM236" s="2"/>
      <c r="BN236" s="2"/>
    </row>
    <row r="237">
      <c r="A237" s="60" t="s">
        <v>255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E237" s="61" t="s">
        <v>57</v>
      </c>
      <c r="BF237" s="58"/>
      <c r="BH237" s="2"/>
      <c r="BI237" s="2"/>
      <c r="BJ237" s="2"/>
      <c r="BK237" s="2"/>
      <c r="BL237" s="2"/>
      <c r="BM237" s="2"/>
      <c r="BN237" s="2"/>
    </row>
    <row r="238">
      <c r="A238" s="77" t="s">
        <v>256</v>
      </c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 t="s">
        <v>21</v>
      </c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</row>
    <row r="239">
      <c r="A239" s="56" t="s">
        <v>257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83" t="s">
        <v>57</v>
      </c>
      <c r="BK239" s="2"/>
      <c r="BL239" s="2"/>
      <c r="BM239" s="58"/>
      <c r="BN239" s="2"/>
    </row>
    <row r="240">
      <c r="A240" s="56" t="s">
        <v>258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83" t="s">
        <v>57</v>
      </c>
      <c r="BL240" s="2"/>
      <c r="BM240" s="58"/>
      <c r="BN240" s="2"/>
    </row>
    <row r="241">
      <c r="A241" s="56" t="s">
        <v>259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83" t="s">
        <v>24</v>
      </c>
      <c r="BM241" s="58"/>
      <c r="BN241" s="2"/>
    </row>
  </sheetData>
  <mergeCells count="1">
    <mergeCell ref="Y113:Z113"/>
  </mergeCells>
  <conditionalFormatting sqref="A5:BN5">
    <cfRule type="timePeriod" dxfId="0" priority="1" timePeriod="today"/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8" max="9" width="20.14"/>
  </cols>
  <sheetData>
    <row r="1">
      <c r="A1" s="2"/>
      <c r="B1" s="2"/>
      <c r="C1" s="2"/>
      <c r="D1" s="2"/>
      <c r="E1" s="4"/>
      <c r="F1" s="2"/>
      <c r="G1" s="4"/>
      <c r="H1" s="2"/>
      <c r="I1" s="4"/>
      <c r="J1" s="7" t="s">
        <v>3</v>
      </c>
    </row>
    <row r="2">
      <c r="A2" s="8" t="s">
        <v>4</v>
      </c>
      <c r="B2" s="9" t="s">
        <v>5</v>
      </c>
      <c r="C2" s="10"/>
      <c r="D2" s="10" t="s">
        <v>6</v>
      </c>
      <c r="E2" s="11"/>
      <c r="F2" s="8" t="s">
        <v>7</v>
      </c>
      <c r="G2" s="11"/>
      <c r="H2" s="8" t="s">
        <v>9</v>
      </c>
      <c r="I2" s="11"/>
      <c r="J2" s="12"/>
    </row>
    <row r="3">
      <c r="A3" s="8" t="s">
        <v>11</v>
      </c>
      <c r="B3" s="13">
        <v>43930.0</v>
      </c>
      <c r="C3" s="13"/>
      <c r="D3" s="15">
        <v>43935.0</v>
      </c>
      <c r="E3" s="17"/>
      <c r="F3" s="15">
        <v>43936.0</v>
      </c>
      <c r="G3" s="17"/>
      <c r="H3" s="15">
        <v>43938.0</v>
      </c>
      <c r="I3" s="17"/>
      <c r="J3" s="15">
        <v>43941.0</v>
      </c>
    </row>
    <row r="4">
      <c r="A4" s="21" t="s">
        <v>16</v>
      </c>
      <c r="B4" s="22"/>
      <c r="C4" s="22"/>
      <c r="D4" s="22"/>
      <c r="E4" s="22"/>
      <c r="F4" s="22"/>
      <c r="G4" s="22"/>
      <c r="H4" s="22"/>
      <c r="I4" s="22"/>
      <c r="J4" s="23"/>
    </row>
    <row r="5" ht="15.0" customHeight="1">
      <c r="A5" s="24" t="s">
        <v>17</v>
      </c>
      <c r="B5" s="26"/>
      <c r="C5" s="26"/>
      <c r="D5" s="27"/>
      <c r="E5" s="28"/>
      <c r="F5" s="27"/>
      <c r="G5" s="28"/>
      <c r="H5" s="27"/>
      <c r="I5" s="28"/>
      <c r="J5" s="29"/>
    </row>
    <row r="6">
      <c r="A6" s="30" t="s">
        <v>18</v>
      </c>
      <c r="B6" s="50" t="s">
        <v>19</v>
      </c>
      <c r="C6" s="51"/>
      <c r="D6" s="50" t="s">
        <v>19</v>
      </c>
      <c r="E6" s="52"/>
      <c r="F6" s="50" t="s">
        <v>19</v>
      </c>
      <c r="G6" s="52"/>
      <c r="H6" s="50" t="s">
        <v>19</v>
      </c>
      <c r="I6" s="52"/>
      <c r="J6" s="53"/>
    </row>
    <row r="7">
      <c r="A7" s="30" t="s">
        <v>30</v>
      </c>
      <c r="B7" s="50" t="s">
        <v>19</v>
      </c>
      <c r="C7" s="51"/>
      <c r="D7" s="50" t="s">
        <v>19</v>
      </c>
      <c r="E7" s="52"/>
      <c r="F7" s="50" t="s">
        <v>19</v>
      </c>
      <c r="G7" s="52"/>
      <c r="H7" s="50" t="s">
        <v>19</v>
      </c>
      <c r="I7" s="52"/>
      <c r="J7" s="53"/>
    </row>
    <row r="8">
      <c r="A8" s="30" t="s">
        <v>32</v>
      </c>
      <c r="B8" s="50" t="s">
        <v>19</v>
      </c>
      <c r="C8" s="51"/>
      <c r="D8" s="50" t="s">
        <v>19</v>
      </c>
      <c r="E8" s="52"/>
      <c r="F8" s="50" t="s">
        <v>19</v>
      </c>
      <c r="G8" s="52"/>
      <c r="H8" s="50" t="s">
        <v>19</v>
      </c>
      <c r="I8" s="52"/>
      <c r="J8" s="53"/>
    </row>
    <row r="9" ht="15.0" customHeight="1">
      <c r="A9" s="24" t="s">
        <v>33</v>
      </c>
      <c r="B9" s="26"/>
      <c r="C9" s="26"/>
      <c r="D9" s="26"/>
      <c r="E9" s="55"/>
      <c r="F9" s="26"/>
      <c r="G9" s="55"/>
      <c r="H9" s="26"/>
      <c r="I9" s="55"/>
      <c r="J9" s="29"/>
    </row>
    <row r="10">
      <c r="A10" s="30" t="s">
        <v>34</v>
      </c>
      <c r="B10" s="50" t="s">
        <v>19</v>
      </c>
      <c r="C10" s="51"/>
      <c r="D10" s="50" t="s">
        <v>19</v>
      </c>
      <c r="E10" s="52"/>
      <c r="F10" s="50" t="s">
        <v>19</v>
      </c>
      <c r="G10" s="52"/>
      <c r="H10" s="50" t="s">
        <v>19</v>
      </c>
      <c r="I10" s="52"/>
      <c r="J10" s="53"/>
    </row>
    <row r="11">
      <c r="A11" s="30" t="s">
        <v>35</v>
      </c>
      <c r="B11" s="50" t="s">
        <v>19</v>
      </c>
      <c r="C11" s="51"/>
      <c r="D11" s="50" t="s">
        <v>19</v>
      </c>
      <c r="E11" s="52"/>
      <c r="F11" s="50" t="s">
        <v>19</v>
      </c>
      <c r="G11" s="52"/>
      <c r="H11" s="50" t="s">
        <v>19</v>
      </c>
      <c r="I11" s="52"/>
      <c r="J11" s="53"/>
    </row>
    <row r="12">
      <c r="A12" s="30" t="s">
        <v>36</v>
      </c>
      <c r="B12" s="50" t="s">
        <v>37</v>
      </c>
      <c r="C12" s="51"/>
      <c r="D12" s="50" t="s">
        <v>37</v>
      </c>
      <c r="E12" s="52"/>
      <c r="F12" s="50" t="s">
        <v>37</v>
      </c>
      <c r="G12" s="52"/>
      <c r="H12" s="50" t="s">
        <v>37</v>
      </c>
      <c r="I12" s="52"/>
      <c r="J12" s="53"/>
    </row>
    <row r="13">
      <c r="A13" s="30" t="s">
        <v>38</v>
      </c>
      <c r="B13" s="50" t="s">
        <v>19</v>
      </c>
      <c r="C13" s="51"/>
      <c r="D13" s="50" t="s">
        <v>19</v>
      </c>
      <c r="E13" s="52"/>
      <c r="F13" s="50" t="s">
        <v>19</v>
      </c>
      <c r="G13" s="52"/>
      <c r="H13" s="50" t="s">
        <v>19</v>
      </c>
      <c r="I13" s="52"/>
      <c r="J13" s="53"/>
    </row>
    <row r="14">
      <c r="A14" s="30" t="s">
        <v>39</v>
      </c>
      <c r="B14" s="50" t="s">
        <v>19</v>
      </c>
      <c r="C14" s="51"/>
      <c r="D14" s="50" t="s">
        <v>19</v>
      </c>
      <c r="E14" s="52"/>
      <c r="F14" s="50" t="s">
        <v>19</v>
      </c>
      <c r="G14" s="52"/>
      <c r="H14" s="50" t="s">
        <v>19</v>
      </c>
      <c r="I14" s="52"/>
      <c r="J14" s="53"/>
    </row>
    <row r="15">
      <c r="A15" s="30" t="s">
        <v>41</v>
      </c>
      <c r="B15" s="50" t="s">
        <v>19</v>
      </c>
      <c r="C15" s="51"/>
      <c r="D15" s="50" t="s">
        <v>19</v>
      </c>
      <c r="E15" s="52"/>
      <c r="F15" s="50" t="s">
        <v>19</v>
      </c>
      <c r="G15" s="52"/>
      <c r="H15" s="50" t="s">
        <v>19</v>
      </c>
      <c r="I15" s="52"/>
      <c r="J15" s="53"/>
    </row>
    <row r="16">
      <c r="A16" s="30" t="s">
        <v>42</v>
      </c>
      <c r="B16" s="50" t="s">
        <v>19</v>
      </c>
      <c r="C16" s="51"/>
      <c r="D16" s="50" t="s">
        <v>19</v>
      </c>
      <c r="E16" s="52"/>
      <c r="F16" s="50" t="s">
        <v>19</v>
      </c>
      <c r="G16" s="52"/>
      <c r="H16" s="50" t="s">
        <v>19</v>
      </c>
      <c r="I16" s="52"/>
      <c r="J16" s="53"/>
    </row>
    <row r="17">
      <c r="A17" s="24" t="s">
        <v>43</v>
      </c>
      <c r="B17" s="26"/>
      <c r="C17" s="26"/>
      <c r="D17" s="26"/>
      <c r="E17" s="55"/>
      <c r="F17" s="26"/>
      <c r="G17" s="55"/>
      <c r="H17" s="26"/>
      <c r="I17" s="55"/>
      <c r="J17" s="29"/>
    </row>
    <row r="18">
      <c r="A18" s="30" t="s">
        <v>44</v>
      </c>
      <c r="B18" s="50" t="s">
        <v>19</v>
      </c>
      <c r="C18" s="51"/>
      <c r="D18" s="50" t="s">
        <v>19</v>
      </c>
      <c r="E18" s="52"/>
      <c r="F18" s="50" t="s">
        <v>19</v>
      </c>
      <c r="G18" s="52"/>
      <c r="H18" s="50" t="s">
        <v>19</v>
      </c>
      <c r="I18" s="52"/>
      <c r="J18" s="53"/>
    </row>
    <row r="19">
      <c r="A19" s="30" t="s">
        <v>42</v>
      </c>
      <c r="B19" s="50" t="s">
        <v>19</v>
      </c>
      <c r="C19" s="51"/>
      <c r="D19" s="50" t="s">
        <v>19</v>
      </c>
      <c r="E19" s="52"/>
      <c r="F19" s="50" t="s">
        <v>19</v>
      </c>
      <c r="G19" s="52"/>
      <c r="H19" s="50" t="s">
        <v>19</v>
      </c>
      <c r="I19" s="52"/>
      <c r="J19" s="53"/>
    </row>
    <row r="20">
      <c r="A20" s="30" t="s">
        <v>46</v>
      </c>
      <c r="B20" s="50" t="s">
        <v>19</v>
      </c>
      <c r="C20" s="51"/>
      <c r="D20" s="50" t="s">
        <v>19</v>
      </c>
      <c r="E20" s="52"/>
      <c r="F20" s="50" t="s">
        <v>19</v>
      </c>
      <c r="G20" s="52"/>
      <c r="H20" s="50" t="s">
        <v>19</v>
      </c>
      <c r="I20" s="52"/>
      <c r="J20" s="53"/>
    </row>
    <row r="21">
      <c r="A21" s="30" t="s">
        <v>47</v>
      </c>
      <c r="B21" s="50" t="s">
        <v>19</v>
      </c>
      <c r="C21" s="51"/>
      <c r="D21" s="50" t="s">
        <v>19</v>
      </c>
      <c r="E21" s="52"/>
      <c r="F21" s="50" t="s">
        <v>19</v>
      </c>
      <c r="G21" s="52"/>
      <c r="H21" s="50" t="s">
        <v>19</v>
      </c>
      <c r="I21" s="52"/>
      <c r="J21" s="53"/>
    </row>
    <row r="22">
      <c r="A22" s="21" t="s">
        <v>48</v>
      </c>
      <c r="B22" s="59"/>
      <c r="C22" s="59"/>
      <c r="D22" s="59"/>
      <c r="E22" s="22"/>
      <c r="F22" s="59"/>
      <c r="G22" s="22"/>
      <c r="H22" s="59"/>
      <c r="I22" s="22"/>
      <c r="J22" s="23"/>
    </row>
    <row r="23">
      <c r="A23" s="60" t="s">
        <v>49</v>
      </c>
      <c r="B23" s="61" t="s">
        <v>19</v>
      </c>
      <c r="C23" s="62"/>
      <c r="D23" s="61" t="s">
        <v>19</v>
      </c>
      <c r="E23" s="52"/>
      <c r="F23" s="61" t="s">
        <v>19</v>
      </c>
      <c r="G23" s="52"/>
      <c r="H23" s="61" t="s">
        <v>19</v>
      </c>
      <c r="I23" s="52"/>
      <c r="J23" s="53"/>
    </row>
    <row r="24">
      <c r="A24" s="63" t="s">
        <v>51</v>
      </c>
      <c r="B24" s="64" t="s">
        <v>19</v>
      </c>
      <c r="C24" s="65"/>
      <c r="D24" s="64" t="s">
        <v>19</v>
      </c>
      <c r="E24" s="66"/>
      <c r="F24" s="64" t="s">
        <v>19</v>
      </c>
      <c r="G24" s="66"/>
      <c r="H24" s="64" t="s">
        <v>19</v>
      </c>
      <c r="I24" s="66"/>
      <c r="J24" s="6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E888" s="2"/>
      <c r="G888" s="2"/>
      <c r="I888" s="2"/>
    </row>
    <row r="889">
      <c r="E889" s="2"/>
      <c r="G889" s="2"/>
      <c r="I889" s="2"/>
    </row>
    <row r="890">
      <c r="E890" s="2"/>
      <c r="G890" s="2"/>
      <c r="I890" s="2"/>
    </row>
    <row r="891">
      <c r="E891" s="2"/>
      <c r="G891" s="2"/>
      <c r="I891" s="2"/>
    </row>
    <row r="892">
      <c r="E892" s="2"/>
      <c r="G892" s="2"/>
      <c r="I892" s="2"/>
    </row>
    <row r="893">
      <c r="E893" s="2"/>
      <c r="G893" s="2"/>
      <c r="I893" s="2"/>
    </row>
    <row r="894">
      <c r="E894" s="2"/>
      <c r="G894" s="2"/>
      <c r="I894" s="2"/>
    </row>
    <row r="895">
      <c r="E895" s="2"/>
      <c r="G895" s="2"/>
      <c r="I895" s="2"/>
    </row>
    <row r="896">
      <c r="E896" s="2"/>
      <c r="G896" s="2"/>
      <c r="I896" s="2"/>
    </row>
    <row r="897">
      <c r="E897" s="2"/>
      <c r="G897" s="2"/>
      <c r="I897" s="2"/>
    </row>
    <row r="898">
      <c r="E898" s="2"/>
      <c r="G898" s="2"/>
      <c r="I898" s="2"/>
    </row>
    <row r="899">
      <c r="E899" s="2"/>
      <c r="G899" s="2"/>
      <c r="I899" s="2"/>
    </row>
    <row r="900">
      <c r="E900" s="2"/>
      <c r="G900" s="2"/>
      <c r="I900" s="2"/>
    </row>
    <row r="901">
      <c r="E901" s="2"/>
      <c r="G901" s="2"/>
      <c r="I901" s="2"/>
    </row>
    <row r="902">
      <c r="E902" s="2"/>
      <c r="G902" s="2"/>
      <c r="I902" s="2"/>
    </row>
    <row r="903">
      <c r="E903" s="2"/>
      <c r="G903" s="2"/>
      <c r="I903" s="2"/>
    </row>
    <row r="904">
      <c r="E904" s="2"/>
      <c r="G904" s="2"/>
      <c r="I904" s="2"/>
    </row>
    <row r="905">
      <c r="E905" s="2"/>
      <c r="G905" s="2"/>
      <c r="I905" s="2"/>
    </row>
    <row r="906">
      <c r="E906" s="2"/>
      <c r="G906" s="2"/>
      <c r="I906" s="2"/>
    </row>
    <row r="907">
      <c r="E907" s="2"/>
      <c r="G907" s="2"/>
      <c r="I907" s="2"/>
    </row>
    <row r="908">
      <c r="E908" s="2"/>
      <c r="G908" s="2"/>
      <c r="I908" s="2"/>
    </row>
    <row r="909">
      <c r="E909" s="2"/>
      <c r="G909" s="2"/>
      <c r="I909" s="2"/>
    </row>
    <row r="910">
      <c r="E910" s="2"/>
      <c r="G910" s="2"/>
      <c r="I910" s="2"/>
    </row>
    <row r="911">
      <c r="E911" s="2"/>
      <c r="G911" s="2"/>
      <c r="I911" s="2"/>
    </row>
    <row r="912">
      <c r="E912" s="2"/>
      <c r="G912" s="2"/>
      <c r="I912" s="2"/>
    </row>
    <row r="913">
      <c r="E913" s="2"/>
      <c r="G913" s="2"/>
      <c r="I913" s="2"/>
    </row>
    <row r="914">
      <c r="E914" s="2"/>
      <c r="G914" s="2"/>
      <c r="I914" s="2"/>
    </row>
    <row r="915">
      <c r="E915" s="2"/>
      <c r="G915" s="2"/>
      <c r="I915" s="2"/>
    </row>
    <row r="916">
      <c r="E916" s="2"/>
      <c r="G916" s="2"/>
      <c r="I916" s="2"/>
    </row>
    <row r="917">
      <c r="E917" s="2"/>
      <c r="G917" s="2"/>
      <c r="I917" s="2"/>
    </row>
    <row r="918">
      <c r="E918" s="2"/>
      <c r="G918" s="2"/>
      <c r="I918" s="2"/>
    </row>
    <row r="919">
      <c r="E919" s="2"/>
      <c r="G919" s="2"/>
      <c r="I919" s="2"/>
    </row>
    <row r="920">
      <c r="E920" s="2"/>
      <c r="G920" s="2"/>
      <c r="I920" s="2"/>
    </row>
    <row r="921">
      <c r="E921" s="2"/>
      <c r="G921" s="2"/>
      <c r="I921" s="2"/>
    </row>
    <row r="922">
      <c r="E922" s="2"/>
      <c r="G922" s="2"/>
      <c r="I922" s="2"/>
    </row>
    <row r="923">
      <c r="E923" s="2"/>
      <c r="G923" s="2"/>
      <c r="I923" s="2"/>
    </row>
    <row r="924">
      <c r="E924" s="2"/>
      <c r="G924" s="2"/>
      <c r="I924" s="2"/>
    </row>
    <row r="925">
      <c r="E925" s="2"/>
      <c r="G925" s="2"/>
      <c r="I925" s="2"/>
    </row>
    <row r="926">
      <c r="E926" s="2"/>
      <c r="G926" s="2"/>
      <c r="I926" s="2"/>
    </row>
    <row r="927">
      <c r="E927" s="2"/>
      <c r="G927" s="2"/>
      <c r="I927" s="2"/>
    </row>
    <row r="928">
      <c r="E928" s="2"/>
      <c r="G928" s="2"/>
      <c r="I928" s="2"/>
    </row>
    <row r="929">
      <c r="E929" s="2"/>
      <c r="G929" s="2"/>
      <c r="I929" s="2"/>
    </row>
    <row r="930">
      <c r="E930" s="2"/>
      <c r="G930" s="2"/>
      <c r="I930" s="2"/>
    </row>
    <row r="931">
      <c r="E931" s="2"/>
      <c r="G931" s="2"/>
      <c r="I931" s="2"/>
    </row>
    <row r="932">
      <c r="E932" s="2"/>
      <c r="G932" s="2"/>
      <c r="I932" s="2"/>
    </row>
    <row r="933">
      <c r="E933" s="2"/>
      <c r="G933" s="2"/>
      <c r="I933" s="2"/>
    </row>
    <row r="934">
      <c r="E934" s="2"/>
      <c r="G934" s="2"/>
      <c r="I934" s="2"/>
    </row>
    <row r="935">
      <c r="E935" s="2"/>
      <c r="G935" s="2"/>
      <c r="I935" s="2"/>
    </row>
    <row r="936">
      <c r="E936" s="2"/>
      <c r="G936" s="2"/>
      <c r="I936" s="2"/>
    </row>
    <row r="937">
      <c r="E937" s="2"/>
      <c r="G937" s="2"/>
      <c r="I937" s="2"/>
    </row>
    <row r="938">
      <c r="E938" s="2"/>
      <c r="G938" s="2"/>
      <c r="I938" s="2"/>
    </row>
    <row r="939">
      <c r="E939" s="2"/>
      <c r="G939" s="2"/>
      <c r="I939" s="2"/>
    </row>
    <row r="940">
      <c r="E940" s="2"/>
      <c r="G940" s="2"/>
      <c r="I940" s="2"/>
    </row>
    <row r="941">
      <c r="E941" s="2"/>
      <c r="G941" s="2"/>
      <c r="I941" s="2"/>
    </row>
    <row r="942">
      <c r="E942" s="2"/>
      <c r="G942" s="2"/>
      <c r="I942" s="2"/>
    </row>
    <row r="943">
      <c r="E943" s="2"/>
      <c r="G943" s="2"/>
      <c r="I943" s="2"/>
    </row>
    <row r="944">
      <c r="E944" s="2"/>
      <c r="G944" s="2"/>
      <c r="I944" s="2"/>
    </row>
    <row r="945">
      <c r="E945" s="2"/>
      <c r="G945" s="2"/>
      <c r="I945" s="2"/>
    </row>
    <row r="946">
      <c r="E946" s="2"/>
      <c r="G946" s="2"/>
      <c r="I946" s="2"/>
    </row>
    <row r="947">
      <c r="E947" s="2"/>
      <c r="G947" s="2"/>
      <c r="I947" s="2"/>
    </row>
    <row r="948">
      <c r="E948" s="2"/>
      <c r="G948" s="2"/>
      <c r="I948" s="2"/>
    </row>
    <row r="949">
      <c r="E949" s="2"/>
      <c r="G949" s="2"/>
      <c r="I949" s="2"/>
    </row>
    <row r="950">
      <c r="E950" s="2"/>
      <c r="G950" s="2"/>
      <c r="I950" s="2"/>
    </row>
    <row r="951">
      <c r="E951" s="2"/>
      <c r="G951" s="2"/>
      <c r="I951" s="2"/>
    </row>
    <row r="952">
      <c r="E952" s="2"/>
      <c r="G952" s="2"/>
      <c r="I952" s="2"/>
    </row>
    <row r="953">
      <c r="E953" s="2"/>
      <c r="G953" s="2"/>
      <c r="I953" s="2"/>
    </row>
    <row r="954">
      <c r="E954" s="2"/>
      <c r="G954" s="2"/>
      <c r="I954" s="2"/>
    </row>
    <row r="955">
      <c r="E955" s="2"/>
      <c r="G955" s="2"/>
      <c r="I955" s="2"/>
    </row>
    <row r="956">
      <c r="E956" s="2"/>
      <c r="G956" s="2"/>
      <c r="I956" s="2"/>
    </row>
    <row r="957">
      <c r="E957" s="2"/>
      <c r="G957" s="2"/>
      <c r="I957" s="2"/>
    </row>
    <row r="958">
      <c r="E958" s="2"/>
      <c r="G958" s="2"/>
      <c r="I958" s="2"/>
    </row>
    <row r="959">
      <c r="E959" s="2"/>
      <c r="G959" s="2"/>
      <c r="I959" s="2"/>
    </row>
    <row r="960">
      <c r="E960" s="2"/>
      <c r="G960" s="2"/>
      <c r="I960" s="2"/>
    </row>
    <row r="961">
      <c r="E961" s="2"/>
      <c r="G961" s="2"/>
      <c r="I961" s="2"/>
    </row>
    <row r="962">
      <c r="E962" s="2"/>
      <c r="G962" s="2"/>
      <c r="I962" s="2"/>
    </row>
    <row r="963">
      <c r="E963" s="2"/>
      <c r="G963" s="2"/>
      <c r="I963" s="2"/>
    </row>
    <row r="964">
      <c r="E964" s="2"/>
      <c r="G964" s="2"/>
      <c r="I964" s="2"/>
    </row>
    <row r="965">
      <c r="E965" s="2"/>
      <c r="G965" s="2"/>
      <c r="I965" s="2"/>
    </row>
    <row r="966">
      <c r="E966" s="2"/>
      <c r="G966" s="2"/>
      <c r="I966" s="2"/>
    </row>
    <row r="967">
      <c r="E967" s="2"/>
      <c r="G967" s="2"/>
      <c r="I967" s="2"/>
    </row>
    <row r="968">
      <c r="E968" s="2"/>
      <c r="G968" s="2"/>
      <c r="I968" s="2"/>
    </row>
    <row r="969">
      <c r="E969" s="2"/>
      <c r="G969" s="2"/>
      <c r="I969" s="2"/>
    </row>
    <row r="970">
      <c r="E970" s="2"/>
      <c r="G970" s="2"/>
      <c r="I970" s="2"/>
    </row>
    <row r="971">
      <c r="E971" s="2"/>
      <c r="G971" s="2"/>
      <c r="I971" s="2"/>
    </row>
    <row r="972">
      <c r="E972" s="2"/>
      <c r="G972" s="2"/>
      <c r="I972" s="2"/>
    </row>
    <row r="973">
      <c r="E973" s="2"/>
      <c r="G973" s="2"/>
      <c r="I973" s="2"/>
    </row>
    <row r="974">
      <c r="E974" s="2"/>
      <c r="G974" s="2"/>
      <c r="I974" s="2"/>
    </row>
    <row r="975">
      <c r="E975" s="2"/>
      <c r="G975" s="2"/>
      <c r="I975" s="2"/>
    </row>
    <row r="976">
      <c r="E976" s="2"/>
      <c r="G976" s="2"/>
      <c r="I976" s="2"/>
    </row>
    <row r="977">
      <c r="E977" s="2"/>
      <c r="G977" s="2"/>
      <c r="I977" s="2"/>
    </row>
    <row r="978">
      <c r="E978" s="2"/>
      <c r="G978" s="2"/>
      <c r="I978" s="2"/>
    </row>
    <row r="979">
      <c r="E979" s="2"/>
      <c r="G979" s="2"/>
      <c r="I979" s="2"/>
    </row>
    <row r="980">
      <c r="E980" s="2"/>
      <c r="G980" s="2"/>
      <c r="I980" s="2"/>
    </row>
    <row r="981">
      <c r="E981" s="2"/>
      <c r="G981" s="2"/>
      <c r="I981" s="2"/>
    </row>
    <row r="982">
      <c r="E982" s="2"/>
      <c r="G982" s="2"/>
      <c r="I982" s="2"/>
    </row>
    <row r="983">
      <c r="E983" s="2"/>
      <c r="G983" s="2"/>
      <c r="I983" s="2"/>
    </row>
    <row r="984">
      <c r="E984" s="2"/>
      <c r="G984" s="2"/>
      <c r="I984" s="2"/>
    </row>
    <row r="985">
      <c r="E985" s="2"/>
      <c r="G985" s="2"/>
      <c r="I985" s="2"/>
    </row>
    <row r="986">
      <c r="E986" s="2"/>
      <c r="G986" s="2"/>
      <c r="I986" s="2"/>
    </row>
    <row r="987">
      <c r="E987" s="2"/>
      <c r="G987" s="2"/>
      <c r="I987" s="2"/>
    </row>
    <row r="988">
      <c r="E988" s="2"/>
      <c r="G988" s="2"/>
      <c r="I988" s="2"/>
    </row>
    <row r="989">
      <c r="E989" s="2"/>
      <c r="G989" s="2"/>
      <c r="I989" s="2"/>
    </row>
    <row r="990">
      <c r="E990" s="2"/>
      <c r="G990" s="2"/>
      <c r="I990" s="2"/>
    </row>
    <row r="991">
      <c r="E991" s="2"/>
      <c r="G991" s="2"/>
      <c r="I991" s="2"/>
    </row>
    <row r="992">
      <c r="E992" s="2"/>
      <c r="G992" s="2"/>
      <c r="I992" s="2"/>
    </row>
    <row r="993">
      <c r="E993" s="2"/>
      <c r="G993" s="2"/>
      <c r="I993" s="2"/>
    </row>
    <row r="994">
      <c r="E994" s="2"/>
      <c r="G994" s="2"/>
      <c r="I994" s="2"/>
    </row>
    <row r="995">
      <c r="E995" s="2"/>
      <c r="G995" s="2"/>
      <c r="I995" s="2"/>
    </row>
    <row r="996">
      <c r="E996" s="2"/>
      <c r="G996" s="2"/>
      <c r="I996" s="2"/>
    </row>
    <row r="997">
      <c r="E997" s="2"/>
      <c r="G997" s="2"/>
      <c r="I997" s="2"/>
    </row>
    <row r="998">
      <c r="E998" s="2"/>
      <c r="G998" s="2"/>
      <c r="I998" s="2"/>
    </row>
    <row r="999">
      <c r="E999" s="2"/>
      <c r="G999" s="2"/>
      <c r="I999" s="2"/>
    </row>
    <row r="1000">
      <c r="E1000" s="2"/>
      <c r="G1000" s="2"/>
      <c r="I1000" s="2"/>
    </row>
  </sheetData>
  <conditionalFormatting sqref="B3:C3">
    <cfRule type="timePeriod" dxfId="0" priority="1" timePeriod="today"/>
  </conditionalFormatting>
  <drawing r:id="rId1"/>
</worksheet>
</file>