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usPetBob\Documents\proj\judo pool generator\new\assets\"/>
    </mc:Choice>
  </mc:AlternateContent>
  <xr:revisionPtr revIDLastSave="0" documentId="13_ncr:1_{CF031311-3103-40AF-A633-0FD0D62680B3}" xr6:coauthVersionLast="47" xr6:coauthVersionMax="47" xr10:uidLastSave="{00000000-0000-0000-0000-000000000000}"/>
  <bookViews>
    <workbookView xWindow="-120" yWindow="-120" windowWidth="38640" windowHeight="21120" xr2:uid="{64358FF6-2AFB-4639-9081-2808C9BA91A8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9" i="1"/>
  <c r="D20" i="1"/>
  <c r="D21" i="1"/>
  <c r="D22" i="1"/>
  <c r="D23" i="1"/>
  <c r="D24" i="1"/>
  <c r="D25" i="1"/>
  <c r="D26" i="1"/>
  <c r="D27" i="1"/>
  <c r="D29" i="1"/>
  <c r="D30" i="1"/>
  <c r="D31" i="1"/>
  <c r="D32" i="1"/>
  <c r="D33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9" i="1"/>
  <c r="D60" i="1"/>
  <c r="D61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8" i="1"/>
  <c r="D139" i="1"/>
</calcChain>
</file>

<file path=xl/sharedStrings.xml><?xml version="1.0" encoding="utf-8"?>
<sst xmlns="http://schemas.openxmlformats.org/spreadsheetml/2006/main" count="421" uniqueCount="372">
  <si>
    <t>Wright</t>
  </si>
  <si>
    <t>Amelia</t>
  </si>
  <si>
    <t>Silver Crescent Judo</t>
  </si>
  <si>
    <t>Silva</t>
  </si>
  <si>
    <t>Bruno</t>
  </si>
  <si>
    <t>Rising Tide Judo</t>
  </si>
  <si>
    <t>Beaumont</t>
  </si>
  <si>
    <t>Chloe</t>
  </si>
  <si>
    <t>Storm Ridge Judo</t>
  </si>
  <si>
    <t>Keller</t>
  </si>
  <si>
    <t>Felix</t>
  </si>
  <si>
    <t>Golden Leaf Judo</t>
  </si>
  <si>
    <t>Moreno</t>
  </si>
  <si>
    <t>Valeria</t>
  </si>
  <si>
    <t>Crimson Wave Judo</t>
  </si>
  <si>
    <t>Feng</t>
  </si>
  <si>
    <t>Xiao</t>
  </si>
  <si>
    <t>Desert Edge Judo</t>
  </si>
  <si>
    <t>Holmes</t>
  </si>
  <si>
    <t>Oliver</t>
  </si>
  <si>
    <t>Galactic Judo Academy</t>
  </si>
  <si>
    <t>Larsen</t>
  </si>
  <si>
    <t>Thea</t>
  </si>
  <si>
    <t>Shadow Wing Judo</t>
  </si>
  <si>
    <t>Costa</t>
  </si>
  <si>
    <t>Ricardo</t>
  </si>
  <si>
    <t>Moonlight Judo</t>
  </si>
  <si>
    <t>Vega</t>
  </si>
  <si>
    <t>Ana</t>
  </si>
  <si>
    <t>Thunderbolt Judo</t>
  </si>
  <si>
    <t>Grant</t>
  </si>
  <si>
    <t>Evan</t>
  </si>
  <si>
    <t>Forest Glen Judo</t>
  </si>
  <si>
    <t>Dubois</t>
  </si>
  <si>
    <t>Sophie</t>
  </si>
  <si>
    <t>Iron Blossom Judo</t>
  </si>
  <si>
    <t>Morris</t>
  </si>
  <si>
    <t>Leo</t>
  </si>
  <si>
    <t>Windrift Judo</t>
  </si>
  <si>
    <t>Park</t>
  </si>
  <si>
    <t>Eun-ji</t>
  </si>
  <si>
    <t>Blazing Star Judo</t>
  </si>
  <si>
    <t>Fowler</t>
  </si>
  <si>
    <t>Grace</t>
  </si>
  <si>
    <t>Skyline Judo</t>
  </si>
  <si>
    <t>Cardoso</t>
  </si>
  <si>
    <t>Matheus</t>
  </si>
  <si>
    <t>Sapphire Valley Judo</t>
  </si>
  <si>
    <t>Neumann</t>
  </si>
  <si>
    <t>Lina</t>
  </si>
  <si>
    <t>White Lotus Judo</t>
  </si>
  <si>
    <t>Gomez</t>
  </si>
  <si>
    <t>Sara</t>
  </si>
  <si>
    <t>Stormforge Judo</t>
  </si>
  <si>
    <t>Clark</t>
  </si>
  <si>
    <t>Isaac</t>
  </si>
  <si>
    <t>Redwood Judo</t>
  </si>
  <si>
    <t>Romano</t>
  </si>
  <si>
    <t>Elena</t>
  </si>
  <si>
    <t>Oceanic Judo</t>
  </si>
  <si>
    <t>Tran</t>
  </si>
  <si>
    <t>Minh</t>
  </si>
  <si>
    <t>Steel Phoenix Judo</t>
  </si>
  <si>
    <t>Bennett</t>
  </si>
  <si>
    <t>Ella</t>
  </si>
  <si>
    <t>Mountain Crest Judo</t>
  </si>
  <si>
    <t>Santos</t>
  </si>
  <si>
    <t>Thiago</t>
  </si>
  <si>
    <t>Crystal Harbor Judo</t>
  </si>
  <si>
    <t>Weber</t>
  </si>
  <si>
    <t>Julia</t>
  </si>
  <si>
    <t>Frost Peak Judo</t>
  </si>
  <si>
    <t>Singh</t>
  </si>
  <si>
    <t>Riya</t>
  </si>
  <si>
    <t>Radiant Judo</t>
  </si>
  <si>
    <t>Alvarez</t>
  </si>
  <si>
    <t>Diego</t>
  </si>
  <si>
    <t>Bluffside Judo</t>
  </si>
  <si>
    <t>Madsen</t>
  </si>
  <si>
    <t>Clara</t>
  </si>
  <si>
    <t>Riverbend Judo</t>
  </si>
  <si>
    <t>Nakamura</t>
  </si>
  <si>
    <t>Sora</t>
  </si>
  <si>
    <t>Windcrest Judo</t>
  </si>
  <si>
    <t>Kovács</t>
  </si>
  <si>
    <t>Bence</t>
  </si>
  <si>
    <t>Shadow Creek Judo</t>
  </si>
  <si>
    <t>Ivanova</t>
  </si>
  <si>
    <t>Katya</t>
  </si>
  <si>
    <t>Deepwood Judo</t>
  </si>
  <si>
    <t>Bellamy</t>
  </si>
  <si>
    <t>Owen</t>
  </si>
  <si>
    <t>Starfall Judo</t>
  </si>
  <si>
    <t>Khan</t>
  </si>
  <si>
    <t>Ayesha</t>
  </si>
  <si>
    <t>Emerald Wave Judo</t>
  </si>
  <si>
    <t>Luo</t>
  </si>
  <si>
    <t>Mei</t>
  </si>
  <si>
    <t>Horizon Judo</t>
  </si>
  <si>
    <t>Reid</t>
  </si>
  <si>
    <t>Noah</t>
  </si>
  <si>
    <t>Phoenix Feather Judo</t>
  </si>
  <si>
    <t>Pinto</t>
  </si>
  <si>
    <t>Marina</t>
  </si>
  <si>
    <t>Seabreeze Judo</t>
  </si>
  <si>
    <t>Fischer</t>
  </si>
  <si>
    <t>Anna</t>
  </si>
  <si>
    <t>Frostfire Judo</t>
  </si>
  <si>
    <t>Guerra</t>
  </si>
  <si>
    <t>Mystic Judo School</t>
  </si>
  <si>
    <t>Yilmaz</t>
  </si>
  <si>
    <t>Elif</t>
  </si>
  <si>
    <t>Northern Star Judo</t>
  </si>
  <si>
    <t>Cole</t>
  </si>
  <si>
    <t>Alex</t>
  </si>
  <si>
    <t>Thunderclap Judo</t>
  </si>
  <si>
    <t>Ruiz</t>
  </si>
  <si>
    <t>Isabel</t>
  </si>
  <si>
    <t>Windspire Judo</t>
  </si>
  <si>
    <t>Sharp</t>
  </si>
  <si>
    <t>Jack</t>
  </si>
  <si>
    <t>Highreach Judo</t>
  </si>
  <si>
    <t>Schroeder</t>
  </si>
  <si>
    <t>Lea</t>
  </si>
  <si>
    <t>Iron Crest Judo</t>
  </si>
  <si>
    <t>Yang</t>
  </si>
  <si>
    <t>Jin</t>
  </si>
  <si>
    <t>White Storm Judo</t>
  </si>
  <si>
    <t>Cruz</t>
  </si>
  <si>
    <t>Marisol</t>
  </si>
  <si>
    <t>Wildwind Judo</t>
  </si>
  <si>
    <t>Jacobs</t>
  </si>
  <si>
    <t>Henry</t>
  </si>
  <si>
    <t>Cloudline Judo</t>
  </si>
  <si>
    <t>Leclerc</t>
  </si>
  <si>
    <t>Élise</t>
  </si>
  <si>
    <t>Evergreen Judo</t>
  </si>
  <si>
    <t>Noor</t>
  </si>
  <si>
    <t>Azure Judo</t>
  </si>
  <si>
    <t>Ramirez</t>
  </si>
  <si>
    <t>Luis</t>
  </si>
  <si>
    <t>Blaze Trail Judo</t>
  </si>
  <si>
    <t>Dunn</t>
  </si>
  <si>
    <t>Hilltop Judo</t>
  </si>
  <si>
    <t>Olsen</t>
  </si>
  <si>
    <t>Emil</t>
  </si>
  <si>
    <t>Stormhaven Judo</t>
  </si>
  <si>
    <t>Fleming</t>
  </si>
  <si>
    <t>Sunflare Judo</t>
  </si>
  <si>
    <t>Morales</t>
  </si>
  <si>
    <t>Juan</t>
  </si>
  <si>
    <t>Shadow Vale Judo</t>
  </si>
  <si>
    <t>Jae</t>
  </si>
  <si>
    <t>Glacier Judo</t>
  </si>
  <si>
    <t>Wagner</t>
  </si>
  <si>
    <t>Meadow Judo</t>
  </si>
  <si>
    <t>Behrens</t>
  </si>
  <si>
    <t>Max</t>
  </si>
  <si>
    <t>Thunder Valley Judo</t>
  </si>
  <si>
    <t>Kang</t>
  </si>
  <si>
    <t>Yuna</t>
  </si>
  <si>
    <t>Windflower Judo</t>
  </si>
  <si>
    <t>Luisa</t>
  </si>
  <si>
    <t>Aurora Judo</t>
  </si>
  <si>
    <t>Robertson</t>
  </si>
  <si>
    <t>Adam</t>
  </si>
  <si>
    <t>Moonshadow Judo</t>
  </si>
  <si>
    <t>Schultz</t>
  </si>
  <si>
    <t>Lara</t>
  </si>
  <si>
    <t>Oakheart Judo</t>
  </si>
  <si>
    <t>Marcos</t>
  </si>
  <si>
    <t>Cobalt Judo</t>
  </si>
  <si>
    <t>Liu</t>
  </si>
  <si>
    <t>Qing</t>
  </si>
  <si>
    <t>Starlit Judo</t>
  </si>
  <si>
    <t>Windshield Judo</t>
  </si>
  <si>
    <t>Bell</t>
  </si>
  <si>
    <t>Charlotte</t>
  </si>
  <si>
    <t>Crimson Sky Judo</t>
  </si>
  <si>
    <t>Hoffmann</t>
  </si>
  <si>
    <t>Ben</t>
  </si>
  <si>
    <t>Stormfront Judo</t>
  </si>
  <si>
    <t>Chang</t>
  </si>
  <si>
    <t>Hana</t>
  </si>
  <si>
    <t>Azure Tide Judo</t>
  </si>
  <si>
    <t>Murphy</t>
  </si>
  <si>
    <t>Sean</t>
  </si>
  <si>
    <t>Windward Judo</t>
  </si>
  <si>
    <t>Reyes</t>
  </si>
  <si>
    <t>Carla</t>
  </si>
  <si>
    <t>Peak Judo Academy</t>
  </si>
  <si>
    <t>Whispering Judo</t>
  </si>
  <si>
    <t>Walters</t>
  </si>
  <si>
    <t>Emma</t>
  </si>
  <si>
    <t>Golden Ridge Judo</t>
  </si>
  <si>
    <t>Fitzgerald</t>
  </si>
  <si>
    <t>Liam</t>
  </si>
  <si>
    <t>Skyward Judo</t>
  </si>
  <si>
    <t>Meyer</t>
  </si>
  <si>
    <t>Northwind Judo</t>
  </si>
  <si>
    <t>Parker</t>
  </si>
  <si>
    <t>Blossom Judo</t>
  </si>
  <si>
    <t>Schneider</t>
  </si>
  <si>
    <t>Erik</t>
  </si>
  <si>
    <t>Ironwood Judo</t>
  </si>
  <si>
    <t>Beatriz</t>
  </si>
  <si>
    <t>Lakeside Judo</t>
  </si>
  <si>
    <t>Rodriguez</t>
  </si>
  <si>
    <t>Pedro</t>
  </si>
  <si>
    <t>Suncrest Judo</t>
  </si>
  <si>
    <t>Stormspire Judo</t>
  </si>
  <si>
    <t>Nguyen</t>
  </si>
  <si>
    <t>Linh</t>
  </si>
  <si>
    <t>Gemstone Judo</t>
  </si>
  <si>
    <t>Kuznetsov</t>
  </si>
  <si>
    <t>Artem</t>
  </si>
  <si>
    <t>Frostvale Judo</t>
  </si>
  <si>
    <t>Echo Judo</t>
  </si>
  <si>
    <t>Hoang</t>
  </si>
  <si>
    <t>My</t>
  </si>
  <si>
    <t>Ulrich</t>
  </si>
  <si>
    <t>Lukas</t>
  </si>
  <si>
    <t>Crimson Bloom Judo</t>
  </si>
  <si>
    <t>Campos</t>
  </si>
  <si>
    <t>Raquel</t>
  </si>
  <si>
    <t>Rising Phoenix Judo</t>
  </si>
  <si>
    <t>Becker</t>
  </si>
  <si>
    <t>Marie</t>
  </si>
  <si>
    <t>Stonewall Judo</t>
  </si>
  <si>
    <t>Davidson</t>
  </si>
  <si>
    <t>Josh</t>
  </si>
  <si>
    <t>Cloudburst Judo</t>
  </si>
  <si>
    <t>Ibrahim</t>
  </si>
  <si>
    <t>Steelwind Judo</t>
  </si>
  <si>
    <t>Schäfer</t>
  </si>
  <si>
    <t>Leah</t>
  </si>
  <si>
    <t>Whirlwind Judo</t>
  </si>
  <si>
    <t>Min</t>
  </si>
  <si>
    <t>Azure Crest Judo</t>
  </si>
  <si>
    <t>Name</t>
  </si>
  <si>
    <t>Firstname</t>
  </si>
  <si>
    <t>Age</t>
  </si>
  <si>
    <t>Judo Club Name</t>
  </si>
  <si>
    <t>Kobayashi</t>
  </si>
  <si>
    <t>Haruto</t>
  </si>
  <si>
    <t>East Wind Judo Club</t>
  </si>
  <si>
    <t>Blue Dragon Judo</t>
  </si>
  <si>
    <t>Silver Oak Judo Dojo</t>
  </si>
  <si>
    <t>Rossi</t>
  </si>
  <si>
    <t>Giulia</t>
  </si>
  <si>
    <t>Starlight Judo</t>
  </si>
  <si>
    <t>Peterson</t>
  </si>
  <si>
    <t>Jacob</t>
  </si>
  <si>
    <t>Northern Tigers Judo</t>
  </si>
  <si>
    <t>López</t>
  </si>
  <si>
    <t>Carlos</t>
  </si>
  <si>
    <t>Golden Horizon Judo</t>
  </si>
  <si>
    <t>Lena</t>
  </si>
  <si>
    <t>Red Phoenix Judo</t>
  </si>
  <si>
    <t>Émile</t>
  </si>
  <si>
    <t>Valley Forge Judo</t>
  </si>
  <si>
    <t>Kato</t>
  </si>
  <si>
    <t>Yui</t>
  </si>
  <si>
    <t>White Crane Judo</t>
  </si>
  <si>
    <t>Mountain Peak Judo</t>
  </si>
  <si>
    <t>Aarav</t>
  </si>
  <si>
    <t>Lotus Blossom Judo</t>
  </si>
  <si>
    <t>Kim</t>
  </si>
  <si>
    <t>Ji-ho</t>
  </si>
  <si>
    <t>Rising Sun Judo</t>
  </si>
  <si>
    <t>Ivanov</t>
  </si>
  <si>
    <t>Anya</t>
  </si>
  <si>
    <t>Silver Birch Judo</t>
  </si>
  <si>
    <t>Martínez</t>
  </si>
  <si>
    <t>Lucía</t>
  </si>
  <si>
    <t>Emerald Forest Judo</t>
  </si>
  <si>
    <t>Brown</t>
  </si>
  <si>
    <t>Black Belt Horizon</t>
  </si>
  <si>
    <t>Watanabe</t>
  </si>
  <si>
    <t>Akira</t>
  </si>
  <si>
    <t>Sunrise Judo Club</t>
  </si>
  <si>
    <t>Hansen</t>
  </si>
  <si>
    <t>Freja</t>
  </si>
  <si>
    <t>Nordic Spirit Judo</t>
  </si>
  <si>
    <t>Popov</t>
  </si>
  <si>
    <t>Darya</t>
  </si>
  <si>
    <t>Iron Gate Judo</t>
  </si>
  <si>
    <t>García</t>
  </si>
  <si>
    <t>Desert Wind Judo</t>
  </si>
  <si>
    <t>Jonas</t>
  </si>
  <si>
    <t>Storm Breaker Judo</t>
  </si>
  <si>
    <t>Lee</t>
  </si>
  <si>
    <t>Swift Current Judo</t>
  </si>
  <si>
    <t>Rafaela</t>
  </si>
  <si>
    <t>Prime Path Judo</t>
  </si>
  <si>
    <t>Taylor</t>
  </si>
  <si>
    <t>Unified Force Judo</t>
  </si>
  <si>
    <t>Moreau</t>
  </si>
  <si>
    <t>Chloé</t>
  </si>
  <si>
    <t>Crystal Lake Judo</t>
  </si>
  <si>
    <t>Meier</t>
  </si>
  <si>
    <t>Lucas</t>
  </si>
  <si>
    <t>Oakwood Judo</t>
  </si>
  <si>
    <t>Johansson</t>
  </si>
  <si>
    <t>Elsa</t>
  </si>
  <si>
    <t>Northern Lights Judo</t>
  </si>
  <si>
    <t>Wei</t>
  </si>
  <si>
    <t>Dragon Heart Judo</t>
  </si>
  <si>
    <t>Schmidt</t>
  </si>
  <si>
    <t>Mia</t>
  </si>
  <si>
    <t>Iron Willow Judo</t>
  </si>
  <si>
    <t>Kumar</t>
  </si>
  <si>
    <t>Anika</t>
  </si>
  <si>
    <t>Grand Temple Judo</t>
  </si>
  <si>
    <t>Ricci</t>
  </si>
  <si>
    <t>Matteo</t>
  </si>
  <si>
    <t>Cliffside Judo</t>
  </si>
  <si>
    <t>Sokolov</t>
  </si>
  <si>
    <t>Igor</t>
  </si>
  <si>
    <t>Thunder Peak Judo</t>
  </si>
  <si>
    <t>Díaz</t>
  </si>
  <si>
    <t>Ocean Breeze Judo</t>
  </si>
  <si>
    <t>Müller</t>
  </si>
  <si>
    <t>Paul</t>
  </si>
  <si>
    <t>Green Ridge Judo</t>
  </si>
  <si>
    <t>Hughes</t>
  </si>
  <si>
    <t>Isla</t>
  </si>
  <si>
    <t>Valiant Judo</t>
  </si>
  <si>
    <t>Pereira</t>
  </si>
  <si>
    <t>João</t>
  </si>
  <si>
    <t>Victory Way Judo</t>
  </si>
  <si>
    <t>Bakker</t>
  </si>
  <si>
    <t>Noa</t>
  </si>
  <si>
    <t>Windwalker Judo</t>
  </si>
  <si>
    <t>González</t>
  </si>
  <si>
    <t>María</t>
  </si>
  <si>
    <t>North Star Judo</t>
  </si>
  <si>
    <t>Shadow Strike Judo</t>
  </si>
  <si>
    <t>O’Brien</t>
  </si>
  <si>
    <t>Highland Judo</t>
  </si>
  <si>
    <t>Hiro</t>
  </si>
  <si>
    <t>White Tide Judo</t>
  </si>
  <si>
    <t>Letícia</t>
  </si>
  <si>
    <t>Golden Path Judo</t>
  </si>
  <si>
    <t>Pavlov</t>
  </si>
  <si>
    <t>Nikita</t>
  </si>
  <si>
    <t>Steel River Judo</t>
  </si>
  <si>
    <t>Reynolds</t>
  </si>
  <si>
    <t>Silver Storm Judo</t>
  </si>
  <si>
    <t>Zoya</t>
  </si>
  <si>
    <t>Desert Star Judo</t>
  </si>
  <si>
    <t>Blake</t>
  </si>
  <si>
    <t>Ethan</t>
  </si>
  <si>
    <t>Element Judo</t>
  </si>
  <si>
    <t>Noemi</t>
  </si>
  <si>
    <t>Pacific Crest Judo</t>
  </si>
  <si>
    <t>Hannah</t>
  </si>
  <si>
    <t>Emerald Blade Judo</t>
  </si>
  <si>
    <t>Walsh</t>
  </si>
  <si>
    <t>Connor</t>
  </si>
  <si>
    <t>Stormgate Judo</t>
  </si>
  <si>
    <t>Yamamoto</t>
  </si>
  <si>
    <t>Riku</t>
  </si>
  <si>
    <t>Sun Valley Judo</t>
  </si>
  <si>
    <t>Fernández</t>
  </si>
  <si>
    <t>Wildflower Judo</t>
  </si>
  <si>
    <t>Zimmermann</t>
  </si>
  <si>
    <t>Leonie</t>
  </si>
  <si>
    <t>Peak Horizon Judo</t>
  </si>
  <si>
    <t xml:space="preserve"> </t>
  </si>
  <si>
    <t>all bulshit btw</t>
  </si>
  <si>
    <t>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</si>
</sst>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148A279-6AB5-4699-BF0F-C41F4B55CE98}" name="Tabelle1" displayName="Tabelle1" ref="A1:E1048576" totalsRowShown="0">
  <autoFilter ref="A1:E1048576" xr:uid="{5148A279-6AB5-4699-BF0F-C41F4B55CE98}"/>
  <tableColumns count="5">
    <tableColumn id="1" xr3:uid="{730A87D7-5880-48B9-AE44-7E4B83E93F31}" name="Name"/>
    <tableColumn id="2" xr3:uid="{FC2B54ED-0243-4A88-B7DE-A12E9985780C}" name="Firstname"/>
    <tableColumn id="3" xr3:uid="{32E176D0-F76F-4938-B057-EEE13CB5B8B5}" name="Age"/>
    <tableColumn id="5" xr3:uid="{7224667B-E7E2-4EBC-BAD4-6A6596F4374D}" name="weight" dataDxfId="0">
      <calculatedColumnFormula>RANDBETWEEN(20,50)</calculatedColumnFormula>
    </tableColumn>
    <tableColumn id="4" xr3:uid="{AB7D02EB-3A82-44C6-B8D1-040272CF7CA3}" name="Judo Club Na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B0DA4-2F21-422F-AE35-27B8F5EEA0CF}">
  <dimension ref="A1:G139"/>
  <sheetViews>
    <sheetView tabSelected="1" topLeftCell="A27" workbookViewId="0">
      <selection activeCell="M40" sqref="M40"/>
    </sheetView>
  </sheetViews>
  <sheetFormatPr baseColWidth="10" defaultRowHeight="15" x14ac:dyDescent="0.25"/>
  <cols>
    <col min="2" max="2" width="12.140625" customWidth="1"/>
    <col min="3" max="4" width="7.7109375" customWidth="1"/>
    <col min="5" max="5" width="21.7109375" customWidth="1"/>
    <col min="7" max="7" width="15.140625" customWidth="1"/>
  </cols>
  <sheetData>
    <row r="1" spans="1:7" x14ac:dyDescent="0.25">
      <c r="A1" t="s">
        <v>239</v>
      </c>
      <c r="B1" t="s">
        <v>240</v>
      </c>
      <c r="C1" t="s">
        <v>241</v>
      </c>
      <c r="D1" t="s">
        <v>371</v>
      </c>
      <c r="E1" t="s">
        <v>242</v>
      </c>
    </row>
    <row r="2" spans="1:7" x14ac:dyDescent="0.25">
      <c r="A2" t="s">
        <v>243</v>
      </c>
      <c r="B2" t="s">
        <v>244</v>
      </c>
      <c r="C2">
        <v>7</v>
      </c>
      <c r="D2">
        <f t="shared" ref="D2:D65" ca="1" si="0">RANDBETWEEN(20,50)</f>
        <v>27</v>
      </c>
      <c r="E2" t="s">
        <v>245</v>
      </c>
    </row>
    <row r="3" spans="1:7" ht="15.75" customHeight="1" x14ac:dyDescent="0.25">
      <c r="A3" t="s">
        <v>185</v>
      </c>
      <c r="B3" t="s">
        <v>34</v>
      </c>
      <c r="C3">
        <v>14</v>
      </c>
      <c r="D3">
        <f t="shared" ca="1" si="0"/>
        <v>36</v>
      </c>
      <c r="E3" t="s">
        <v>246</v>
      </c>
      <c r="G3" t="s">
        <v>370</v>
      </c>
    </row>
    <row r="4" spans="1:7" x14ac:dyDescent="0.25">
      <c r="A4" t="s">
        <v>211</v>
      </c>
      <c r="B4" t="s">
        <v>61</v>
      </c>
      <c r="C4">
        <v>9</v>
      </c>
      <c r="D4">
        <f t="shared" ca="1" si="0"/>
        <v>33</v>
      </c>
      <c r="E4" t="s">
        <v>247</v>
      </c>
    </row>
    <row r="5" spans="1:7" x14ac:dyDescent="0.25">
      <c r="A5" t="s">
        <v>248</v>
      </c>
      <c r="B5" t="s">
        <v>249</v>
      </c>
      <c r="C5">
        <v>9</v>
      </c>
      <c r="D5">
        <f t="shared" ca="1" si="0"/>
        <v>27</v>
      </c>
      <c r="E5" t="s">
        <v>250</v>
      </c>
    </row>
    <row r="6" spans="1:7" x14ac:dyDescent="0.25">
      <c r="A6" t="s">
        <v>251</v>
      </c>
      <c r="B6" t="s">
        <v>252</v>
      </c>
      <c r="C6">
        <v>9</v>
      </c>
      <c r="D6">
        <f t="shared" ca="1" si="0"/>
        <v>26</v>
      </c>
      <c r="E6" t="s">
        <v>253</v>
      </c>
    </row>
    <row r="7" spans="1:7" x14ac:dyDescent="0.25">
      <c r="A7" t="s">
        <v>254</v>
      </c>
      <c r="B7" t="s">
        <v>255</v>
      </c>
      <c r="C7">
        <v>13</v>
      </c>
      <c r="D7">
        <f t="shared" ca="1" si="0"/>
        <v>42</v>
      </c>
      <c r="E7" t="s">
        <v>256</v>
      </c>
    </row>
    <row r="8" spans="1:7" x14ac:dyDescent="0.25">
      <c r="A8" t="s">
        <v>202</v>
      </c>
      <c r="B8" t="s">
        <v>257</v>
      </c>
      <c r="C8">
        <v>12</v>
      </c>
      <c r="D8">
        <f t="shared" ca="1" si="0"/>
        <v>44</v>
      </c>
      <c r="E8" t="s">
        <v>258</v>
      </c>
    </row>
    <row r="9" spans="1:7" x14ac:dyDescent="0.25">
      <c r="A9" t="s">
        <v>33</v>
      </c>
      <c r="B9" t="s">
        <v>259</v>
      </c>
      <c r="C9">
        <v>7</v>
      </c>
      <c r="D9">
        <f t="shared" ca="1" si="0"/>
        <v>37</v>
      </c>
      <c r="E9" t="s">
        <v>260</v>
      </c>
    </row>
    <row r="10" spans="1:7" x14ac:dyDescent="0.25">
      <c r="A10" t="s">
        <v>261</v>
      </c>
      <c r="B10" t="s">
        <v>262</v>
      </c>
      <c r="C10">
        <v>14</v>
      </c>
      <c r="D10">
        <f t="shared" ca="1" si="0"/>
        <v>30</v>
      </c>
      <c r="E10" t="s">
        <v>263</v>
      </c>
    </row>
    <row r="11" spans="1:7" x14ac:dyDescent="0.25">
      <c r="A11" t="s">
        <v>24</v>
      </c>
      <c r="B11" t="s">
        <v>205</v>
      </c>
      <c r="C11">
        <v>12</v>
      </c>
      <c r="D11">
        <f t="shared" ca="1" si="0"/>
        <v>38</v>
      </c>
      <c r="E11" t="s">
        <v>264</v>
      </c>
    </row>
    <row r="12" spans="1:7" x14ac:dyDescent="0.25">
      <c r="A12" t="s">
        <v>72</v>
      </c>
      <c r="B12" t="s">
        <v>265</v>
      </c>
      <c r="C12">
        <v>8</v>
      </c>
      <c r="D12">
        <f t="shared" ca="1" si="0"/>
        <v>38</v>
      </c>
      <c r="E12" t="s">
        <v>266</v>
      </c>
    </row>
    <row r="13" spans="1:7" x14ac:dyDescent="0.25">
      <c r="A13" t="s">
        <v>267</v>
      </c>
      <c r="B13" t="s">
        <v>268</v>
      </c>
      <c r="C13">
        <v>9</v>
      </c>
      <c r="D13">
        <f t="shared" ca="1" si="0"/>
        <v>22</v>
      </c>
      <c r="E13" t="s">
        <v>269</v>
      </c>
    </row>
    <row r="14" spans="1:7" x14ac:dyDescent="0.25">
      <c r="A14" t="s">
        <v>270</v>
      </c>
      <c r="B14" t="s">
        <v>271</v>
      </c>
      <c r="C14">
        <v>11</v>
      </c>
      <c r="D14">
        <f t="shared" ca="1" si="0"/>
        <v>49</v>
      </c>
      <c r="E14" t="s">
        <v>272</v>
      </c>
    </row>
    <row r="15" spans="1:7" x14ac:dyDescent="0.25">
      <c r="A15" t="s">
        <v>273</v>
      </c>
      <c r="B15" t="s">
        <v>274</v>
      </c>
      <c r="C15">
        <v>14</v>
      </c>
      <c r="D15">
        <f t="shared" ca="1" si="0"/>
        <v>27</v>
      </c>
      <c r="E15" t="s">
        <v>275</v>
      </c>
    </row>
    <row r="16" spans="1:7" x14ac:dyDescent="0.25">
      <c r="A16" t="s">
        <v>276</v>
      </c>
      <c r="B16" t="s">
        <v>19</v>
      </c>
      <c r="C16">
        <v>10</v>
      </c>
      <c r="D16">
        <f t="shared" ca="1" si="0"/>
        <v>36</v>
      </c>
      <c r="E16" t="s">
        <v>277</v>
      </c>
    </row>
    <row r="17" spans="1:7" x14ac:dyDescent="0.25">
      <c r="A17" t="s">
        <v>278</v>
      </c>
      <c r="B17" t="s">
        <v>279</v>
      </c>
      <c r="C17">
        <v>7</v>
      </c>
      <c r="D17">
        <f t="shared" ca="1" si="0"/>
        <v>24</v>
      </c>
      <c r="E17" t="s">
        <v>280</v>
      </c>
    </row>
    <row r="18" spans="1:7" x14ac:dyDescent="0.25">
      <c r="A18" t="s">
        <v>281</v>
      </c>
      <c r="B18" t="s">
        <v>282</v>
      </c>
      <c r="C18">
        <v>10</v>
      </c>
      <c r="D18">
        <v>10</v>
      </c>
      <c r="E18" t="s">
        <v>283</v>
      </c>
    </row>
    <row r="19" spans="1:7" x14ac:dyDescent="0.25">
      <c r="A19" t="s">
        <v>284</v>
      </c>
      <c r="B19" t="s">
        <v>285</v>
      </c>
      <c r="C19">
        <v>10</v>
      </c>
      <c r="D19">
        <f t="shared" ca="1" si="0"/>
        <v>41</v>
      </c>
      <c r="E19" t="s">
        <v>286</v>
      </c>
    </row>
    <row r="20" spans="1:7" x14ac:dyDescent="0.25">
      <c r="A20" t="s">
        <v>287</v>
      </c>
      <c r="B20" t="s">
        <v>76</v>
      </c>
      <c r="C20">
        <v>11</v>
      </c>
      <c r="D20">
        <f t="shared" ca="1" si="0"/>
        <v>22</v>
      </c>
      <c r="E20" t="s">
        <v>288</v>
      </c>
    </row>
    <row r="21" spans="1:7" x14ac:dyDescent="0.25">
      <c r="A21" t="s">
        <v>105</v>
      </c>
      <c r="B21" t="s">
        <v>289</v>
      </c>
      <c r="C21">
        <v>12</v>
      </c>
      <c r="D21">
        <f t="shared" ca="1" si="0"/>
        <v>26</v>
      </c>
      <c r="E21" t="s">
        <v>290</v>
      </c>
    </row>
    <row r="22" spans="1:7" x14ac:dyDescent="0.25">
      <c r="A22" t="s">
        <v>291</v>
      </c>
      <c r="B22" t="s">
        <v>193</v>
      </c>
      <c r="C22">
        <v>12</v>
      </c>
      <c r="D22">
        <f t="shared" ca="1" si="0"/>
        <v>32</v>
      </c>
      <c r="E22" t="s">
        <v>292</v>
      </c>
    </row>
    <row r="23" spans="1:7" x14ac:dyDescent="0.25">
      <c r="A23" t="s">
        <v>3</v>
      </c>
      <c r="B23" t="s">
        <v>293</v>
      </c>
      <c r="C23">
        <v>13</v>
      </c>
      <c r="D23">
        <f t="shared" ca="1" si="0"/>
        <v>40</v>
      </c>
      <c r="E23" t="s">
        <v>294</v>
      </c>
    </row>
    <row r="24" spans="1:7" x14ac:dyDescent="0.25">
      <c r="A24" t="s">
        <v>295</v>
      </c>
      <c r="B24" t="s">
        <v>100</v>
      </c>
      <c r="C24">
        <v>10</v>
      </c>
      <c r="D24">
        <f t="shared" ca="1" si="0"/>
        <v>30</v>
      </c>
      <c r="E24" t="s">
        <v>296</v>
      </c>
    </row>
    <row r="25" spans="1:7" x14ac:dyDescent="0.25">
      <c r="A25" t="s">
        <v>297</v>
      </c>
      <c r="B25" t="s">
        <v>298</v>
      </c>
      <c r="C25">
        <v>8</v>
      </c>
      <c r="D25">
        <f t="shared" ca="1" si="0"/>
        <v>23</v>
      </c>
      <c r="E25" t="s">
        <v>299</v>
      </c>
    </row>
    <row r="26" spans="1:7" x14ac:dyDescent="0.25">
      <c r="A26" t="s">
        <v>300</v>
      </c>
      <c r="B26" t="s">
        <v>301</v>
      </c>
      <c r="C26">
        <v>8</v>
      </c>
      <c r="D26">
        <f t="shared" ca="1" si="0"/>
        <v>35</v>
      </c>
      <c r="E26" t="s">
        <v>302</v>
      </c>
    </row>
    <row r="27" spans="1:7" x14ac:dyDescent="0.25">
      <c r="A27" t="s">
        <v>303</v>
      </c>
      <c r="B27" t="s">
        <v>304</v>
      </c>
      <c r="C27">
        <v>10</v>
      </c>
      <c r="D27">
        <f t="shared" ca="1" si="0"/>
        <v>36</v>
      </c>
      <c r="E27" t="s">
        <v>305</v>
      </c>
    </row>
    <row r="28" spans="1:7" x14ac:dyDescent="0.25">
      <c r="A28" t="s">
        <v>182</v>
      </c>
      <c r="B28" t="s">
        <v>306</v>
      </c>
      <c r="C28">
        <v>12</v>
      </c>
      <c r="D28">
        <v>7</v>
      </c>
      <c r="E28" t="s">
        <v>307</v>
      </c>
    </row>
    <row r="29" spans="1:7" x14ac:dyDescent="0.25">
      <c r="A29" t="s">
        <v>308</v>
      </c>
      <c r="B29" t="s">
        <v>309</v>
      </c>
      <c r="C29">
        <v>9</v>
      </c>
      <c r="D29">
        <f t="shared" ca="1" si="0"/>
        <v>45</v>
      </c>
      <c r="E29" t="s">
        <v>310</v>
      </c>
    </row>
    <row r="30" spans="1:7" x14ac:dyDescent="0.25">
      <c r="A30" t="s">
        <v>311</v>
      </c>
      <c r="B30" t="s">
        <v>312</v>
      </c>
      <c r="C30">
        <v>9</v>
      </c>
      <c r="D30">
        <f t="shared" ca="1" si="0"/>
        <v>28</v>
      </c>
      <c r="E30" t="s">
        <v>313</v>
      </c>
    </row>
    <row r="31" spans="1:7" x14ac:dyDescent="0.25">
      <c r="A31" t="s">
        <v>314</v>
      </c>
      <c r="B31" t="s">
        <v>315</v>
      </c>
      <c r="C31">
        <v>7</v>
      </c>
      <c r="D31">
        <f t="shared" ca="1" si="0"/>
        <v>34</v>
      </c>
      <c r="E31" t="s">
        <v>316</v>
      </c>
      <c r="G31" t="s">
        <v>369</v>
      </c>
    </row>
    <row r="32" spans="1:7" x14ac:dyDescent="0.25">
      <c r="A32" t="s">
        <v>317</v>
      </c>
      <c r="B32" t="s">
        <v>318</v>
      </c>
      <c r="C32">
        <v>12</v>
      </c>
      <c r="D32">
        <f t="shared" ca="1" si="0"/>
        <v>49</v>
      </c>
      <c r="E32" t="s">
        <v>319</v>
      </c>
    </row>
    <row r="33" spans="1:5" x14ac:dyDescent="0.25">
      <c r="A33" t="s">
        <v>320</v>
      </c>
      <c r="B33" t="s">
        <v>28</v>
      </c>
      <c r="C33">
        <v>11</v>
      </c>
      <c r="D33">
        <f t="shared" ca="1" si="0"/>
        <v>42</v>
      </c>
      <c r="E33" t="s">
        <v>321</v>
      </c>
    </row>
    <row r="34" spans="1:5" x14ac:dyDescent="0.25">
      <c r="A34" t="s">
        <v>322</v>
      </c>
      <c r="B34" t="s">
        <v>323</v>
      </c>
      <c r="C34">
        <v>11</v>
      </c>
      <c r="D34">
        <v>12</v>
      </c>
      <c r="E34" t="s">
        <v>324</v>
      </c>
    </row>
    <row r="35" spans="1:5" x14ac:dyDescent="0.25">
      <c r="A35" t="s">
        <v>325</v>
      </c>
      <c r="B35" t="s">
        <v>326</v>
      </c>
      <c r="C35">
        <v>10</v>
      </c>
      <c r="D35">
        <f t="shared" ca="1" si="0"/>
        <v>41</v>
      </c>
      <c r="E35" t="s">
        <v>327</v>
      </c>
    </row>
    <row r="36" spans="1:5" x14ac:dyDescent="0.25">
      <c r="A36" t="s">
        <v>328</v>
      </c>
      <c r="B36" t="s">
        <v>329</v>
      </c>
      <c r="C36">
        <v>8</v>
      </c>
      <c r="D36">
        <f t="shared" ca="1" si="0"/>
        <v>23</v>
      </c>
      <c r="E36" t="s">
        <v>330</v>
      </c>
    </row>
    <row r="37" spans="1:5" x14ac:dyDescent="0.25">
      <c r="A37" t="s">
        <v>331</v>
      </c>
      <c r="B37" t="s">
        <v>332</v>
      </c>
      <c r="C37">
        <v>8</v>
      </c>
      <c r="D37">
        <f t="shared" ca="1" si="0"/>
        <v>20</v>
      </c>
      <c r="E37" t="s">
        <v>333</v>
      </c>
    </row>
    <row r="38" spans="1:5" x14ac:dyDescent="0.25">
      <c r="A38" t="s">
        <v>334</v>
      </c>
      <c r="B38" t="s">
        <v>335</v>
      </c>
      <c r="C38">
        <v>9</v>
      </c>
      <c r="D38">
        <f t="shared" ca="1" si="0"/>
        <v>35</v>
      </c>
      <c r="E38" t="s">
        <v>336</v>
      </c>
    </row>
    <row r="39" spans="1:5" x14ac:dyDescent="0.25">
      <c r="A39" t="s">
        <v>30</v>
      </c>
      <c r="B39" t="s">
        <v>37</v>
      </c>
      <c r="C39">
        <v>12</v>
      </c>
      <c r="D39">
        <f t="shared" ca="1" si="0"/>
        <v>35</v>
      </c>
      <c r="E39" t="s">
        <v>337</v>
      </c>
    </row>
    <row r="40" spans="1:5" x14ac:dyDescent="0.25">
      <c r="A40" t="s">
        <v>338</v>
      </c>
      <c r="B40" t="s">
        <v>79</v>
      </c>
      <c r="C40">
        <v>13</v>
      </c>
      <c r="D40">
        <f t="shared" ca="1" si="0"/>
        <v>44</v>
      </c>
      <c r="E40" t="s">
        <v>339</v>
      </c>
    </row>
    <row r="41" spans="1:5" x14ac:dyDescent="0.25">
      <c r="A41" t="s">
        <v>81</v>
      </c>
      <c r="B41" t="s">
        <v>340</v>
      </c>
      <c r="C41">
        <v>7</v>
      </c>
      <c r="D41">
        <f t="shared" ca="1" si="0"/>
        <v>41</v>
      </c>
      <c r="E41" t="s">
        <v>341</v>
      </c>
    </row>
    <row r="42" spans="1:5" x14ac:dyDescent="0.25">
      <c r="A42" t="s">
        <v>66</v>
      </c>
      <c r="B42" t="s">
        <v>342</v>
      </c>
      <c r="C42">
        <v>8</v>
      </c>
      <c r="D42">
        <f t="shared" ca="1" si="0"/>
        <v>29</v>
      </c>
      <c r="E42" t="s">
        <v>343</v>
      </c>
    </row>
    <row r="43" spans="1:5" x14ac:dyDescent="0.25">
      <c r="A43" t="s">
        <v>344</v>
      </c>
      <c r="B43" t="s">
        <v>345</v>
      </c>
      <c r="C43">
        <v>7</v>
      </c>
      <c r="D43">
        <f t="shared" ca="1" si="0"/>
        <v>27</v>
      </c>
      <c r="E43" t="s">
        <v>346</v>
      </c>
    </row>
    <row r="44" spans="1:5" x14ac:dyDescent="0.25">
      <c r="A44" t="s">
        <v>347</v>
      </c>
      <c r="B44" t="s">
        <v>52</v>
      </c>
      <c r="C44">
        <v>11</v>
      </c>
      <c r="D44">
        <f t="shared" ca="1" si="0"/>
        <v>22</v>
      </c>
      <c r="E44" t="s">
        <v>348</v>
      </c>
    </row>
    <row r="45" spans="1:5" x14ac:dyDescent="0.25">
      <c r="A45" t="s">
        <v>93</v>
      </c>
      <c r="B45" t="s">
        <v>349</v>
      </c>
      <c r="C45">
        <v>12</v>
      </c>
      <c r="D45">
        <f t="shared" ca="1" si="0"/>
        <v>43</v>
      </c>
      <c r="E45" t="s">
        <v>350</v>
      </c>
    </row>
    <row r="46" spans="1:5" x14ac:dyDescent="0.25">
      <c r="A46" t="s">
        <v>351</v>
      </c>
      <c r="B46" t="s">
        <v>352</v>
      </c>
      <c r="C46">
        <v>9</v>
      </c>
      <c r="D46">
        <f t="shared" ca="1" si="0"/>
        <v>26</v>
      </c>
      <c r="E46" t="s">
        <v>353</v>
      </c>
    </row>
    <row r="47" spans="1:5" x14ac:dyDescent="0.25">
      <c r="A47" t="s">
        <v>24</v>
      </c>
      <c r="B47" t="s">
        <v>354</v>
      </c>
      <c r="C47">
        <v>8</v>
      </c>
      <c r="D47">
        <f t="shared" ca="1" si="0"/>
        <v>25</v>
      </c>
      <c r="E47" t="s">
        <v>355</v>
      </c>
    </row>
    <row r="48" spans="1:5" x14ac:dyDescent="0.25">
      <c r="A48" t="s">
        <v>226</v>
      </c>
      <c r="B48" t="s">
        <v>356</v>
      </c>
      <c r="C48">
        <v>8</v>
      </c>
      <c r="D48">
        <f t="shared" ca="1" si="0"/>
        <v>31</v>
      </c>
      <c r="E48" t="s">
        <v>357</v>
      </c>
    </row>
    <row r="49" spans="1:5" x14ac:dyDescent="0.25">
      <c r="A49" t="s">
        <v>358</v>
      </c>
      <c r="B49" t="s">
        <v>359</v>
      </c>
      <c r="C49">
        <v>8</v>
      </c>
      <c r="D49">
        <f t="shared" ca="1" si="0"/>
        <v>36</v>
      </c>
      <c r="E49" t="s">
        <v>360</v>
      </c>
    </row>
    <row r="50" spans="1:5" x14ac:dyDescent="0.25">
      <c r="A50" t="s">
        <v>361</v>
      </c>
      <c r="B50" t="s">
        <v>362</v>
      </c>
      <c r="C50">
        <v>7</v>
      </c>
      <c r="D50">
        <f t="shared" ca="1" si="0"/>
        <v>43</v>
      </c>
      <c r="E50" t="s">
        <v>363</v>
      </c>
    </row>
    <row r="51" spans="1:5" x14ac:dyDescent="0.25">
      <c r="A51" t="s">
        <v>364</v>
      </c>
      <c r="B51" t="s">
        <v>117</v>
      </c>
      <c r="C51">
        <v>13</v>
      </c>
      <c r="D51">
        <f t="shared" ca="1" si="0"/>
        <v>24</v>
      </c>
      <c r="E51" t="s">
        <v>365</v>
      </c>
    </row>
    <row r="52" spans="1:5" x14ac:dyDescent="0.25">
      <c r="A52" t="s">
        <v>366</v>
      </c>
      <c r="B52" t="s">
        <v>367</v>
      </c>
      <c r="C52">
        <v>10</v>
      </c>
      <c r="D52">
        <f t="shared" ca="1" si="0"/>
        <v>23</v>
      </c>
      <c r="E52" t="s">
        <v>368</v>
      </c>
    </row>
    <row r="53" spans="1:5" x14ac:dyDescent="0.25">
      <c r="A53" t="s">
        <v>0</v>
      </c>
      <c r="B53" t="s">
        <v>1</v>
      </c>
      <c r="C53">
        <v>11</v>
      </c>
      <c r="D53">
        <f t="shared" ca="1" si="0"/>
        <v>28</v>
      </c>
      <c r="E53" t="s">
        <v>2</v>
      </c>
    </row>
    <row r="54" spans="1:5" x14ac:dyDescent="0.25">
      <c r="A54" t="s">
        <v>3</v>
      </c>
      <c r="B54" t="s">
        <v>4</v>
      </c>
      <c r="C54">
        <v>13</v>
      </c>
      <c r="D54">
        <f t="shared" ca="1" si="0"/>
        <v>30</v>
      </c>
      <c r="E54" t="s">
        <v>5</v>
      </c>
    </row>
    <row r="55" spans="1:5" x14ac:dyDescent="0.25">
      <c r="A55" t="s">
        <v>6</v>
      </c>
      <c r="B55" t="s">
        <v>7</v>
      </c>
      <c r="C55">
        <v>10</v>
      </c>
      <c r="D55">
        <f t="shared" ca="1" si="0"/>
        <v>32</v>
      </c>
      <c r="E55" t="s">
        <v>8</v>
      </c>
    </row>
    <row r="56" spans="1:5" x14ac:dyDescent="0.25">
      <c r="A56" t="s">
        <v>9</v>
      </c>
      <c r="B56" t="s">
        <v>10</v>
      </c>
      <c r="C56">
        <v>10</v>
      </c>
      <c r="D56">
        <f t="shared" ca="1" si="0"/>
        <v>37</v>
      </c>
      <c r="E56" t="s">
        <v>11</v>
      </c>
    </row>
    <row r="57" spans="1:5" x14ac:dyDescent="0.25">
      <c r="A57" t="s">
        <v>12</v>
      </c>
      <c r="B57" t="s">
        <v>13</v>
      </c>
      <c r="C57">
        <v>13</v>
      </c>
      <c r="D57">
        <f t="shared" ca="1" si="0"/>
        <v>35</v>
      </c>
      <c r="E57" t="s">
        <v>14</v>
      </c>
    </row>
    <row r="58" spans="1:5" x14ac:dyDescent="0.25">
      <c r="A58" t="s">
        <v>15</v>
      </c>
      <c r="B58" t="s">
        <v>16</v>
      </c>
      <c r="C58">
        <v>11</v>
      </c>
      <c r="D58">
        <v>65</v>
      </c>
      <c r="E58" t="s">
        <v>17</v>
      </c>
    </row>
    <row r="59" spans="1:5" x14ac:dyDescent="0.25">
      <c r="A59" t="s">
        <v>18</v>
      </c>
      <c r="B59" t="s">
        <v>19</v>
      </c>
      <c r="C59">
        <v>13</v>
      </c>
      <c r="D59">
        <f t="shared" ca="1" si="0"/>
        <v>27</v>
      </c>
      <c r="E59" t="s">
        <v>20</v>
      </c>
    </row>
    <row r="60" spans="1:5" x14ac:dyDescent="0.25">
      <c r="A60" t="s">
        <v>21</v>
      </c>
      <c r="B60" t="s">
        <v>22</v>
      </c>
      <c r="C60">
        <v>7</v>
      </c>
      <c r="D60">
        <f t="shared" ca="1" si="0"/>
        <v>31</v>
      </c>
      <c r="E60" t="s">
        <v>23</v>
      </c>
    </row>
    <row r="61" spans="1:5" x14ac:dyDescent="0.25">
      <c r="A61" t="s">
        <v>24</v>
      </c>
      <c r="B61" t="s">
        <v>25</v>
      </c>
      <c r="C61">
        <v>11</v>
      </c>
      <c r="D61">
        <f t="shared" ca="1" si="0"/>
        <v>37</v>
      </c>
      <c r="E61" t="s">
        <v>26</v>
      </c>
    </row>
    <row r="62" spans="1:5" x14ac:dyDescent="0.25">
      <c r="A62" t="s">
        <v>27</v>
      </c>
      <c r="B62" t="s">
        <v>28</v>
      </c>
      <c r="C62">
        <v>8</v>
      </c>
      <c r="D62">
        <v>51</v>
      </c>
      <c r="E62" t="s">
        <v>29</v>
      </c>
    </row>
    <row r="63" spans="1:5" x14ac:dyDescent="0.25">
      <c r="A63" t="s">
        <v>30</v>
      </c>
      <c r="B63" t="s">
        <v>31</v>
      </c>
      <c r="C63">
        <v>13</v>
      </c>
      <c r="D63">
        <f t="shared" ca="1" si="0"/>
        <v>28</v>
      </c>
      <c r="E63" t="s">
        <v>32</v>
      </c>
    </row>
    <row r="64" spans="1:5" x14ac:dyDescent="0.25">
      <c r="A64" t="s">
        <v>33</v>
      </c>
      <c r="B64" t="s">
        <v>34</v>
      </c>
      <c r="C64">
        <v>9</v>
      </c>
      <c r="D64">
        <f t="shared" ca="1" si="0"/>
        <v>30</v>
      </c>
      <c r="E64" t="s">
        <v>35</v>
      </c>
    </row>
    <row r="65" spans="1:5" x14ac:dyDescent="0.25">
      <c r="A65" t="s">
        <v>36</v>
      </c>
      <c r="B65" t="s">
        <v>37</v>
      </c>
      <c r="C65">
        <v>13</v>
      </c>
      <c r="D65">
        <f t="shared" ca="1" si="0"/>
        <v>46</v>
      </c>
      <c r="E65" t="s">
        <v>38</v>
      </c>
    </row>
    <row r="66" spans="1:5" x14ac:dyDescent="0.25">
      <c r="A66" t="s">
        <v>39</v>
      </c>
      <c r="B66" t="s">
        <v>40</v>
      </c>
      <c r="C66">
        <v>10</v>
      </c>
      <c r="D66">
        <f t="shared" ref="D66:D129" ca="1" si="1">RANDBETWEEN(20,50)</f>
        <v>50</v>
      </c>
      <c r="E66" t="s">
        <v>41</v>
      </c>
    </row>
    <row r="67" spans="1:5" x14ac:dyDescent="0.25">
      <c r="A67" t="s">
        <v>42</v>
      </c>
      <c r="B67" t="s">
        <v>43</v>
      </c>
      <c r="C67">
        <v>8</v>
      </c>
      <c r="D67">
        <f t="shared" ca="1" si="1"/>
        <v>44</v>
      </c>
      <c r="E67" t="s">
        <v>44</v>
      </c>
    </row>
    <row r="68" spans="1:5" x14ac:dyDescent="0.25">
      <c r="A68" t="s">
        <v>45</v>
      </c>
      <c r="B68" t="s">
        <v>46</v>
      </c>
      <c r="C68">
        <v>7</v>
      </c>
      <c r="D68">
        <f t="shared" ca="1" si="1"/>
        <v>50</v>
      </c>
      <c r="E68" t="s">
        <v>47</v>
      </c>
    </row>
    <row r="69" spans="1:5" x14ac:dyDescent="0.25">
      <c r="A69" t="s">
        <v>48</v>
      </c>
      <c r="B69" t="s">
        <v>49</v>
      </c>
      <c r="C69">
        <v>13</v>
      </c>
      <c r="D69">
        <f t="shared" ca="1" si="1"/>
        <v>50</v>
      </c>
      <c r="E69" t="s">
        <v>50</v>
      </c>
    </row>
    <row r="70" spans="1:5" x14ac:dyDescent="0.25">
      <c r="A70" t="s">
        <v>51</v>
      </c>
      <c r="B70" t="s">
        <v>52</v>
      </c>
      <c r="C70">
        <v>13</v>
      </c>
      <c r="D70">
        <f t="shared" ca="1" si="1"/>
        <v>28</v>
      </c>
      <c r="E70" t="s">
        <v>53</v>
      </c>
    </row>
    <row r="71" spans="1:5" x14ac:dyDescent="0.25">
      <c r="A71" t="s">
        <v>54</v>
      </c>
      <c r="B71" t="s">
        <v>55</v>
      </c>
      <c r="C71">
        <v>7</v>
      </c>
      <c r="D71">
        <f t="shared" ca="1" si="1"/>
        <v>25</v>
      </c>
      <c r="E71" t="s">
        <v>56</v>
      </c>
    </row>
    <row r="72" spans="1:5" x14ac:dyDescent="0.25">
      <c r="A72" t="s">
        <v>57</v>
      </c>
      <c r="B72" t="s">
        <v>58</v>
      </c>
      <c r="C72">
        <v>10</v>
      </c>
      <c r="D72">
        <f t="shared" ca="1" si="1"/>
        <v>22</v>
      </c>
      <c r="E72" t="s">
        <v>59</v>
      </c>
    </row>
    <row r="73" spans="1:5" x14ac:dyDescent="0.25">
      <c r="A73" t="s">
        <v>60</v>
      </c>
      <c r="B73" t="s">
        <v>61</v>
      </c>
      <c r="C73">
        <v>10</v>
      </c>
      <c r="D73">
        <f t="shared" ca="1" si="1"/>
        <v>46</v>
      </c>
      <c r="E73" t="s">
        <v>62</v>
      </c>
    </row>
    <row r="74" spans="1:5" x14ac:dyDescent="0.25">
      <c r="A74" t="s">
        <v>63</v>
      </c>
      <c r="B74" t="s">
        <v>64</v>
      </c>
      <c r="C74">
        <v>9</v>
      </c>
      <c r="D74">
        <f t="shared" ca="1" si="1"/>
        <v>32</v>
      </c>
      <c r="E74" t="s">
        <v>65</v>
      </c>
    </row>
    <row r="75" spans="1:5" x14ac:dyDescent="0.25">
      <c r="A75" t="s">
        <v>66</v>
      </c>
      <c r="B75" t="s">
        <v>67</v>
      </c>
      <c r="C75">
        <v>14</v>
      </c>
      <c r="D75">
        <f t="shared" ca="1" si="1"/>
        <v>23</v>
      </c>
      <c r="E75" t="s">
        <v>68</v>
      </c>
    </row>
    <row r="76" spans="1:5" x14ac:dyDescent="0.25">
      <c r="A76" t="s">
        <v>69</v>
      </c>
      <c r="B76" t="s">
        <v>70</v>
      </c>
      <c r="C76">
        <v>8</v>
      </c>
      <c r="D76">
        <f t="shared" ca="1" si="1"/>
        <v>37</v>
      </c>
      <c r="E76" t="s">
        <v>71</v>
      </c>
    </row>
    <row r="77" spans="1:5" x14ac:dyDescent="0.25">
      <c r="A77" t="s">
        <v>72</v>
      </c>
      <c r="B77" t="s">
        <v>73</v>
      </c>
      <c r="C77">
        <v>14</v>
      </c>
      <c r="D77">
        <f t="shared" ca="1" si="1"/>
        <v>40</v>
      </c>
      <c r="E77" t="s">
        <v>74</v>
      </c>
    </row>
    <row r="78" spans="1:5" x14ac:dyDescent="0.25">
      <c r="A78" t="s">
        <v>75</v>
      </c>
      <c r="B78" t="s">
        <v>76</v>
      </c>
      <c r="C78">
        <v>10</v>
      </c>
      <c r="D78">
        <f t="shared" ca="1" si="1"/>
        <v>29</v>
      </c>
      <c r="E78" t="s">
        <v>77</v>
      </c>
    </row>
    <row r="79" spans="1:5" x14ac:dyDescent="0.25">
      <c r="A79" t="s">
        <v>78</v>
      </c>
      <c r="B79" t="s">
        <v>79</v>
      </c>
      <c r="C79">
        <v>10</v>
      </c>
      <c r="D79">
        <f t="shared" ca="1" si="1"/>
        <v>22</v>
      </c>
      <c r="E79" t="s">
        <v>80</v>
      </c>
    </row>
    <row r="80" spans="1:5" x14ac:dyDescent="0.25">
      <c r="A80" t="s">
        <v>81</v>
      </c>
      <c r="B80" t="s">
        <v>82</v>
      </c>
      <c r="C80">
        <v>12</v>
      </c>
      <c r="D80">
        <f t="shared" ca="1" si="1"/>
        <v>21</v>
      </c>
      <c r="E80" t="s">
        <v>83</v>
      </c>
    </row>
    <row r="81" spans="1:5" x14ac:dyDescent="0.25">
      <c r="A81" t="s">
        <v>84</v>
      </c>
      <c r="B81" t="s">
        <v>85</v>
      </c>
      <c r="C81">
        <v>14</v>
      </c>
      <c r="D81">
        <f t="shared" ca="1" si="1"/>
        <v>46</v>
      </c>
      <c r="E81" t="s">
        <v>86</v>
      </c>
    </row>
    <row r="82" spans="1:5" x14ac:dyDescent="0.25">
      <c r="A82" t="s">
        <v>87</v>
      </c>
      <c r="B82" t="s">
        <v>88</v>
      </c>
      <c r="C82">
        <v>7</v>
      </c>
      <c r="D82">
        <f t="shared" ca="1" si="1"/>
        <v>38</v>
      </c>
      <c r="E82" t="s">
        <v>89</v>
      </c>
    </row>
    <row r="83" spans="1:5" x14ac:dyDescent="0.25">
      <c r="A83" t="s">
        <v>90</v>
      </c>
      <c r="B83" t="s">
        <v>91</v>
      </c>
      <c r="C83">
        <v>10</v>
      </c>
      <c r="D83">
        <f t="shared" ca="1" si="1"/>
        <v>33</v>
      </c>
      <c r="E83" t="s">
        <v>92</v>
      </c>
    </row>
    <row r="84" spans="1:5" x14ac:dyDescent="0.25">
      <c r="A84" t="s">
        <v>93</v>
      </c>
      <c r="B84" t="s">
        <v>94</v>
      </c>
      <c r="C84">
        <v>11</v>
      </c>
      <c r="D84">
        <f t="shared" ca="1" si="1"/>
        <v>20</v>
      </c>
      <c r="E84" t="s">
        <v>95</v>
      </c>
    </row>
    <row r="85" spans="1:5" x14ac:dyDescent="0.25">
      <c r="A85" t="s">
        <v>96</v>
      </c>
      <c r="B85" t="s">
        <v>97</v>
      </c>
      <c r="C85">
        <v>7</v>
      </c>
      <c r="D85">
        <f t="shared" ca="1" si="1"/>
        <v>46</v>
      </c>
      <c r="E85" t="s">
        <v>98</v>
      </c>
    </row>
    <row r="86" spans="1:5" x14ac:dyDescent="0.25">
      <c r="A86" t="s">
        <v>99</v>
      </c>
      <c r="B86" t="s">
        <v>100</v>
      </c>
      <c r="C86">
        <v>7</v>
      </c>
      <c r="D86">
        <f t="shared" ca="1" si="1"/>
        <v>25</v>
      </c>
      <c r="E86" t="s">
        <v>101</v>
      </c>
    </row>
    <row r="87" spans="1:5" x14ac:dyDescent="0.25">
      <c r="A87" t="s">
        <v>102</v>
      </c>
      <c r="B87" t="s">
        <v>103</v>
      </c>
      <c r="C87">
        <v>12</v>
      </c>
      <c r="D87">
        <f t="shared" ca="1" si="1"/>
        <v>31</v>
      </c>
      <c r="E87" t="s">
        <v>104</v>
      </c>
    </row>
    <row r="88" spans="1:5" x14ac:dyDescent="0.25">
      <c r="A88" t="s">
        <v>105</v>
      </c>
      <c r="B88" t="s">
        <v>106</v>
      </c>
      <c r="C88">
        <v>10</v>
      </c>
      <c r="D88">
        <f t="shared" ca="1" si="1"/>
        <v>41</v>
      </c>
      <c r="E88" t="s">
        <v>107</v>
      </c>
    </row>
    <row r="89" spans="1:5" x14ac:dyDescent="0.25">
      <c r="A89" t="s">
        <v>108</v>
      </c>
      <c r="B89" t="s">
        <v>4</v>
      </c>
      <c r="C89">
        <v>8</v>
      </c>
      <c r="D89">
        <f t="shared" ca="1" si="1"/>
        <v>21</v>
      </c>
      <c r="E89" t="s">
        <v>109</v>
      </c>
    </row>
    <row r="90" spans="1:5" x14ac:dyDescent="0.25">
      <c r="A90" t="s">
        <v>110</v>
      </c>
      <c r="B90" t="s">
        <v>111</v>
      </c>
      <c r="C90">
        <v>12</v>
      </c>
      <c r="D90">
        <f t="shared" ca="1" si="1"/>
        <v>37</v>
      </c>
      <c r="E90" t="s">
        <v>112</v>
      </c>
    </row>
    <row r="91" spans="1:5" x14ac:dyDescent="0.25">
      <c r="A91" t="s">
        <v>113</v>
      </c>
      <c r="B91" t="s">
        <v>114</v>
      </c>
      <c r="C91">
        <v>8</v>
      </c>
      <c r="D91">
        <f t="shared" ca="1" si="1"/>
        <v>42</v>
      </c>
      <c r="E91" t="s">
        <v>115</v>
      </c>
    </row>
    <row r="92" spans="1:5" x14ac:dyDescent="0.25">
      <c r="A92" t="s">
        <v>116</v>
      </c>
      <c r="B92" t="s">
        <v>117</v>
      </c>
      <c r="C92">
        <v>14</v>
      </c>
      <c r="D92">
        <f t="shared" ca="1" si="1"/>
        <v>23</v>
      </c>
      <c r="E92" t="s">
        <v>118</v>
      </c>
    </row>
    <row r="93" spans="1:5" x14ac:dyDescent="0.25">
      <c r="A93" t="s">
        <v>119</v>
      </c>
      <c r="B93" t="s">
        <v>120</v>
      </c>
      <c r="C93">
        <v>13</v>
      </c>
      <c r="D93">
        <f t="shared" ca="1" si="1"/>
        <v>23</v>
      </c>
      <c r="E93" t="s">
        <v>121</v>
      </c>
    </row>
    <row r="94" spans="1:5" x14ac:dyDescent="0.25">
      <c r="A94" t="s">
        <v>122</v>
      </c>
      <c r="B94" t="s">
        <v>123</v>
      </c>
      <c r="C94">
        <v>13</v>
      </c>
      <c r="D94">
        <f t="shared" ca="1" si="1"/>
        <v>23</v>
      </c>
      <c r="E94" t="s">
        <v>124</v>
      </c>
    </row>
    <row r="95" spans="1:5" x14ac:dyDescent="0.25">
      <c r="A95" t="s">
        <v>125</v>
      </c>
      <c r="B95" t="s">
        <v>126</v>
      </c>
      <c r="C95">
        <v>13</v>
      </c>
      <c r="D95">
        <f t="shared" ca="1" si="1"/>
        <v>39</v>
      </c>
      <c r="E95" t="s">
        <v>127</v>
      </c>
    </row>
    <row r="96" spans="1:5" x14ac:dyDescent="0.25">
      <c r="A96" t="s">
        <v>128</v>
      </c>
      <c r="B96" t="s">
        <v>129</v>
      </c>
      <c r="C96">
        <v>14</v>
      </c>
      <c r="D96">
        <f t="shared" ca="1" si="1"/>
        <v>45</v>
      </c>
      <c r="E96" t="s">
        <v>130</v>
      </c>
    </row>
    <row r="97" spans="1:5" x14ac:dyDescent="0.25">
      <c r="A97" t="s">
        <v>131</v>
      </c>
      <c r="B97" t="s">
        <v>132</v>
      </c>
      <c r="C97">
        <v>11</v>
      </c>
      <c r="D97">
        <f t="shared" ca="1" si="1"/>
        <v>26</v>
      </c>
      <c r="E97" t="s">
        <v>133</v>
      </c>
    </row>
    <row r="98" spans="1:5" x14ac:dyDescent="0.25">
      <c r="A98" t="s">
        <v>134</v>
      </c>
      <c r="B98" t="s">
        <v>135</v>
      </c>
      <c r="C98">
        <v>7</v>
      </c>
      <c r="D98">
        <f t="shared" ca="1" si="1"/>
        <v>46</v>
      </c>
      <c r="E98" t="s">
        <v>136</v>
      </c>
    </row>
    <row r="99" spans="1:5" x14ac:dyDescent="0.25">
      <c r="A99" t="s">
        <v>93</v>
      </c>
      <c r="B99" t="s">
        <v>137</v>
      </c>
      <c r="C99">
        <v>7</v>
      </c>
      <c r="D99">
        <f t="shared" ca="1" si="1"/>
        <v>34</v>
      </c>
      <c r="E99" t="s">
        <v>138</v>
      </c>
    </row>
    <row r="100" spans="1:5" x14ac:dyDescent="0.25">
      <c r="A100" t="s">
        <v>139</v>
      </c>
      <c r="B100" t="s">
        <v>140</v>
      </c>
      <c r="C100">
        <v>10</v>
      </c>
      <c r="D100">
        <f t="shared" ca="1" si="1"/>
        <v>26</v>
      </c>
      <c r="E100" t="s">
        <v>141</v>
      </c>
    </row>
    <row r="101" spans="1:5" x14ac:dyDescent="0.25">
      <c r="A101" t="s">
        <v>142</v>
      </c>
      <c r="B101" t="s">
        <v>7</v>
      </c>
      <c r="C101">
        <v>11</v>
      </c>
      <c r="D101">
        <f t="shared" ca="1" si="1"/>
        <v>47</v>
      </c>
      <c r="E101" t="s">
        <v>143</v>
      </c>
    </row>
    <row r="102" spans="1:5" x14ac:dyDescent="0.25">
      <c r="A102" t="s">
        <v>144</v>
      </c>
      <c r="B102" t="s">
        <v>145</v>
      </c>
      <c r="C102">
        <v>14</v>
      </c>
      <c r="D102">
        <f t="shared" ca="1" si="1"/>
        <v>47</v>
      </c>
      <c r="E102" t="s">
        <v>146</v>
      </c>
    </row>
    <row r="103" spans="1:5" x14ac:dyDescent="0.25">
      <c r="A103" t="s">
        <v>147</v>
      </c>
      <c r="B103" t="s">
        <v>64</v>
      </c>
      <c r="C103">
        <v>11</v>
      </c>
      <c r="D103">
        <f t="shared" ca="1" si="1"/>
        <v>33</v>
      </c>
      <c r="E103" t="s">
        <v>148</v>
      </c>
    </row>
    <row r="104" spans="1:5" x14ac:dyDescent="0.25">
      <c r="A104" t="s">
        <v>149</v>
      </c>
      <c r="B104" t="s">
        <v>150</v>
      </c>
      <c r="C104">
        <v>8</v>
      </c>
      <c r="D104">
        <f t="shared" ca="1" si="1"/>
        <v>44</v>
      </c>
      <c r="E104" t="s">
        <v>151</v>
      </c>
    </row>
    <row r="105" spans="1:5" x14ac:dyDescent="0.25">
      <c r="A105" t="s">
        <v>39</v>
      </c>
      <c r="B105" t="s">
        <v>152</v>
      </c>
      <c r="C105">
        <v>10</v>
      </c>
      <c r="D105">
        <f t="shared" ca="1" si="1"/>
        <v>45</v>
      </c>
      <c r="E105" t="s">
        <v>153</v>
      </c>
    </row>
    <row r="106" spans="1:5" x14ac:dyDescent="0.25">
      <c r="A106" t="s">
        <v>154</v>
      </c>
      <c r="B106" t="s">
        <v>34</v>
      </c>
      <c r="C106">
        <v>13</v>
      </c>
      <c r="D106">
        <f t="shared" ca="1" si="1"/>
        <v>23</v>
      </c>
      <c r="E106" t="s">
        <v>155</v>
      </c>
    </row>
    <row r="107" spans="1:5" x14ac:dyDescent="0.25">
      <c r="A107" t="s">
        <v>156</v>
      </c>
      <c r="B107" t="s">
        <v>157</v>
      </c>
      <c r="C107">
        <v>10</v>
      </c>
      <c r="D107">
        <f t="shared" ca="1" si="1"/>
        <v>36</v>
      </c>
      <c r="E107" t="s">
        <v>158</v>
      </c>
    </row>
    <row r="108" spans="1:5" x14ac:dyDescent="0.25">
      <c r="A108" t="s">
        <v>159</v>
      </c>
      <c r="B108" t="s">
        <v>160</v>
      </c>
      <c r="C108">
        <v>11</v>
      </c>
      <c r="D108">
        <f t="shared" ca="1" si="1"/>
        <v>40</v>
      </c>
      <c r="E108" t="s">
        <v>161</v>
      </c>
    </row>
    <row r="109" spans="1:5" x14ac:dyDescent="0.25">
      <c r="A109" t="s">
        <v>24</v>
      </c>
      <c r="B109" t="s">
        <v>162</v>
      </c>
      <c r="C109">
        <v>13</v>
      </c>
      <c r="D109">
        <f t="shared" ca="1" si="1"/>
        <v>46</v>
      </c>
      <c r="E109" t="s">
        <v>163</v>
      </c>
    </row>
    <row r="110" spans="1:5" x14ac:dyDescent="0.25">
      <c r="A110" t="s">
        <v>164</v>
      </c>
      <c r="B110" t="s">
        <v>165</v>
      </c>
      <c r="C110">
        <v>12</v>
      </c>
      <c r="D110">
        <f t="shared" ca="1" si="1"/>
        <v>47</v>
      </c>
      <c r="E110" t="s">
        <v>166</v>
      </c>
    </row>
    <row r="111" spans="1:5" x14ac:dyDescent="0.25">
      <c r="A111" t="s">
        <v>167</v>
      </c>
      <c r="B111" t="s">
        <v>168</v>
      </c>
      <c r="C111">
        <v>7</v>
      </c>
      <c r="D111">
        <f t="shared" ca="1" si="1"/>
        <v>39</v>
      </c>
      <c r="E111" t="s">
        <v>169</v>
      </c>
    </row>
    <row r="112" spans="1:5" x14ac:dyDescent="0.25">
      <c r="A112" t="s">
        <v>24</v>
      </c>
      <c r="B112" t="s">
        <v>170</v>
      </c>
      <c r="C112">
        <v>13</v>
      </c>
      <c r="D112">
        <f t="shared" ca="1" si="1"/>
        <v>38</v>
      </c>
      <c r="E112" t="s">
        <v>171</v>
      </c>
    </row>
    <row r="113" spans="1:5" x14ac:dyDescent="0.25">
      <c r="A113" t="s">
        <v>172</v>
      </c>
      <c r="B113" t="s">
        <v>173</v>
      </c>
      <c r="C113">
        <v>9</v>
      </c>
      <c r="D113">
        <f t="shared" ca="1" si="1"/>
        <v>45</v>
      </c>
      <c r="E113" t="s">
        <v>174</v>
      </c>
    </row>
    <row r="114" spans="1:5" x14ac:dyDescent="0.25">
      <c r="A114" t="s">
        <v>170</v>
      </c>
      <c r="B114" t="s">
        <v>79</v>
      </c>
      <c r="C114">
        <v>12</v>
      </c>
      <c r="D114">
        <f t="shared" ca="1" si="1"/>
        <v>32</v>
      </c>
      <c r="E114" t="s">
        <v>175</v>
      </c>
    </row>
    <row r="115" spans="1:5" x14ac:dyDescent="0.25">
      <c r="A115" t="s">
        <v>176</v>
      </c>
      <c r="B115" t="s">
        <v>177</v>
      </c>
      <c r="C115">
        <v>11</v>
      </c>
      <c r="D115">
        <f t="shared" ca="1" si="1"/>
        <v>21</v>
      </c>
      <c r="E115" t="s">
        <v>178</v>
      </c>
    </row>
    <row r="116" spans="1:5" x14ac:dyDescent="0.25">
      <c r="A116" t="s">
        <v>179</v>
      </c>
      <c r="B116" t="s">
        <v>180</v>
      </c>
      <c r="C116">
        <v>8</v>
      </c>
      <c r="D116">
        <f t="shared" ca="1" si="1"/>
        <v>34</v>
      </c>
      <c r="E116" t="s">
        <v>181</v>
      </c>
    </row>
    <row r="117" spans="1:5" x14ac:dyDescent="0.25">
      <c r="A117" t="s">
        <v>182</v>
      </c>
      <c r="B117" t="s">
        <v>183</v>
      </c>
      <c r="C117">
        <v>10</v>
      </c>
      <c r="D117">
        <f t="shared" ca="1" si="1"/>
        <v>42</v>
      </c>
      <c r="E117" t="s">
        <v>184</v>
      </c>
    </row>
    <row r="118" spans="1:5" x14ac:dyDescent="0.25">
      <c r="A118" t="s">
        <v>185</v>
      </c>
      <c r="B118" t="s">
        <v>186</v>
      </c>
      <c r="C118">
        <v>14</v>
      </c>
      <c r="D118">
        <f t="shared" ca="1" si="1"/>
        <v>32</v>
      </c>
      <c r="E118" t="s">
        <v>187</v>
      </c>
    </row>
    <row r="119" spans="1:5" x14ac:dyDescent="0.25">
      <c r="A119" t="s">
        <v>188</v>
      </c>
      <c r="B119" t="s">
        <v>189</v>
      </c>
      <c r="C119">
        <v>14</v>
      </c>
      <c r="D119">
        <f t="shared" ca="1" si="1"/>
        <v>23</v>
      </c>
      <c r="E119" t="s">
        <v>190</v>
      </c>
    </row>
    <row r="120" spans="1:5" x14ac:dyDescent="0.25">
      <c r="A120" t="s">
        <v>66</v>
      </c>
      <c r="B120" t="s">
        <v>168</v>
      </c>
      <c r="C120">
        <v>14</v>
      </c>
      <c r="D120">
        <f t="shared" ca="1" si="1"/>
        <v>20</v>
      </c>
      <c r="E120" t="s">
        <v>191</v>
      </c>
    </row>
    <row r="121" spans="1:5" x14ac:dyDescent="0.25">
      <c r="A121" t="s">
        <v>192</v>
      </c>
      <c r="B121" t="s">
        <v>193</v>
      </c>
      <c r="C121">
        <v>14</v>
      </c>
      <c r="D121">
        <f t="shared" ca="1" si="1"/>
        <v>45</v>
      </c>
      <c r="E121" t="s">
        <v>194</v>
      </c>
    </row>
    <row r="122" spans="1:5" x14ac:dyDescent="0.25">
      <c r="A122" t="s">
        <v>195</v>
      </c>
      <c r="B122" t="s">
        <v>196</v>
      </c>
      <c r="C122">
        <v>11</v>
      </c>
      <c r="D122">
        <f t="shared" ca="1" si="1"/>
        <v>33</v>
      </c>
      <c r="E122" t="s">
        <v>197</v>
      </c>
    </row>
    <row r="123" spans="1:5" x14ac:dyDescent="0.25">
      <c r="A123" t="s">
        <v>198</v>
      </c>
      <c r="B123" t="s">
        <v>106</v>
      </c>
      <c r="C123">
        <v>9</v>
      </c>
      <c r="D123">
        <f t="shared" ca="1" si="1"/>
        <v>49</v>
      </c>
      <c r="E123" t="s">
        <v>199</v>
      </c>
    </row>
    <row r="124" spans="1:5" x14ac:dyDescent="0.25">
      <c r="A124" t="s">
        <v>200</v>
      </c>
      <c r="B124" t="s">
        <v>43</v>
      </c>
      <c r="C124">
        <v>10</v>
      </c>
      <c r="D124">
        <f t="shared" ca="1" si="1"/>
        <v>32</v>
      </c>
      <c r="E124" t="s">
        <v>201</v>
      </c>
    </row>
    <row r="125" spans="1:5" x14ac:dyDescent="0.25">
      <c r="A125" t="s">
        <v>202</v>
      </c>
      <c r="B125" t="s">
        <v>203</v>
      </c>
      <c r="C125">
        <v>12</v>
      </c>
      <c r="D125">
        <f t="shared" ca="1" si="1"/>
        <v>38</v>
      </c>
      <c r="E125" t="s">
        <v>204</v>
      </c>
    </row>
    <row r="126" spans="1:5" x14ac:dyDescent="0.25">
      <c r="A126" t="s">
        <v>3</v>
      </c>
      <c r="B126" t="s">
        <v>205</v>
      </c>
      <c r="C126">
        <v>8</v>
      </c>
      <c r="D126">
        <f t="shared" ca="1" si="1"/>
        <v>27</v>
      </c>
      <c r="E126" t="s">
        <v>206</v>
      </c>
    </row>
    <row r="127" spans="1:5" x14ac:dyDescent="0.25">
      <c r="A127" t="s">
        <v>207</v>
      </c>
      <c r="B127" t="s">
        <v>208</v>
      </c>
      <c r="C127">
        <v>12</v>
      </c>
      <c r="D127">
        <f t="shared" ca="1" si="1"/>
        <v>47</v>
      </c>
      <c r="E127" t="s">
        <v>209</v>
      </c>
    </row>
    <row r="128" spans="1:5" x14ac:dyDescent="0.25">
      <c r="A128" t="s">
        <v>0</v>
      </c>
      <c r="B128" t="s">
        <v>7</v>
      </c>
      <c r="C128">
        <v>12</v>
      </c>
      <c r="D128">
        <f t="shared" ca="1" si="1"/>
        <v>35</v>
      </c>
      <c r="E128" t="s">
        <v>210</v>
      </c>
    </row>
    <row r="129" spans="1:5" x14ac:dyDescent="0.25">
      <c r="A129" t="s">
        <v>211</v>
      </c>
      <c r="B129" t="s">
        <v>212</v>
      </c>
      <c r="C129">
        <v>10</v>
      </c>
      <c r="D129">
        <f t="shared" ca="1" si="1"/>
        <v>46</v>
      </c>
      <c r="E129" t="s">
        <v>213</v>
      </c>
    </row>
    <row r="130" spans="1:5" x14ac:dyDescent="0.25">
      <c r="A130" t="s">
        <v>214</v>
      </c>
      <c r="B130" t="s">
        <v>215</v>
      </c>
      <c r="C130">
        <v>11</v>
      </c>
      <c r="D130">
        <f t="shared" ref="D130:D139" ca="1" si="2">RANDBETWEEN(20,50)</f>
        <v>40</v>
      </c>
      <c r="E130" t="s">
        <v>216</v>
      </c>
    </row>
    <row r="131" spans="1:5" x14ac:dyDescent="0.25">
      <c r="A131" t="s">
        <v>12</v>
      </c>
      <c r="B131" t="s">
        <v>28</v>
      </c>
      <c r="C131">
        <v>10</v>
      </c>
      <c r="D131">
        <f t="shared" ca="1" si="2"/>
        <v>41</v>
      </c>
      <c r="E131" t="s">
        <v>217</v>
      </c>
    </row>
    <row r="132" spans="1:5" x14ac:dyDescent="0.25">
      <c r="A132" t="s">
        <v>218</v>
      </c>
      <c r="B132" t="s">
        <v>219</v>
      </c>
      <c r="C132">
        <v>13</v>
      </c>
      <c r="D132">
        <f t="shared" ca="1" si="2"/>
        <v>36</v>
      </c>
      <c r="E132" t="s">
        <v>38</v>
      </c>
    </row>
    <row r="133" spans="1:5" x14ac:dyDescent="0.25">
      <c r="A133" t="s">
        <v>220</v>
      </c>
      <c r="B133" t="s">
        <v>221</v>
      </c>
      <c r="C133">
        <v>11</v>
      </c>
      <c r="D133">
        <f t="shared" ca="1" si="2"/>
        <v>49</v>
      </c>
      <c r="E133" t="s">
        <v>222</v>
      </c>
    </row>
    <row r="134" spans="1:5" x14ac:dyDescent="0.25">
      <c r="A134" t="s">
        <v>223</v>
      </c>
      <c r="B134" t="s">
        <v>224</v>
      </c>
      <c r="C134">
        <v>13</v>
      </c>
      <c r="D134">
        <f t="shared" ca="1" si="2"/>
        <v>27</v>
      </c>
      <c r="E134" t="s">
        <v>225</v>
      </c>
    </row>
    <row r="135" spans="1:5" x14ac:dyDescent="0.25">
      <c r="A135" t="s">
        <v>226</v>
      </c>
      <c r="B135" t="s">
        <v>227</v>
      </c>
      <c r="C135">
        <v>10</v>
      </c>
      <c r="D135">
        <f t="shared" ca="1" si="2"/>
        <v>38</v>
      </c>
      <c r="E135" t="s">
        <v>228</v>
      </c>
    </row>
    <row r="136" spans="1:5" x14ac:dyDescent="0.25">
      <c r="A136" t="s">
        <v>229</v>
      </c>
      <c r="B136" t="s">
        <v>230</v>
      </c>
      <c r="C136">
        <v>7</v>
      </c>
      <c r="D136">
        <f t="shared" ca="1" si="2"/>
        <v>31</v>
      </c>
      <c r="E136" t="s">
        <v>231</v>
      </c>
    </row>
    <row r="137" spans="1:5" x14ac:dyDescent="0.25">
      <c r="A137" t="s">
        <v>232</v>
      </c>
      <c r="B137" t="s">
        <v>52</v>
      </c>
      <c r="C137">
        <v>10</v>
      </c>
      <c r="D137">
        <v>20</v>
      </c>
      <c r="E137" t="s">
        <v>233</v>
      </c>
    </row>
    <row r="138" spans="1:5" x14ac:dyDescent="0.25">
      <c r="A138" t="s">
        <v>234</v>
      </c>
      <c r="B138" t="s">
        <v>235</v>
      </c>
      <c r="C138">
        <v>7</v>
      </c>
      <c r="D138">
        <f t="shared" ca="1" si="2"/>
        <v>45</v>
      </c>
      <c r="E138" t="s">
        <v>236</v>
      </c>
    </row>
    <row r="139" spans="1:5" x14ac:dyDescent="0.25">
      <c r="A139" t="s">
        <v>39</v>
      </c>
      <c r="B139" t="s">
        <v>237</v>
      </c>
      <c r="C139">
        <v>9</v>
      </c>
      <c r="D139">
        <f t="shared" ca="1" si="2"/>
        <v>41</v>
      </c>
      <c r="E139" t="s">
        <v>238</v>
      </c>
    </row>
  </sheetData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Linus Sternberg</dc:creator>
  <cp:lastModifiedBy>Linus Sternberg</cp:lastModifiedBy>
  <dcterms:created xsi:type="dcterms:W3CDTF">2025-09-27T11:06:59Z</dcterms:created>
  <dcterms:modified xsi:type="dcterms:W3CDTF">2025-10-16T13:47:53Z</dcterms:modified>
</cp:coreProperties>
</file>