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vil\Downloads\"/>
    </mc:Choice>
  </mc:AlternateContent>
  <xr:revisionPtr revIDLastSave="0" documentId="8_{B7BC5D26-B435-4E26-A52A-886E7380832B}" xr6:coauthVersionLast="47" xr6:coauthVersionMax="47" xr10:uidLastSave="{00000000-0000-0000-0000-000000000000}"/>
  <bookViews>
    <workbookView xWindow="-108" yWindow="-108" windowWidth="23256" windowHeight="13896"/>
  </bookViews>
  <sheets>
    <sheet name="Complexity of Sort" sheetId="1" r:id="rId1"/>
  </sheets>
  <calcPr calcId="0"/>
</workbook>
</file>

<file path=xl/sharedStrings.xml><?xml version="1.0" encoding="utf-8"?>
<sst xmlns="http://schemas.openxmlformats.org/spreadsheetml/2006/main" count="15" uniqueCount="8">
  <si>
    <t>Complexity</t>
  </si>
  <si>
    <t>Time in ms</t>
  </si>
  <si>
    <t>Radix</t>
  </si>
  <si>
    <t>BubbleSort</t>
  </si>
  <si>
    <t>Time in s</t>
  </si>
  <si>
    <t>GnomeSort</t>
  </si>
  <si>
    <t>MergeSort</t>
  </si>
  <si>
    <t>QuikSort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</si>
</sst>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'Complexity of Sort'!$C$1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Sort'!$B$2:$B$501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Sort'!$C$2:$C$501</c:f>
              <c:numCache>
                <c:formatCode>General</c:formatCode>
                <c:ptCount val="500"/>
                <c:pt idx="0">
                  <c:v>0.20200000000000001</c:v>
                </c:pt>
                <c:pt idx="1">
                  <c:v>0.21299999999999999</c:v>
                </c:pt>
                <c:pt idx="2">
                  <c:v>0.26500000000000001</c:v>
                </c:pt>
                <c:pt idx="3">
                  <c:v>0.23699999999999999</c:v>
                </c:pt>
                <c:pt idx="4">
                  <c:v>0.31</c:v>
                </c:pt>
                <c:pt idx="5">
                  <c:v>0.318</c:v>
                </c:pt>
                <c:pt idx="6">
                  <c:v>0.44700000000000001</c:v>
                </c:pt>
                <c:pt idx="7">
                  <c:v>0.38600000000000001</c:v>
                </c:pt>
                <c:pt idx="8">
                  <c:v>0.16300000000000001</c:v>
                </c:pt>
                <c:pt idx="9">
                  <c:v>0.223</c:v>
                </c:pt>
                <c:pt idx="10">
                  <c:v>0.218</c:v>
                </c:pt>
                <c:pt idx="11">
                  <c:v>0.184</c:v>
                </c:pt>
                <c:pt idx="12">
                  <c:v>0.20300000000000001</c:v>
                </c:pt>
                <c:pt idx="13">
                  <c:v>0.22800000000000001</c:v>
                </c:pt>
                <c:pt idx="14">
                  <c:v>0.247</c:v>
                </c:pt>
                <c:pt idx="15">
                  <c:v>0.22800000000000001</c:v>
                </c:pt>
                <c:pt idx="16">
                  <c:v>0.246</c:v>
                </c:pt>
                <c:pt idx="17">
                  <c:v>0.379</c:v>
                </c:pt>
                <c:pt idx="18">
                  <c:v>0.26600000000000001</c:v>
                </c:pt>
                <c:pt idx="19">
                  <c:v>0.23799999999999999</c:v>
                </c:pt>
                <c:pt idx="20">
                  <c:v>0.26500000000000001</c:v>
                </c:pt>
                <c:pt idx="21">
                  <c:v>0.26600000000000001</c:v>
                </c:pt>
                <c:pt idx="22">
                  <c:v>0.27300000000000002</c:v>
                </c:pt>
                <c:pt idx="23">
                  <c:v>0.28999999999999998</c:v>
                </c:pt>
                <c:pt idx="24">
                  <c:v>0.29799999999999999</c:v>
                </c:pt>
                <c:pt idx="25">
                  <c:v>0.31</c:v>
                </c:pt>
                <c:pt idx="26">
                  <c:v>0.32700000000000001</c:v>
                </c:pt>
                <c:pt idx="27">
                  <c:v>0.35899999999999999</c:v>
                </c:pt>
                <c:pt idx="28">
                  <c:v>0.34100000000000003</c:v>
                </c:pt>
                <c:pt idx="29">
                  <c:v>0.43099999999999999</c:v>
                </c:pt>
                <c:pt idx="30">
                  <c:v>0.36499999999999999</c:v>
                </c:pt>
                <c:pt idx="31">
                  <c:v>0.377</c:v>
                </c:pt>
                <c:pt idx="32">
                  <c:v>0.39200000000000002</c:v>
                </c:pt>
                <c:pt idx="33">
                  <c:v>0.48599999999999999</c:v>
                </c:pt>
                <c:pt idx="34">
                  <c:v>0.54300000000000004</c:v>
                </c:pt>
                <c:pt idx="35">
                  <c:v>0.47299999999999998</c:v>
                </c:pt>
                <c:pt idx="36">
                  <c:v>0.46300000000000002</c:v>
                </c:pt>
                <c:pt idx="37">
                  <c:v>0.55900000000000005</c:v>
                </c:pt>
                <c:pt idx="38">
                  <c:v>0.48599999999999999</c:v>
                </c:pt>
                <c:pt idx="39">
                  <c:v>0.54900000000000004</c:v>
                </c:pt>
                <c:pt idx="40">
                  <c:v>0.49099999999999999</c:v>
                </c:pt>
                <c:pt idx="41">
                  <c:v>0.69699999999999995</c:v>
                </c:pt>
                <c:pt idx="42">
                  <c:v>0.629</c:v>
                </c:pt>
                <c:pt idx="43">
                  <c:v>0.66300000000000003</c:v>
                </c:pt>
                <c:pt idx="44">
                  <c:v>0.55700000000000005</c:v>
                </c:pt>
                <c:pt idx="45">
                  <c:v>0.58599999999999997</c:v>
                </c:pt>
                <c:pt idx="46">
                  <c:v>0.57599999999999996</c:v>
                </c:pt>
                <c:pt idx="47">
                  <c:v>0.56599999999999995</c:v>
                </c:pt>
                <c:pt idx="48">
                  <c:v>0.57899999999999996</c:v>
                </c:pt>
                <c:pt idx="49">
                  <c:v>0.77900000000000003</c:v>
                </c:pt>
                <c:pt idx="50">
                  <c:v>0.59799999999999998</c:v>
                </c:pt>
                <c:pt idx="51">
                  <c:v>0.60399999999999998</c:v>
                </c:pt>
                <c:pt idx="52">
                  <c:v>0.61299999999999999</c:v>
                </c:pt>
                <c:pt idx="53">
                  <c:v>0.63</c:v>
                </c:pt>
                <c:pt idx="54">
                  <c:v>0.64400000000000002</c:v>
                </c:pt>
                <c:pt idx="55">
                  <c:v>0.63900000000000001</c:v>
                </c:pt>
                <c:pt idx="56">
                  <c:v>0.64400000000000002</c:v>
                </c:pt>
                <c:pt idx="57">
                  <c:v>0.64800000000000002</c:v>
                </c:pt>
                <c:pt idx="58">
                  <c:v>0.68100000000000005</c:v>
                </c:pt>
                <c:pt idx="59">
                  <c:v>0.67400000000000004</c:v>
                </c:pt>
                <c:pt idx="60">
                  <c:v>1.091</c:v>
                </c:pt>
                <c:pt idx="61">
                  <c:v>1.3220000000000001</c:v>
                </c:pt>
                <c:pt idx="62">
                  <c:v>1.0880000000000001</c:v>
                </c:pt>
                <c:pt idx="63">
                  <c:v>0.82</c:v>
                </c:pt>
                <c:pt idx="64">
                  <c:v>0.84299999999999997</c:v>
                </c:pt>
                <c:pt idx="65">
                  <c:v>0.88700000000000001</c:v>
                </c:pt>
                <c:pt idx="66">
                  <c:v>0.999</c:v>
                </c:pt>
                <c:pt idx="67">
                  <c:v>0.97899999999999998</c:v>
                </c:pt>
                <c:pt idx="68">
                  <c:v>1.0649999999999999</c:v>
                </c:pt>
                <c:pt idx="69">
                  <c:v>1.038</c:v>
                </c:pt>
                <c:pt idx="70">
                  <c:v>0.91800000000000004</c:v>
                </c:pt>
                <c:pt idx="71">
                  <c:v>0.879</c:v>
                </c:pt>
                <c:pt idx="72">
                  <c:v>0.93600000000000005</c:v>
                </c:pt>
                <c:pt idx="73">
                  <c:v>0.84399999999999997</c:v>
                </c:pt>
                <c:pt idx="74">
                  <c:v>1.06</c:v>
                </c:pt>
                <c:pt idx="75">
                  <c:v>1.7050000000000001</c:v>
                </c:pt>
                <c:pt idx="76">
                  <c:v>1.3129999999999999</c:v>
                </c:pt>
                <c:pt idx="77">
                  <c:v>1.18</c:v>
                </c:pt>
                <c:pt idx="78">
                  <c:v>1.0840000000000001</c:v>
                </c:pt>
                <c:pt idx="79">
                  <c:v>1.1220000000000001</c:v>
                </c:pt>
                <c:pt idx="80">
                  <c:v>1.093</c:v>
                </c:pt>
                <c:pt idx="81">
                  <c:v>1.4350000000000001</c:v>
                </c:pt>
                <c:pt idx="82">
                  <c:v>1.194</c:v>
                </c:pt>
                <c:pt idx="83">
                  <c:v>0.93899999999999995</c:v>
                </c:pt>
                <c:pt idx="84">
                  <c:v>1.0549999999999999</c:v>
                </c:pt>
                <c:pt idx="85">
                  <c:v>1.034</c:v>
                </c:pt>
                <c:pt idx="86">
                  <c:v>0.996</c:v>
                </c:pt>
                <c:pt idx="87">
                  <c:v>1.294</c:v>
                </c:pt>
                <c:pt idx="88">
                  <c:v>1.1060000000000001</c:v>
                </c:pt>
                <c:pt idx="89">
                  <c:v>0.99399999999999999</c:v>
                </c:pt>
                <c:pt idx="90">
                  <c:v>1.121</c:v>
                </c:pt>
                <c:pt idx="91">
                  <c:v>1.238</c:v>
                </c:pt>
                <c:pt idx="92">
                  <c:v>1.2709999999999999</c:v>
                </c:pt>
                <c:pt idx="93">
                  <c:v>1.4930000000000001</c:v>
                </c:pt>
                <c:pt idx="94">
                  <c:v>1.397</c:v>
                </c:pt>
                <c:pt idx="95">
                  <c:v>1.3839999999999999</c:v>
                </c:pt>
                <c:pt idx="96">
                  <c:v>1.254</c:v>
                </c:pt>
                <c:pt idx="97">
                  <c:v>1.1859999999999999</c:v>
                </c:pt>
                <c:pt idx="98">
                  <c:v>1.3220000000000001</c:v>
                </c:pt>
                <c:pt idx="99">
                  <c:v>1.133</c:v>
                </c:pt>
                <c:pt idx="100">
                  <c:v>1.371</c:v>
                </c:pt>
                <c:pt idx="101">
                  <c:v>1.1259999999999999</c:v>
                </c:pt>
                <c:pt idx="102">
                  <c:v>1.284</c:v>
                </c:pt>
                <c:pt idx="103">
                  <c:v>2.698</c:v>
                </c:pt>
                <c:pt idx="104">
                  <c:v>3.028</c:v>
                </c:pt>
                <c:pt idx="105">
                  <c:v>1.716</c:v>
                </c:pt>
                <c:pt idx="106">
                  <c:v>1.679</c:v>
                </c:pt>
                <c:pt idx="107">
                  <c:v>2.0139999999999998</c:v>
                </c:pt>
                <c:pt idx="108">
                  <c:v>1.5029999999999999</c:v>
                </c:pt>
                <c:pt idx="109">
                  <c:v>1.32</c:v>
                </c:pt>
                <c:pt idx="110">
                  <c:v>1.22</c:v>
                </c:pt>
                <c:pt idx="111">
                  <c:v>1.407</c:v>
                </c:pt>
                <c:pt idx="112">
                  <c:v>2.1640000000000001</c:v>
                </c:pt>
                <c:pt idx="113">
                  <c:v>1.403</c:v>
                </c:pt>
                <c:pt idx="114">
                  <c:v>2.8239999999999998</c:v>
                </c:pt>
                <c:pt idx="115">
                  <c:v>3.3029999999999999</c:v>
                </c:pt>
                <c:pt idx="116">
                  <c:v>3.2759999999999998</c:v>
                </c:pt>
                <c:pt idx="117">
                  <c:v>2.1019999999999999</c:v>
                </c:pt>
                <c:pt idx="118">
                  <c:v>2.12</c:v>
                </c:pt>
                <c:pt idx="119">
                  <c:v>3.0489999999999999</c:v>
                </c:pt>
                <c:pt idx="120">
                  <c:v>1.996</c:v>
                </c:pt>
                <c:pt idx="121">
                  <c:v>1.9079999999999999</c:v>
                </c:pt>
                <c:pt idx="122">
                  <c:v>1.776</c:v>
                </c:pt>
                <c:pt idx="123">
                  <c:v>1.75</c:v>
                </c:pt>
                <c:pt idx="124">
                  <c:v>1.7589999999999999</c:v>
                </c:pt>
                <c:pt idx="125">
                  <c:v>1.728</c:v>
                </c:pt>
                <c:pt idx="126">
                  <c:v>1.7290000000000001</c:v>
                </c:pt>
                <c:pt idx="127">
                  <c:v>2.1190000000000002</c:v>
                </c:pt>
                <c:pt idx="128">
                  <c:v>2.0089999999999999</c:v>
                </c:pt>
                <c:pt idx="129">
                  <c:v>0.67400000000000004</c:v>
                </c:pt>
                <c:pt idx="130">
                  <c:v>0.66900000000000004</c:v>
                </c:pt>
                <c:pt idx="131">
                  <c:v>0.66900000000000004</c:v>
                </c:pt>
                <c:pt idx="132">
                  <c:v>0.68</c:v>
                </c:pt>
                <c:pt idx="133">
                  <c:v>0.66</c:v>
                </c:pt>
                <c:pt idx="134">
                  <c:v>0.66200000000000003</c:v>
                </c:pt>
                <c:pt idx="135">
                  <c:v>0.63900000000000001</c:v>
                </c:pt>
                <c:pt idx="136">
                  <c:v>0.64100000000000001</c:v>
                </c:pt>
                <c:pt idx="137">
                  <c:v>0.65500000000000003</c:v>
                </c:pt>
                <c:pt idx="138">
                  <c:v>0.66300000000000003</c:v>
                </c:pt>
                <c:pt idx="139">
                  <c:v>0.66</c:v>
                </c:pt>
                <c:pt idx="140">
                  <c:v>0.65900000000000003</c:v>
                </c:pt>
                <c:pt idx="141">
                  <c:v>0.66700000000000004</c:v>
                </c:pt>
                <c:pt idx="142">
                  <c:v>0.66900000000000004</c:v>
                </c:pt>
                <c:pt idx="143">
                  <c:v>0.68</c:v>
                </c:pt>
                <c:pt idx="144">
                  <c:v>0.68300000000000005</c:v>
                </c:pt>
                <c:pt idx="145">
                  <c:v>0.68600000000000005</c:v>
                </c:pt>
                <c:pt idx="146">
                  <c:v>0.7</c:v>
                </c:pt>
                <c:pt idx="147">
                  <c:v>0.74099999999999999</c:v>
                </c:pt>
                <c:pt idx="148">
                  <c:v>0.84699999999999998</c:v>
                </c:pt>
                <c:pt idx="149">
                  <c:v>0.78600000000000003</c:v>
                </c:pt>
                <c:pt idx="150">
                  <c:v>0.74199999999999999</c:v>
                </c:pt>
                <c:pt idx="151">
                  <c:v>0.75</c:v>
                </c:pt>
                <c:pt idx="152">
                  <c:v>0.73199999999999998</c:v>
                </c:pt>
                <c:pt idx="153">
                  <c:v>0.754</c:v>
                </c:pt>
                <c:pt idx="154">
                  <c:v>0.748</c:v>
                </c:pt>
                <c:pt idx="155">
                  <c:v>0.73899999999999999</c:v>
                </c:pt>
                <c:pt idx="156">
                  <c:v>0.76800000000000002</c:v>
                </c:pt>
                <c:pt idx="157">
                  <c:v>0.75</c:v>
                </c:pt>
                <c:pt idx="158">
                  <c:v>0.752</c:v>
                </c:pt>
                <c:pt idx="159">
                  <c:v>0.76700000000000002</c:v>
                </c:pt>
                <c:pt idx="160">
                  <c:v>0.77800000000000002</c:v>
                </c:pt>
                <c:pt idx="161">
                  <c:v>0.77500000000000002</c:v>
                </c:pt>
                <c:pt idx="162">
                  <c:v>0.76900000000000002</c:v>
                </c:pt>
                <c:pt idx="163">
                  <c:v>0.76800000000000002</c:v>
                </c:pt>
                <c:pt idx="164">
                  <c:v>0.76900000000000002</c:v>
                </c:pt>
                <c:pt idx="165">
                  <c:v>0.78200000000000003</c:v>
                </c:pt>
                <c:pt idx="166">
                  <c:v>0.82699999999999996</c:v>
                </c:pt>
                <c:pt idx="167">
                  <c:v>0.79500000000000004</c:v>
                </c:pt>
                <c:pt idx="168">
                  <c:v>0.82199999999999995</c:v>
                </c:pt>
                <c:pt idx="169">
                  <c:v>0.97699999999999998</c:v>
                </c:pt>
                <c:pt idx="170">
                  <c:v>1.2410000000000001</c:v>
                </c:pt>
                <c:pt idx="171">
                  <c:v>1.165</c:v>
                </c:pt>
                <c:pt idx="172">
                  <c:v>0.85</c:v>
                </c:pt>
                <c:pt idx="173">
                  <c:v>0.90200000000000002</c:v>
                </c:pt>
                <c:pt idx="174">
                  <c:v>0.86</c:v>
                </c:pt>
                <c:pt idx="175">
                  <c:v>0.82799999999999996</c:v>
                </c:pt>
                <c:pt idx="176">
                  <c:v>0.79100000000000004</c:v>
                </c:pt>
                <c:pt idx="177">
                  <c:v>0.79600000000000004</c:v>
                </c:pt>
                <c:pt idx="178">
                  <c:v>0.80300000000000005</c:v>
                </c:pt>
                <c:pt idx="179">
                  <c:v>0.81599999999999995</c:v>
                </c:pt>
                <c:pt idx="180">
                  <c:v>0.81399999999999995</c:v>
                </c:pt>
                <c:pt idx="181">
                  <c:v>0.82499999999999996</c:v>
                </c:pt>
                <c:pt idx="183">
                  <c:v>0.76500000000000001</c:v>
                </c:pt>
                <c:pt idx="184">
                  <c:v>0.68</c:v>
                </c:pt>
                <c:pt idx="185">
                  <c:v>0.61899999999999999</c:v>
                </c:pt>
                <c:pt idx="186">
                  <c:v>0.90900000000000003</c:v>
                </c:pt>
                <c:pt idx="187">
                  <c:v>0.61</c:v>
                </c:pt>
                <c:pt idx="188">
                  <c:v>0.60299999999999998</c:v>
                </c:pt>
                <c:pt idx="189">
                  <c:v>0.60299999999999998</c:v>
                </c:pt>
                <c:pt idx="190">
                  <c:v>0.61099999999999999</c:v>
                </c:pt>
                <c:pt idx="191">
                  <c:v>0.61</c:v>
                </c:pt>
                <c:pt idx="192">
                  <c:v>0.61299999999999999</c:v>
                </c:pt>
                <c:pt idx="193">
                  <c:v>0.94799999999999995</c:v>
                </c:pt>
                <c:pt idx="194">
                  <c:v>0.72599999999999998</c:v>
                </c:pt>
                <c:pt idx="195">
                  <c:v>0.71899999999999997</c:v>
                </c:pt>
                <c:pt idx="196">
                  <c:v>0.83199999999999996</c:v>
                </c:pt>
                <c:pt idx="197">
                  <c:v>0.71199999999999997</c:v>
                </c:pt>
                <c:pt idx="198">
                  <c:v>0.72299999999999998</c:v>
                </c:pt>
                <c:pt idx="199">
                  <c:v>0.77800000000000002</c:v>
                </c:pt>
                <c:pt idx="200">
                  <c:v>0.78300000000000003</c:v>
                </c:pt>
                <c:pt idx="201">
                  <c:v>0.82</c:v>
                </c:pt>
                <c:pt idx="202">
                  <c:v>0.99099999999999999</c:v>
                </c:pt>
                <c:pt idx="203">
                  <c:v>0.74299999999999999</c:v>
                </c:pt>
                <c:pt idx="204">
                  <c:v>0.92800000000000005</c:v>
                </c:pt>
                <c:pt idx="205">
                  <c:v>1.1040000000000001</c:v>
                </c:pt>
                <c:pt idx="206">
                  <c:v>1.153</c:v>
                </c:pt>
                <c:pt idx="207">
                  <c:v>1.165</c:v>
                </c:pt>
                <c:pt idx="208">
                  <c:v>0.91400000000000003</c:v>
                </c:pt>
                <c:pt idx="209">
                  <c:v>0.69799999999999995</c:v>
                </c:pt>
                <c:pt idx="210">
                  <c:v>0.70299999999999996</c:v>
                </c:pt>
                <c:pt idx="211">
                  <c:v>0.78800000000000003</c:v>
                </c:pt>
                <c:pt idx="212">
                  <c:v>0.83099999999999996</c:v>
                </c:pt>
                <c:pt idx="213">
                  <c:v>0.82299999999999995</c:v>
                </c:pt>
                <c:pt idx="214">
                  <c:v>0.78300000000000003</c:v>
                </c:pt>
                <c:pt idx="215">
                  <c:v>0.96</c:v>
                </c:pt>
                <c:pt idx="216">
                  <c:v>0.90200000000000002</c:v>
                </c:pt>
                <c:pt idx="217">
                  <c:v>0.86399999999999999</c:v>
                </c:pt>
                <c:pt idx="218">
                  <c:v>0.82699999999999996</c:v>
                </c:pt>
                <c:pt idx="219">
                  <c:v>0.754</c:v>
                </c:pt>
                <c:pt idx="220">
                  <c:v>0.73499999999999999</c:v>
                </c:pt>
                <c:pt idx="221">
                  <c:v>0.90800000000000003</c:v>
                </c:pt>
                <c:pt idx="222">
                  <c:v>1.073</c:v>
                </c:pt>
                <c:pt idx="223">
                  <c:v>0.83499999999999996</c:v>
                </c:pt>
                <c:pt idx="224">
                  <c:v>0.84199999999999997</c:v>
                </c:pt>
                <c:pt idx="225">
                  <c:v>0.97199999999999998</c:v>
                </c:pt>
                <c:pt idx="226">
                  <c:v>0.80100000000000005</c:v>
                </c:pt>
                <c:pt idx="227">
                  <c:v>0.75</c:v>
                </c:pt>
                <c:pt idx="228">
                  <c:v>0.76</c:v>
                </c:pt>
                <c:pt idx="229">
                  <c:v>0.755</c:v>
                </c:pt>
                <c:pt idx="230">
                  <c:v>0.76300000000000001</c:v>
                </c:pt>
                <c:pt idx="231">
                  <c:v>0.77800000000000002</c:v>
                </c:pt>
                <c:pt idx="232">
                  <c:v>1.3480000000000001</c:v>
                </c:pt>
                <c:pt idx="233">
                  <c:v>1.51</c:v>
                </c:pt>
                <c:pt idx="234">
                  <c:v>1.409</c:v>
                </c:pt>
                <c:pt idx="235">
                  <c:v>1.401</c:v>
                </c:pt>
                <c:pt idx="236">
                  <c:v>1.43</c:v>
                </c:pt>
                <c:pt idx="237">
                  <c:v>0.88300000000000001</c:v>
                </c:pt>
                <c:pt idx="238">
                  <c:v>0.86199999999999999</c:v>
                </c:pt>
                <c:pt idx="239">
                  <c:v>0.78800000000000003</c:v>
                </c:pt>
                <c:pt idx="240">
                  <c:v>0.79300000000000004</c:v>
                </c:pt>
                <c:pt idx="241">
                  <c:v>0.79700000000000004</c:v>
                </c:pt>
                <c:pt idx="242">
                  <c:v>0.80100000000000005</c:v>
                </c:pt>
                <c:pt idx="243">
                  <c:v>0.81499999999999995</c:v>
                </c:pt>
                <c:pt idx="244">
                  <c:v>0.80900000000000005</c:v>
                </c:pt>
                <c:pt idx="245">
                  <c:v>0.80700000000000005</c:v>
                </c:pt>
                <c:pt idx="246">
                  <c:v>0.82</c:v>
                </c:pt>
                <c:pt idx="247">
                  <c:v>0.96899999999999997</c:v>
                </c:pt>
                <c:pt idx="248">
                  <c:v>1.661</c:v>
                </c:pt>
                <c:pt idx="249">
                  <c:v>0.96399999999999997</c:v>
                </c:pt>
                <c:pt idx="250">
                  <c:v>0.90800000000000003</c:v>
                </c:pt>
                <c:pt idx="251">
                  <c:v>0.94699999999999995</c:v>
                </c:pt>
                <c:pt idx="252">
                  <c:v>1.081</c:v>
                </c:pt>
                <c:pt idx="253">
                  <c:v>1.0029999999999999</c:v>
                </c:pt>
                <c:pt idx="254">
                  <c:v>0.93799999999999994</c:v>
                </c:pt>
                <c:pt idx="255">
                  <c:v>0.91600000000000004</c:v>
                </c:pt>
                <c:pt idx="256">
                  <c:v>0.89600000000000002</c:v>
                </c:pt>
                <c:pt idx="257">
                  <c:v>0.86</c:v>
                </c:pt>
                <c:pt idx="258">
                  <c:v>0.95799999999999996</c:v>
                </c:pt>
                <c:pt idx="259">
                  <c:v>0.85599999999999998</c:v>
                </c:pt>
                <c:pt idx="260">
                  <c:v>0.86699999999999999</c:v>
                </c:pt>
                <c:pt idx="261">
                  <c:v>0.86699999999999999</c:v>
                </c:pt>
                <c:pt idx="262">
                  <c:v>0.86699999999999999</c:v>
                </c:pt>
                <c:pt idx="263">
                  <c:v>0.874</c:v>
                </c:pt>
                <c:pt idx="264">
                  <c:v>0.878</c:v>
                </c:pt>
                <c:pt idx="265">
                  <c:v>1.0860000000000001</c:v>
                </c:pt>
                <c:pt idx="266">
                  <c:v>1.0009999999999999</c:v>
                </c:pt>
                <c:pt idx="267">
                  <c:v>0.96899999999999997</c:v>
                </c:pt>
                <c:pt idx="268">
                  <c:v>1.0549999999999999</c:v>
                </c:pt>
                <c:pt idx="269">
                  <c:v>1.31</c:v>
                </c:pt>
                <c:pt idx="270">
                  <c:v>0.93300000000000005</c:v>
                </c:pt>
                <c:pt idx="271">
                  <c:v>0.91800000000000004</c:v>
                </c:pt>
                <c:pt idx="272">
                  <c:v>0.90800000000000003</c:v>
                </c:pt>
                <c:pt idx="273">
                  <c:v>0.91800000000000004</c:v>
                </c:pt>
                <c:pt idx="274">
                  <c:v>0.90800000000000003</c:v>
                </c:pt>
                <c:pt idx="275">
                  <c:v>0.91100000000000003</c:v>
                </c:pt>
                <c:pt idx="276">
                  <c:v>0.92800000000000005</c:v>
                </c:pt>
                <c:pt idx="277">
                  <c:v>0.91600000000000004</c:v>
                </c:pt>
                <c:pt idx="278">
                  <c:v>0.92300000000000004</c:v>
                </c:pt>
                <c:pt idx="279">
                  <c:v>0.93</c:v>
                </c:pt>
                <c:pt idx="280">
                  <c:v>0.93100000000000005</c:v>
                </c:pt>
                <c:pt idx="281">
                  <c:v>0.93200000000000005</c:v>
                </c:pt>
                <c:pt idx="282">
                  <c:v>1.1539999999999999</c:v>
                </c:pt>
                <c:pt idx="283">
                  <c:v>1.1339999999999999</c:v>
                </c:pt>
                <c:pt idx="284">
                  <c:v>1.089</c:v>
                </c:pt>
                <c:pt idx="285">
                  <c:v>1.2569999999999999</c:v>
                </c:pt>
                <c:pt idx="286">
                  <c:v>1.1859999999999999</c:v>
                </c:pt>
                <c:pt idx="287">
                  <c:v>0.97099999999999997</c:v>
                </c:pt>
                <c:pt idx="288">
                  <c:v>1.016</c:v>
                </c:pt>
                <c:pt idx="289">
                  <c:v>0.98199999999999998</c:v>
                </c:pt>
                <c:pt idx="290">
                  <c:v>0.98599999999999999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0.97899999999999998</c:v>
                </c:pt>
                <c:pt idx="294">
                  <c:v>0.97899999999999998</c:v>
                </c:pt>
                <c:pt idx="295">
                  <c:v>0.98799999999999999</c:v>
                </c:pt>
                <c:pt idx="296">
                  <c:v>0.98799999999999999</c:v>
                </c:pt>
                <c:pt idx="297">
                  <c:v>0.98799999999999999</c:v>
                </c:pt>
                <c:pt idx="298">
                  <c:v>1.1379999999999999</c:v>
                </c:pt>
                <c:pt idx="299">
                  <c:v>1.17</c:v>
                </c:pt>
                <c:pt idx="300">
                  <c:v>1.1100000000000001</c:v>
                </c:pt>
                <c:pt idx="301">
                  <c:v>1.47</c:v>
                </c:pt>
                <c:pt idx="302">
                  <c:v>1.302</c:v>
                </c:pt>
                <c:pt idx="303">
                  <c:v>1.117</c:v>
                </c:pt>
                <c:pt idx="304">
                  <c:v>1.0740000000000001</c:v>
                </c:pt>
                <c:pt idx="305">
                  <c:v>1.0229999999999999</c:v>
                </c:pt>
                <c:pt idx="306">
                  <c:v>1.0189999999999999</c:v>
                </c:pt>
                <c:pt idx="307">
                  <c:v>1.075</c:v>
                </c:pt>
                <c:pt idx="308">
                  <c:v>1.032</c:v>
                </c:pt>
                <c:pt idx="309">
                  <c:v>1.038</c:v>
                </c:pt>
                <c:pt idx="310">
                  <c:v>1.0309999999999999</c:v>
                </c:pt>
                <c:pt idx="311">
                  <c:v>1.0549999999999999</c:v>
                </c:pt>
                <c:pt idx="312">
                  <c:v>1.042</c:v>
                </c:pt>
                <c:pt idx="313">
                  <c:v>1.4179999999999999</c:v>
                </c:pt>
                <c:pt idx="314">
                  <c:v>1.258</c:v>
                </c:pt>
                <c:pt idx="315">
                  <c:v>1.1519999999999999</c:v>
                </c:pt>
                <c:pt idx="316">
                  <c:v>1.0980000000000001</c:v>
                </c:pt>
                <c:pt idx="317">
                  <c:v>1.1040000000000001</c:v>
                </c:pt>
                <c:pt idx="318">
                  <c:v>1.1419999999999999</c:v>
                </c:pt>
                <c:pt idx="319">
                  <c:v>1.129</c:v>
                </c:pt>
                <c:pt idx="320">
                  <c:v>1.1040000000000001</c:v>
                </c:pt>
                <c:pt idx="321">
                  <c:v>1.107</c:v>
                </c:pt>
                <c:pt idx="322">
                  <c:v>1.111</c:v>
                </c:pt>
                <c:pt idx="323">
                  <c:v>1.1120000000000001</c:v>
                </c:pt>
                <c:pt idx="324">
                  <c:v>1.1120000000000001</c:v>
                </c:pt>
                <c:pt idx="325">
                  <c:v>1.119</c:v>
                </c:pt>
                <c:pt idx="326">
                  <c:v>1.149</c:v>
                </c:pt>
                <c:pt idx="327">
                  <c:v>1.7210000000000001</c:v>
                </c:pt>
                <c:pt idx="328">
                  <c:v>2.0289999999999999</c:v>
                </c:pt>
                <c:pt idx="329">
                  <c:v>1.98</c:v>
                </c:pt>
                <c:pt idx="330">
                  <c:v>1.929</c:v>
                </c:pt>
                <c:pt idx="331">
                  <c:v>1.3149999999999999</c:v>
                </c:pt>
                <c:pt idx="332">
                  <c:v>1.1060000000000001</c:v>
                </c:pt>
                <c:pt idx="333">
                  <c:v>1.111</c:v>
                </c:pt>
                <c:pt idx="334">
                  <c:v>1.127</c:v>
                </c:pt>
                <c:pt idx="335">
                  <c:v>1.1279999999999999</c:v>
                </c:pt>
                <c:pt idx="336">
                  <c:v>1.1160000000000001</c:v>
                </c:pt>
                <c:pt idx="337">
                  <c:v>1.1100000000000001</c:v>
                </c:pt>
                <c:pt idx="338">
                  <c:v>1.1479999999999999</c:v>
                </c:pt>
                <c:pt idx="339">
                  <c:v>1.3520000000000001</c:v>
                </c:pt>
                <c:pt idx="340">
                  <c:v>1.3320000000000001</c:v>
                </c:pt>
                <c:pt idx="341">
                  <c:v>1.2649999999999999</c:v>
                </c:pt>
                <c:pt idx="342">
                  <c:v>1.4339999999999999</c:v>
                </c:pt>
                <c:pt idx="344">
                  <c:v>1.62</c:v>
                </c:pt>
                <c:pt idx="345">
                  <c:v>1.23</c:v>
                </c:pt>
                <c:pt idx="346">
                  <c:v>1.3280000000000001</c:v>
                </c:pt>
                <c:pt idx="347">
                  <c:v>1.131</c:v>
                </c:pt>
                <c:pt idx="348">
                  <c:v>1.1399999999999999</c:v>
                </c:pt>
                <c:pt idx="349">
                  <c:v>1.1459999999999999</c:v>
                </c:pt>
                <c:pt idx="350">
                  <c:v>1.349</c:v>
                </c:pt>
                <c:pt idx="351">
                  <c:v>1.145</c:v>
                </c:pt>
                <c:pt idx="352">
                  <c:v>1.242</c:v>
                </c:pt>
                <c:pt idx="353">
                  <c:v>1.631</c:v>
                </c:pt>
                <c:pt idx="354">
                  <c:v>2.2109999999999999</c:v>
                </c:pt>
                <c:pt idx="355">
                  <c:v>1.95</c:v>
                </c:pt>
                <c:pt idx="356">
                  <c:v>1.2669999999999999</c:v>
                </c:pt>
                <c:pt idx="357">
                  <c:v>1.1850000000000001</c:v>
                </c:pt>
                <c:pt idx="358">
                  <c:v>1.1659999999999999</c:v>
                </c:pt>
                <c:pt idx="359">
                  <c:v>1.1719999999999999</c:v>
                </c:pt>
                <c:pt idx="360">
                  <c:v>1.1659999999999999</c:v>
                </c:pt>
                <c:pt idx="361">
                  <c:v>1.298</c:v>
                </c:pt>
                <c:pt idx="362">
                  <c:v>1.171</c:v>
                </c:pt>
                <c:pt idx="363">
                  <c:v>1.1859999999999999</c:v>
                </c:pt>
                <c:pt idx="364">
                  <c:v>1.18</c:v>
                </c:pt>
                <c:pt idx="365">
                  <c:v>1.417</c:v>
                </c:pt>
                <c:pt idx="366">
                  <c:v>1.3580000000000001</c:v>
                </c:pt>
                <c:pt idx="367">
                  <c:v>1.3049999999999999</c:v>
                </c:pt>
                <c:pt idx="368">
                  <c:v>1.367</c:v>
                </c:pt>
                <c:pt idx="369">
                  <c:v>1.3120000000000001</c:v>
                </c:pt>
                <c:pt idx="370">
                  <c:v>1.202</c:v>
                </c:pt>
                <c:pt idx="371">
                  <c:v>1.2190000000000001</c:v>
                </c:pt>
                <c:pt idx="372">
                  <c:v>1.23</c:v>
                </c:pt>
                <c:pt idx="373">
                  <c:v>1.274</c:v>
                </c:pt>
                <c:pt idx="374">
                  <c:v>1.216</c:v>
                </c:pt>
                <c:pt idx="375">
                  <c:v>1.218</c:v>
                </c:pt>
                <c:pt idx="376">
                  <c:v>1.2190000000000001</c:v>
                </c:pt>
                <c:pt idx="377">
                  <c:v>1.22</c:v>
                </c:pt>
                <c:pt idx="378">
                  <c:v>1.462</c:v>
                </c:pt>
                <c:pt idx="379">
                  <c:v>1.4450000000000001</c:v>
                </c:pt>
                <c:pt idx="380">
                  <c:v>1.4139999999999999</c:v>
                </c:pt>
                <c:pt idx="381">
                  <c:v>1.411</c:v>
                </c:pt>
                <c:pt idx="382">
                  <c:v>1.2549999999999999</c:v>
                </c:pt>
                <c:pt idx="383">
                  <c:v>1.2629999999999999</c:v>
                </c:pt>
                <c:pt idx="384">
                  <c:v>1.2629999999999999</c:v>
                </c:pt>
                <c:pt idx="385">
                  <c:v>1.5249999999999999</c:v>
                </c:pt>
                <c:pt idx="386">
                  <c:v>1.254</c:v>
                </c:pt>
                <c:pt idx="387">
                  <c:v>1.2709999999999999</c:v>
                </c:pt>
                <c:pt idx="388">
                  <c:v>1.2569999999999999</c:v>
                </c:pt>
                <c:pt idx="389">
                  <c:v>1.2629999999999999</c:v>
                </c:pt>
                <c:pt idx="390">
                  <c:v>1.407</c:v>
                </c:pt>
                <c:pt idx="391">
                  <c:v>1.736</c:v>
                </c:pt>
                <c:pt idx="392">
                  <c:v>1.4810000000000001</c:v>
                </c:pt>
                <c:pt idx="393">
                  <c:v>1.405</c:v>
                </c:pt>
                <c:pt idx="394">
                  <c:v>1.345</c:v>
                </c:pt>
                <c:pt idx="395">
                  <c:v>1.325</c:v>
                </c:pt>
                <c:pt idx="396">
                  <c:v>1.393</c:v>
                </c:pt>
                <c:pt idx="397">
                  <c:v>1.292</c:v>
                </c:pt>
                <c:pt idx="398">
                  <c:v>1.2969999999999999</c:v>
                </c:pt>
                <c:pt idx="399">
                  <c:v>1.296</c:v>
                </c:pt>
                <c:pt idx="400">
                  <c:v>1.2949999999999999</c:v>
                </c:pt>
                <c:pt idx="401">
                  <c:v>1.3089999999999999</c:v>
                </c:pt>
                <c:pt idx="402">
                  <c:v>1.4790000000000001</c:v>
                </c:pt>
                <c:pt idx="403">
                  <c:v>1.512</c:v>
                </c:pt>
                <c:pt idx="404">
                  <c:v>1.43</c:v>
                </c:pt>
                <c:pt idx="405">
                  <c:v>1.5189999999999999</c:v>
                </c:pt>
                <c:pt idx="406">
                  <c:v>1.794</c:v>
                </c:pt>
                <c:pt idx="407">
                  <c:v>1.399</c:v>
                </c:pt>
                <c:pt idx="408">
                  <c:v>1.34</c:v>
                </c:pt>
                <c:pt idx="409">
                  <c:v>1.349</c:v>
                </c:pt>
                <c:pt idx="410">
                  <c:v>1.3640000000000001</c:v>
                </c:pt>
                <c:pt idx="411">
                  <c:v>1.389</c:v>
                </c:pt>
                <c:pt idx="412">
                  <c:v>1.361</c:v>
                </c:pt>
                <c:pt idx="413">
                  <c:v>1.345</c:v>
                </c:pt>
                <c:pt idx="414">
                  <c:v>2.2829999999999999</c:v>
                </c:pt>
                <c:pt idx="415">
                  <c:v>2.637</c:v>
                </c:pt>
                <c:pt idx="416">
                  <c:v>2.544</c:v>
                </c:pt>
                <c:pt idx="417">
                  <c:v>1.57</c:v>
                </c:pt>
                <c:pt idx="418">
                  <c:v>1.387</c:v>
                </c:pt>
                <c:pt idx="419">
                  <c:v>1.39</c:v>
                </c:pt>
                <c:pt idx="420">
                  <c:v>1.56</c:v>
                </c:pt>
                <c:pt idx="421">
                  <c:v>1.413</c:v>
                </c:pt>
                <c:pt idx="422">
                  <c:v>1.3720000000000001</c:v>
                </c:pt>
                <c:pt idx="423">
                  <c:v>1.7949999999999999</c:v>
                </c:pt>
                <c:pt idx="424">
                  <c:v>1.591</c:v>
                </c:pt>
                <c:pt idx="425">
                  <c:v>1.7569999999999999</c:v>
                </c:pt>
                <c:pt idx="426">
                  <c:v>2.6219999999999999</c:v>
                </c:pt>
                <c:pt idx="427">
                  <c:v>2.4279999999999999</c:v>
                </c:pt>
                <c:pt idx="428">
                  <c:v>2.4279999999999999</c:v>
                </c:pt>
                <c:pt idx="429">
                  <c:v>2.407</c:v>
                </c:pt>
                <c:pt idx="430">
                  <c:v>1.7809999999999999</c:v>
                </c:pt>
                <c:pt idx="431">
                  <c:v>2.5299999999999998</c:v>
                </c:pt>
                <c:pt idx="432">
                  <c:v>1.919</c:v>
                </c:pt>
                <c:pt idx="433">
                  <c:v>1.5840000000000001</c:v>
                </c:pt>
                <c:pt idx="434">
                  <c:v>1.552</c:v>
                </c:pt>
                <c:pt idx="435">
                  <c:v>1.474</c:v>
                </c:pt>
                <c:pt idx="436">
                  <c:v>1.425</c:v>
                </c:pt>
                <c:pt idx="437">
                  <c:v>1.6220000000000001</c:v>
                </c:pt>
                <c:pt idx="438">
                  <c:v>1.625</c:v>
                </c:pt>
                <c:pt idx="439">
                  <c:v>1.4970000000000001</c:v>
                </c:pt>
                <c:pt idx="440">
                  <c:v>1.4430000000000001</c:v>
                </c:pt>
                <c:pt idx="441">
                  <c:v>1.867</c:v>
                </c:pt>
                <c:pt idx="442">
                  <c:v>1.78</c:v>
                </c:pt>
                <c:pt idx="443">
                  <c:v>1.544</c:v>
                </c:pt>
                <c:pt idx="444">
                  <c:v>1.5129999999999999</c:v>
                </c:pt>
                <c:pt idx="445">
                  <c:v>1.5409999999999999</c:v>
                </c:pt>
                <c:pt idx="446">
                  <c:v>1.5089999999999999</c:v>
                </c:pt>
                <c:pt idx="447">
                  <c:v>1.512</c:v>
                </c:pt>
                <c:pt idx="448">
                  <c:v>1.462</c:v>
                </c:pt>
                <c:pt idx="449">
                  <c:v>1.5049999999999999</c:v>
                </c:pt>
                <c:pt idx="450">
                  <c:v>1.4710000000000001</c:v>
                </c:pt>
                <c:pt idx="451">
                  <c:v>1.6950000000000001</c:v>
                </c:pt>
                <c:pt idx="452">
                  <c:v>1.74</c:v>
                </c:pt>
                <c:pt idx="453">
                  <c:v>1.5880000000000001</c:v>
                </c:pt>
                <c:pt idx="454">
                  <c:v>1.7689999999999999</c:v>
                </c:pt>
                <c:pt idx="455">
                  <c:v>1.712</c:v>
                </c:pt>
                <c:pt idx="456">
                  <c:v>1.502</c:v>
                </c:pt>
                <c:pt idx="457">
                  <c:v>1.4950000000000001</c:v>
                </c:pt>
                <c:pt idx="458">
                  <c:v>1.506</c:v>
                </c:pt>
                <c:pt idx="460">
                  <c:v>1.742</c:v>
                </c:pt>
                <c:pt idx="461">
                  <c:v>1.704</c:v>
                </c:pt>
                <c:pt idx="462">
                  <c:v>1.5109999999999999</c:v>
                </c:pt>
                <c:pt idx="463">
                  <c:v>1.8240000000000001</c:v>
                </c:pt>
                <c:pt idx="464">
                  <c:v>2.141</c:v>
                </c:pt>
                <c:pt idx="465">
                  <c:v>1.7310000000000001</c:v>
                </c:pt>
                <c:pt idx="466">
                  <c:v>1.833</c:v>
                </c:pt>
                <c:pt idx="467">
                  <c:v>1.5229999999999999</c:v>
                </c:pt>
                <c:pt idx="468">
                  <c:v>1.5489999999999999</c:v>
                </c:pt>
                <c:pt idx="469">
                  <c:v>1.5780000000000001</c:v>
                </c:pt>
                <c:pt idx="470">
                  <c:v>1.532</c:v>
                </c:pt>
                <c:pt idx="471">
                  <c:v>1.56</c:v>
                </c:pt>
                <c:pt idx="472">
                  <c:v>1.546</c:v>
                </c:pt>
                <c:pt idx="473">
                  <c:v>1.9790000000000001</c:v>
                </c:pt>
                <c:pt idx="474">
                  <c:v>1.7849999999999999</c:v>
                </c:pt>
                <c:pt idx="475">
                  <c:v>1.802</c:v>
                </c:pt>
                <c:pt idx="476">
                  <c:v>1.698</c:v>
                </c:pt>
                <c:pt idx="477">
                  <c:v>1.675</c:v>
                </c:pt>
                <c:pt idx="478">
                  <c:v>1.6240000000000001</c:v>
                </c:pt>
                <c:pt idx="479">
                  <c:v>1.5680000000000001</c:v>
                </c:pt>
                <c:pt idx="480">
                  <c:v>1.85</c:v>
                </c:pt>
                <c:pt idx="481">
                  <c:v>1.609</c:v>
                </c:pt>
                <c:pt idx="482">
                  <c:v>1.7729999999999999</c:v>
                </c:pt>
                <c:pt idx="483">
                  <c:v>2.9950000000000001</c:v>
                </c:pt>
                <c:pt idx="484">
                  <c:v>2.855</c:v>
                </c:pt>
                <c:pt idx="485">
                  <c:v>1.895</c:v>
                </c:pt>
                <c:pt idx="486">
                  <c:v>1.6439999999999999</c:v>
                </c:pt>
                <c:pt idx="487">
                  <c:v>1.7110000000000001</c:v>
                </c:pt>
                <c:pt idx="488">
                  <c:v>1.7130000000000001</c:v>
                </c:pt>
                <c:pt idx="489">
                  <c:v>1.7070000000000001</c:v>
                </c:pt>
                <c:pt idx="490">
                  <c:v>1.7250000000000001</c:v>
                </c:pt>
                <c:pt idx="491">
                  <c:v>1.883</c:v>
                </c:pt>
                <c:pt idx="492">
                  <c:v>1.7809999999999999</c:v>
                </c:pt>
                <c:pt idx="493">
                  <c:v>1.8069999999999999</c:v>
                </c:pt>
                <c:pt idx="494">
                  <c:v>1.746</c:v>
                </c:pt>
                <c:pt idx="495">
                  <c:v>1.6830000000000001</c:v>
                </c:pt>
                <c:pt idx="496">
                  <c:v>1.8029999999999999</c:v>
                </c:pt>
                <c:pt idx="497">
                  <c:v>1.694</c:v>
                </c:pt>
                <c:pt idx="498">
                  <c:v>1.665</c:v>
                </c:pt>
                <c:pt idx="499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8-494C-B0C7-8C1BF5D9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90816"/>
        <c:axId val="972402368"/>
      </c:scatterChart>
      <c:valAx>
        <c:axId val="4821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02368"/>
        <c:crosses val="autoZero"/>
        <c:crossBetween val="midCat"/>
      </c:valAx>
      <c:valAx>
        <c:axId val="9724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'Complexity of Sort'!$O$1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Sort'!$N$2:$N$501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Sort'!$O$2:$O$501</c:f>
              <c:numCache>
                <c:formatCode>General</c:formatCode>
                <c:ptCount val="500"/>
                <c:pt idx="0">
                  <c:v>0.16700000000000001</c:v>
                </c:pt>
                <c:pt idx="1">
                  <c:v>0.17899999999999999</c:v>
                </c:pt>
                <c:pt idx="2">
                  <c:v>0.28999999999999998</c:v>
                </c:pt>
                <c:pt idx="3">
                  <c:v>0.377</c:v>
                </c:pt>
                <c:pt idx="4">
                  <c:v>0.45900000000000002</c:v>
                </c:pt>
                <c:pt idx="5">
                  <c:v>0.79200000000000004</c:v>
                </c:pt>
                <c:pt idx="6">
                  <c:v>1.056</c:v>
                </c:pt>
                <c:pt idx="7">
                  <c:v>0.66</c:v>
                </c:pt>
                <c:pt idx="8">
                  <c:v>0.374</c:v>
                </c:pt>
                <c:pt idx="9">
                  <c:v>0.42499999999999999</c:v>
                </c:pt>
                <c:pt idx="10">
                  <c:v>0.47699999999999998</c:v>
                </c:pt>
                <c:pt idx="11">
                  <c:v>0.53400000000000003</c:v>
                </c:pt>
                <c:pt idx="12">
                  <c:v>0.57099999999999995</c:v>
                </c:pt>
                <c:pt idx="13">
                  <c:v>0.69099999999999995</c:v>
                </c:pt>
                <c:pt idx="14">
                  <c:v>0.88100000000000001</c:v>
                </c:pt>
                <c:pt idx="15">
                  <c:v>0.72699999999999998</c:v>
                </c:pt>
                <c:pt idx="16">
                  <c:v>0.746</c:v>
                </c:pt>
                <c:pt idx="17">
                  <c:v>0.82</c:v>
                </c:pt>
                <c:pt idx="18">
                  <c:v>0.875</c:v>
                </c:pt>
                <c:pt idx="19">
                  <c:v>0.88100000000000001</c:v>
                </c:pt>
                <c:pt idx="20">
                  <c:v>0.95799999999999996</c:v>
                </c:pt>
                <c:pt idx="21">
                  <c:v>0.96199999999999997</c:v>
                </c:pt>
                <c:pt idx="22">
                  <c:v>0.66200000000000003</c:v>
                </c:pt>
                <c:pt idx="23">
                  <c:v>0.53900000000000003</c:v>
                </c:pt>
                <c:pt idx="24">
                  <c:v>0.63400000000000001</c:v>
                </c:pt>
                <c:pt idx="25">
                  <c:v>1.2370000000000001</c:v>
                </c:pt>
                <c:pt idx="26">
                  <c:v>0.61799999999999999</c:v>
                </c:pt>
                <c:pt idx="27">
                  <c:v>1.2090000000000001</c:v>
                </c:pt>
                <c:pt idx="28">
                  <c:v>0.82599999999999996</c:v>
                </c:pt>
                <c:pt idx="29">
                  <c:v>0.71799999999999997</c:v>
                </c:pt>
                <c:pt idx="30">
                  <c:v>0.76400000000000001</c:v>
                </c:pt>
                <c:pt idx="31">
                  <c:v>0.76100000000000001</c:v>
                </c:pt>
                <c:pt idx="32">
                  <c:v>1.4259999999999999</c:v>
                </c:pt>
                <c:pt idx="33">
                  <c:v>1.778</c:v>
                </c:pt>
                <c:pt idx="34">
                  <c:v>1.0189999999999999</c:v>
                </c:pt>
                <c:pt idx="35">
                  <c:v>0.85799999999999998</c:v>
                </c:pt>
                <c:pt idx="36">
                  <c:v>0.94299999999999995</c:v>
                </c:pt>
                <c:pt idx="37">
                  <c:v>0.98</c:v>
                </c:pt>
                <c:pt idx="38">
                  <c:v>0.94299999999999995</c:v>
                </c:pt>
                <c:pt idx="39">
                  <c:v>1.0249999999999999</c:v>
                </c:pt>
                <c:pt idx="40">
                  <c:v>1.534</c:v>
                </c:pt>
                <c:pt idx="41">
                  <c:v>1.5089999999999999</c:v>
                </c:pt>
                <c:pt idx="42">
                  <c:v>1.7150000000000001</c:v>
                </c:pt>
                <c:pt idx="43">
                  <c:v>2.4689999999999999</c:v>
                </c:pt>
                <c:pt idx="44">
                  <c:v>1.1399999999999999</c:v>
                </c:pt>
                <c:pt idx="45">
                  <c:v>1.2</c:v>
                </c:pt>
                <c:pt idx="46">
                  <c:v>1.204</c:v>
                </c:pt>
                <c:pt idx="47">
                  <c:v>1.268</c:v>
                </c:pt>
                <c:pt idx="48">
                  <c:v>1.1870000000000001</c:v>
                </c:pt>
                <c:pt idx="49">
                  <c:v>0.42799999999999999</c:v>
                </c:pt>
                <c:pt idx="50">
                  <c:v>0.42799999999999999</c:v>
                </c:pt>
                <c:pt idx="51">
                  <c:v>0.438</c:v>
                </c:pt>
                <c:pt idx="52">
                  <c:v>0.443</c:v>
                </c:pt>
                <c:pt idx="53">
                  <c:v>0.45400000000000001</c:v>
                </c:pt>
                <c:pt idx="54">
                  <c:v>0.46200000000000002</c:v>
                </c:pt>
                <c:pt idx="55">
                  <c:v>0.48</c:v>
                </c:pt>
                <c:pt idx="56">
                  <c:v>0.55000000000000004</c:v>
                </c:pt>
                <c:pt idx="57">
                  <c:v>0.66800000000000004</c:v>
                </c:pt>
                <c:pt idx="58">
                  <c:v>0.503</c:v>
                </c:pt>
                <c:pt idx="59">
                  <c:v>0.56100000000000005</c:v>
                </c:pt>
                <c:pt idx="60">
                  <c:v>0.69499999999999995</c:v>
                </c:pt>
                <c:pt idx="61">
                  <c:v>0.64300000000000002</c:v>
                </c:pt>
                <c:pt idx="62">
                  <c:v>0.76400000000000001</c:v>
                </c:pt>
                <c:pt idx="63">
                  <c:v>0.60399999999999998</c:v>
                </c:pt>
                <c:pt idx="64">
                  <c:v>0.83199999999999996</c:v>
                </c:pt>
                <c:pt idx="65">
                  <c:v>0.84099999999999997</c:v>
                </c:pt>
                <c:pt idx="66">
                  <c:v>0.875</c:v>
                </c:pt>
                <c:pt idx="67">
                  <c:v>0.86499999999999999</c:v>
                </c:pt>
                <c:pt idx="68">
                  <c:v>0.872</c:v>
                </c:pt>
                <c:pt idx="69">
                  <c:v>0.84499999999999997</c:v>
                </c:pt>
                <c:pt idx="70">
                  <c:v>0.6</c:v>
                </c:pt>
                <c:pt idx="71">
                  <c:v>0.68300000000000005</c:v>
                </c:pt>
                <c:pt idx="72">
                  <c:v>0.63</c:v>
                </c:pt>
                <c:pt idx="73">
                  <c:v>0.625</c:v>
                </c:pt>
                <c:pt idx="74">
                  <c:v>0.64600000000000002</c:v>
                </c:pt>
                <c:pt idx="75">
                  <c:v>0.66</c:v>
                </c:pt>
                <c:pt idx="76">
                  <c:v>0.66200000000000003</c:v>
                </c:pt>
                <c:pt idx="77">
                  <c:v>0.66700000000000004</c:v>
                </c:pt>
                <c:pt idx="78">
                  <c:v>0.76100000000000001</c:v>
                </c:pt>
                <c:pt idx="79">
                  <c:v>0.78300000000000003</c:v>
                </c:pt>
                <c:pt idx="80">
                  <c:v>0.75600000000000001</c:v>
                </c:pt>
                <c:pt idx="81">
                  <c:v>0.73499999999999999</c:v>
                </c:pt>
                <c:pt idx="82">
                  <c:v>0.752</c:v>
                </c:pt>
                <c:pt idx="83">
                  <c:v>0.77900000000000003</c:v>
                </c:pt>
                <c:pt idx="84">
                  <c:v>0.86599999999999999</c:v>
                </c:pt>
                <c:pt idx="85">
                  <c:v>1.248</c:v>
                </c:pt>
                <c:pt idx="86">
                  <c:v>1.302</c:v>
                </c:pt>
                <c:pt idx="87">
                  <c:v>1.018</c:v>
                </c:pt>
                <c:pt idx="88">
                  <c:v>0.78600000000000003</c:v>
                </c:pt>
                <c:pt idx="89">
                  <c:v>0.79100000000000004</c:v>
                </c:pt>
                <c:pt idx="90">
                  <c:v>0.81399999999999995</c:v>
                </c:pt>
                <c:pt idx="91">
                  <c:v>0.87</c:v>
                </c:pt>
                <c:pt idx="92">
                  <c:v>0.84099999999999997</c:v>
                </c:pt>
                <c:pt idx="93">
                  <c:v>0.89500000000000002</c:v>
                </c:pt>
                <c:pt idx="94">
                  <c:v>0.85899999999999999</c:v>
                </c:pt>
                <c:pt idx="95">
                  <c:v>0.85599999999999998</c:v>
                </c:pt>
                <c:pt idx="96">
                  <c:v>1.0569999999999999</c:v>
                </c:pt>
                <c:pt idx="97">
                  <c:v>0.90300000000000002</c:v>
                </c:pt>
                <c:pt idx="98">
                  <c:v>0.93300000000000005</c:v>
                </c:pt>
                <c:pt idx="99">
                  <c:v>0.93799999999999994</c:v>
                </c:pt>
                <c:pt idx="100">
                  <c:v>0.94099999999999995</c:v>
                </c:pt>
                <c:pt idx="101">
                  <c:v>0.96</c:v>
                </c:pt>
                <c:pt idx="102">
                  <c:v>0.93100000000000005</c:v>
                </c:pt>
                <c:pt idx="103">
                  <c:v>0.94799999999999995</c:v>
                </c:pt>
                <c:pt idx="104">
                  <c:v>0.97699999999999998</c:v>
                </c:pt>
                <c:pt idx="105">
                  <c:v>1.0569999999999999</c:v>
                </c:pt>
                <c:pt idx="106">
                  <c:v>1.1259999999999999</c:v>
                </c:pt>
                <c:pt idx="107">
                  <c:v>0.85399999999999998</c:v>
                </c:pt>
                <c:pt idx="108">
                  <c:v>0.85799999999999998</c:v>
                </c:pt>
                <c:pt idx="109">
                  <c:v>0.97</c:v>
                </c:pt>
                <c:pt idx="110">
                  <c:v>0.92900000000000005</c:v>
                </c:pt>
                <c:pt idx="111">
                  <c:v>0.79600000000000004</c:v>
                </c:pt>
                <c:pt idx="112">
                  <c:v>0.78800000000000003</c:v>
                </c:pt>
                <c:pt idx="113">
                  <c:v>0.89800000000000002</c:v>
                </c:pt>
                <c:pt idx="114">
                  <c:v>1.069</c:v>
                </c:pt>
                <c:pt idx="115">
                  <c:v>1.0309999999999999</c:v>
                </c:pt>
                <c:pt idx="116">
                  <c:v>1.042</c:v>
                </c:pt>
                <c:pt idx="117">
                  <c:v>1.0580000000000001</c:v>
                </c:pt>
                <c:pt idx="118">
                  <c:v>1.2210000000000001</c:v>
                </c:pt>
                <c:pt idx="119">
                  <c:v>1.1930000000000001</c:v>
                </c:pt>
                <c:pt idx="120">
                  <c:v>0.97699999999999998</c:v>
                </c:pt>
                <c:pt idx="121">
                  <c:v>1.0489999999999999</c:v>
                </c:pt>
                <c:pt idx="122">
                  <c:v>1.0309999999999999</c:v>
                </c:pt>
                <c:pt idx="123">
                  <c:v>1.024</c:v>
                </c:pt>
                <c:pt idx="124">
                  <c:v>1.02</c:v>
                </c:pt>
                <c:pt idx="125">
                  <c:v>1.0289999999999999</c:v>
                </c:pt>
                <c:pt idx="126">
                  <c:v>1.1499999999999999</c:v>
                </c:pt>
                <c:pt idx="127">
                  <c:v>1.0629999999999999</c:v>
                </c:pt>
                <c:pt idx="128">
                  <c:v>1.153</c:v>
                </c:pt>
                <c:pt idx="129">
                  <c:v>1.254</c:v>
                </c:pt>
                <c:pt idx="130">
                  <c:v>1.206</c:v>
                </c:pt>
                <c:pt idx="131">
                  <c:v>1.169</c:v>
                </c:pt>
                <c:pt idx="132">
                  <c:v>1.028</c:v>
                </c:pt>
                <c:pt idx="133">
                  <c:v>1.204</c:v>
                </c:pt>
                <c:pt idx="134">
                  <c:v>1.2609999999999999</c:v>
                </c:pt>
                <c:pt idx="135">
                  <c:v>0.998</c:v>
                </c:pt>
                <c:pt idx="136">
                  <c:v>1.0149999999999999</c:v>
                </c:pt>
                <c:pt idx="137">
                  <c:v>1.0129999999999999</c:v>
                </c:pt>
                <c:pt idx="138">
                  <c:v>1.006</c:v>
                </c:pt>
                <c:pt idx="139">
                  <c:v>0.97699999999999998</c:v>
                </c:pt>
                <c:pt idx="140">
                  <c:v>1.091</c:v>
                </c:pt>
                <c:pt idx="141">
                  <c:v>1.0189999999999999</c:v>
                </c:pt>
                <c:pt idx="142">
                  <c:v>0.93899999999999995</c:v>
                </c:pt>
                <c:pt idx="143">
                  <c:v>1.1479999999999999</c:v>
                </c:pt>
                <c:pt idx="144">
                  <c:v>1.4239999999999999</c:v>
                </c:pt>
                <c:pt idx="145">
                  <c:v>1.3440000000000001</c:v>
                </c:pt>
                <c:pt idx="146">
                  <c:v>1.1719999999999999</c:v>
                </c:pt>
                <c:pt idx="147">
                  <c:v>1.401</c:v>
                </c:pt>
                <c:pt idx="148">
                  <c:v>1.4019999999999999</c:v>
                </c:pt>
                <c:pt idx="149">
                  <c:v>1.2689999999999999</c:v>
                </c:pt>
                <c:pt idx="150">
                  <c:v>1.4610000000000001</c:v>
                </c:pt>
                <c:pt idx="151">
                  <c:v>1.2609999999999999</c:v>
                </c:pt>
                <c:pt idx="152">
                  <c:v>1.1930000000000001</c:v>
                </c:pt>
                <c:pt idx="153">
                  <c:v>1.236</c:v>
                </c:pt>
                <c:pt idx="154">
                  <c:v>1.2529999999999999</c:v>
                </c:pt>
                <c:pt idx="155">
                  <c:v>1.2509999999999999</c:v>
                </c:pt>
                <c:pt idx="156">
                  <c:v>1.39</c:v>
                </c:pt>
                <c:pt idx="157">
                  <c:v>7.8330000000000002</c:v>
                </c:pt>
                <c:pt idx="158">
                  <c:v>30.754000000000001</c:v>
                </c:pt>
                <c:pt idx="159">
                  <c:v>2.2349999999999999</c:v>
                </c:pt>
                <c:pt idx="160">
                  <c:v>2.1240000000000001</c:v>
                </c:pt>
                <c:pt idx="161">
                  <c:v>1.6279999999999999</c:v>
                </c:pt>
                <c:pt idx="162">
                  <c:v>2.3929999999999998</c:v>
                </c:pt>
                <c:pt idx="163">
                  <c:v>3.1909999999999998</c:v>
                </c:pt>
                <c:pt idx="164">
                  <c:v>1.804</c:v>
                </c:pt>
                <c:pt idx="165">
                  <c:v>3.7690000000000001</c:v>
                </c:pt>
                <c:pt idx="166">
                  <c:v>2.0489999999999999</c:v>
                </c:pt>
                <c:pt idx="167">
                  <c:v>1.3580000000000001</c:v>
                </c:pt>
                <c:pt idx="168">
                  <c:v>1.4730000000000001</c:v>
                </c:pt>
                <c:pt idx="169">
                  <c:v>1.5740000000000001</c:v>
                </c:pt>
                <c:pt idx="170">
                  <c:v>1.482</c:v>
                </c:pt>
                <c:pt idx="171">
                  <c:v>1.5249999999999999</c:v>
                </c:pt>
                <c:pt idx="172">
                  <c:v>1.5329999999999999</c:v>
                </c:pt>
                <c:pt idx="173">
                  <c:v>1.875</c:v>
                </c:pt>
                <c:pt idx="174">
                  <c:v>1.6140000000000001</c:v>
                </c:pt>
                <c:pt idx="175">
                  <c:v>1.64</c:v>
                </c:pt>
                <c:pt idx="176">
                  <c:v>1.73</c:v>
                </c:pt>
                <c:pt idx="177">
                  <c:v>1.64</c:v>
                </c:pt>
                <c:pt idx="178">
                  <c:v>1.9410000000000001</c:v>
                </c:pt>
                <c:pt idx="179">
                  <c:v>1.679</c:v>
                </c:pt>
                <c:pt idx="180">
                  <c:v>1.6279999999999999</c:v>
                </c:pt>
                <c:pt idx="181">
                  <c:v>1.84</c:v>
                </c:pt>
                <c:pt idx="182">
                  <c:v>1.8640000000000001</c:v>
                </c:pt>
                <c:pt idx="183">
                  <c:v>1.9490000000000001</c:v>
                </c:pt>
                <c:pt idx="184">
                  <c:v>1.85</c:v>
                </c:pt>
                <c:pt idx="185">
                  <c:v>1.734</c:v>
                </c:pt>
                <c:pt idx="186">
                  <c:v>2.0409999999999999</c:v>
                </c:pt>
                <c:pt idx="187">
                  <c:v>1.7689999999999999</c:v>
                </c:pt>
                <c:pt idx="188">
                  <c:v>1.73</c:v>
                </c:pt>
                <c:pt idx="189">
                  <c:v>1.839</c:v>
                </c:pt>
                <c:pt idx="190">
                  <c:v>1.7529999999999999</c:v>
                </c:pt>
                <c:pt idx="191">
                  <c:v>1.9</c:v>
                </c:pt>
                <c:pt idx="192">
                  <c:v>1.885</c:v>
                </c:pt>
                <c:pt idx="193">
                  <c:v>2.3940000000000001</c:v>
                </c:pt>
                <c:pt idx="194">
                  <c:v>1.8620000000000001</c:v>
                </c:pt>
                <c:pt idx="195">
                  <c:v>2.09</c:v>
                </c:pt>
                <c:pt idx="196">
                  <c:v>1.7210000000000001</c:v>
                </c:pt>
                <c:pt idx="197">
                  <c:v>1.9630000000000001</c:v>
                </c:pt>
                <c:pt idx="198">
                  <c:v>1.7450000000000001</c:v>
                </c:pt>
                <c:pt idx="199">
                  <c:v>2.1309999999999998</c:v>
                </c:pt>
                <c:pt idx="200">
                  <c:v>1.956</c:v>
                </c:pt>
                <c:pt idx="201">
                  <c:v>2.06</c:v>
                </c:pt>
                <c:pt idx="202">
                  <c:v>1.9750000000000001</c:v>
                </c:pt>
                <c:pt idx="203">
                  <c:v>1.9710000000000001</c:v>
                </c:pt>
                <c:pt idx="204">
                  <c:v>1.94</c:v>
                </c:pt>
                <c:pt idx="205">
                  <c:v>2.1339999999999999</c:v>
                </c:pt>
                <c:pt idx="206">
                  <c:v>1.919</c:v>
                </c:pt>
                <c:pt idx="207">
                  <c:v>2.2349999999999999</c:v>
                </c:pt>
                <c:pt idx="208">
                  <c:v>2.165</c:v>
                </c:pt>
                <c:pt idx="209">
                  <c:v>2.452</c:v>
                </c:pt>
                <c:pt idx="210">
                  <c:v>2.1760000000000002</c:v>
                </c:pt>
                <c:pt idx="211">
                  <c:v>2.3079999999999998</c:v>
                </c:pt>
                <c:pt idx="212">
                  <c:v>2.15</c:v>
                </c:pt>
                <c:pt idx="213">
                  <c:v>2.2909999999999999</c:v>
                </c:pt>
                <c:pt idx="214">
                  <c:v>2.0779999999999998</c:v>
                </c:pt>
                <c:pt idx="215">
                  <c:v>2.2690000000000001</c:v>
                </c:pt>
                <c:pt idx="216">
                  <c:v>2.3660000000000001</c:v>
                </c:pt>
                <c:pt idx="217">
                  <c:v>2.3250000000000002</c:v>
                </c:pt>
                <c:pt idx="218">
                  <c:v>2.2519999999999998</c:v>
                </c:pt>
                <c:pt idx="219">
                  <c:v>2.5089999999999999</c:v>
                </c:pt>
                <c:pt idx="220">
                  <c:v>2.2330000000000001</c:v>
                </c:pt>
                <c:pt idx="221">
                  <c:v>2.2930000000000001</c:v>
                </c:pt>
                <c:pt idx="222">
                  <c:v>2.6320000000000001</c:v>
                </c:pt>
                <c:pt idx="223">
                  <c:v>2.3740000000000001</c:v>
                </c:pt>
                <c:pt idx="224">
                  <c:v>2.9369999999999998</c:v>
                </c:pt>
                <c:pt idx="225">
                  <c:v>2.4</c:v>
                </c:pt>
                <c:pt idx="226">
                  <c:v>2.343</c:v>
                </c:pt>
                <c:pt idx="227">
                  <c:v>2.5379999999999998</c:v>
                </c:pt>
                <c:pt idx="228">
                  <c:v>2.3959999999999999</c:v>
                </c:pt>
                <c:pt idx="229">
                  <c:v>2.4129999999999998</c:v>
                </c:pt>
                <c:pt idx="230">
                  <c:v>2.4689999999999999</c:v>
                </c:pt>
                <c:pt idx="231">
                  <c:v>2.4710000000000001</c:v>
                </c:pt>
                <c:pt idx="232">
                  <c:v>3.044</c:v>
                </c:pt>
                <c:pt idx="233">
                  <c:v>2.5409999999999999</c:v>
                </c:pt>
                <c:pt idx="234">
                  <c:v>2.532</c:v>
                </c:pt>
                <c:pt idx="235">
                  <c:v>2.637</c:v>
                </c:pt>
                <c:pt idx="236">
                  <c:v>2.5779999999999998</c:v>
                </c:pt>
                <c:pt idx="237">
                  <c:v>2.7330000000000001</c:v>
                </c:pt>
                <c:pt idx="238">
                  <c:v>2.6680000000000001</c:v>
                </c:pt>
                <c:pt idx="239">
                  <c:v>2.6160000000000001</c:v>
                </c:pt>
                <c:pt idx="240">
                  <c:v>2.484</c:v>
                </c:pt>
                <c:pt idx="241">
                  <c:v>2.907</c:v>
                </c:pt>
                <c:pt idx="242">
                  <c:v>2.5910000000000002</c:v>
                </c:pt>
                <c:pt idx="243">
                  <c:v>2.6720000000000002</c:v>
                </c:pt>
                <c:pt idx="244">
                  <c:v>3.0089999999999999</c:v>
                </c:pt>
                <c:pt idx="245">
                  <c:v>2.7229999999999999</c:v>
                </c:pt>
                <c:pt idx="246">
                  <c:v>2.6989999999999998</c:v>
                </c:pt>
                <c:pt idx="247">
                  <c:v>3.1560000000000001</c:v>
                </c:pt>
                <c:pt idx="248">
                  <c:v>3.927</c:v>
                </c:pt>
                <c:pt idx="249">
                  <c:v>3.206</c:v>
                </c:pt>
                <c:pt idx="250">
                  <c:v>2.7189999999999999</c:v>
                </c:pt>
                <c:pt idx="251">
                  <c:v>2.5760000000000001</c:v>
                </c:pt>
                <c:pt idx="252">
                  <c:v>2.71</c:v>
                </c:pt>
                <c:pt idx="253">
                  <c:v>2.7</c:v>
                </c:pt>
                <c:pt idx="254">
                  <c:v>6.601</c:v>
                </c:pt>
                <c:pt idx="255">
                  <c:v>16.228999999999999</c:v>
                </c:pt>
                <c:pt idx="256">
                  <c:v>2.7549999999999999</c:v>
                </c:pt>
                <c:pt idx="257">
                  <c:v>2.9660000000000002</c:v>
                </c:pt>
                <c:pt idx="258">
                  <c:v>2.9140000000000001</c:v>
                </c:pt>
                <c:pt idx="259">
                  <c:v>3.004</c:v>
                </c:pt>
                <c:pt idx="260">
                  <c:v>2.843</c:v>
                </c:pt>
                <c:pt idx="261">
                  <c:v>2.9140000000000001</c:v>
                </c:pt>
                <c:pt idx="262">
                  <c:v>2.7570000000000001</c:v>
                </c:pt>
                <c:pt idx="263">
                  <c:v>2.7879999999999998</c:v>
                </c:pt>
                <c:pt idx="264">
                  <c:v>2.9729999999999999</c:v>
                </c:pt>
                <c:pt idx="265">
                  <c:v>3.093</c:v>
                </c:pt>
                <c:pt idx="266">
                  <c:v>3.1419999999999999</c:v>
                </c:pt>
                <c:pt idx="267">
                  <c:v>2.8239999999999998</c:v>
                </c:pt>
                <c:pt idx="268">
                  <c:v>2.843</c:v>
                </c:pt>
                <c:pt idx="269">
                  <c:v>3.0409999999999999</c:v>
                </c:pt>
                <c:pt idx="270">
                  <c:v>3.4889999999999999</c:v>
                </c:pt>
                <c:pt idx="271">
                  <c:v>3.1259999999999999</c:v>
                </c:pt>
                <c:pt idx="272">
                  <c:v>3.2120000000000002</c:v>
                </c:pt>
                <c:pt idx="273">
                  <c:v>2.871</c:v>
                </c:pt>
                <c:pt idx="274">
                  <c:v>3.42</c:v>
                </c:pt>
                <c:pt idx="275">
                  <c:v>4.423</c:v>
                </c:pt>
                <c:pt idx="276">
                  <c:v>5.0599999999999996</c:v>
                </c:pt>
                <c:pt idx="277">
                  <c:v>3.7029999999999998</c:v>
                </c:pt>
                <c:pt idx="278">
                  <c:v>4.7220000000000004</c:v>
                </c:pt>
                <c:pt idx="279">
                  <c:v>4.5289999999999999</c:v>
                </c:pt>
                <c:pt idx="280">
                  <c:v>3.879</c:v>
                </c:pt>
                <c:pt idx="281">
                  <c:v>3.8159999999999998</c:v>
                </c:pt>
                <c:pt idx="282">
                  <c:v>4.4729999999999999</c:v>
                </c:pt>
                <c:pt idx="283">
                  <c:v>4.2990000000000004</c:v>
                </c:pt>
                <c:pt idx="284">
                  <c:v>3.847</c:v>
                </c:pt>
                <c:pt idx="285">
                  <c:v>4.1020000000000003</c:v>
                </c:pt>
                <c:pt idx="286">
                  <c:v>7.4459999999999997</c:v>
                </c:pt>
                <c:pt idx="287">
                  <c:v>5.2759999999999998</c:v>
                </c:pt>
                <c:pt idx="288">
                  <c:v>4.0140000000000002</c:v>
                </c:pt>
                <c:pt idx="289">
                  <c:v>5.8250000000000002</c:v>
                </c:pt>
                <c:pt idx="290">
                  <c:v>4.7720000000000002</c:v>
                </c:pt>
                <c:pt idx="291">
                  <c:v>4.0810000000000004</c:v>
                </c:pt>
                <c:pt idx="292">
                  <c:v>4.5060000000000002</c:v>
                </c:pt>
                <c:pt idx="293">
                  <c:v>4.1719999999999997</c:v>
                </c:pt>
                <c:pt idx="294">
                  <c:v>4.1470000000000002</c:v>
                </c:pt>
                <c:pt idx="295">
                  <c:v>4.4409999999999998</c:v>
                </c:pt>
                <c:pt idx="296">
                  <c:v>4.2329999999999997</c:v>
                </c:pt>
                <c:pt idx="297">
                  <c:v>4.548</c:v>
                </c:pt>
                <c:pt idx="298">
                  <c:v>5.8259999999999996</c:v>
                </c:pt>
                <c:pt idx="299">
                  <c:v>5.0220000000000002</c:v>
                </c:pt>
                <c:pt idx="300">
                  <c:v>4.9059999999999997</c:v>
                </c:pt>
                <c:pt idx="301">
                  <c:v>4.8360000000000003</c:v>
                </c:pt>
                <c:pt idx="302">
                  <c:v>4.2149999999999999</c:v>
                </c:pt>
                <c:pt idx="303">
                  <c:v>4.8639999999999999</c:v>
                </c:pt>
                <c:pt idx="304">
                  <c:v>4.3979999999999997</c:v>
                </c:pt>
                <c:pt idx="305">
                  <c:v>5.1239999999999997</c:v>
                </c:pt>
                <c:pt idx="306">
                  <c:v>4.3079999999999998</c:v>
                </c:pt>
                <c:pt idx="307">
                  <c:v>5.234</c:v>
                </c:pt>
                <c:pt idx="308">
                  <c:v>4.7359999999999998</c:v>
                </c:pt>
                <c:pt idx="309">
                  <c:v>4.3479999999999999</c:v>
                </c:pt>
                <c:pt idx="310">
                  <c:v>4.734</c:v>
                </c:pt>
                <c:pt idx="311">
                  <c:v>5.1879999999999997</c:v>
                </c:pt>
                <c:pt idx="312">
                  <c:v>4.4660000000000002</c:v>
                </c:pt>
                <c:pt idx="313">
                  <c:v>4.6399999999999997</c:v>
                </c:pt>
                <c:pt idx="314">
                  <c:v>12.688000000000001</c:v>
                </c:pt>
                <c:pt idx="315">
                  <c:v>18.483000000000001</c:v>
                </c:pt>
                <c:pt idx="316">
                  <c:v>6.0449999999999999</c:v>
                </c:pt>
                <c:pt idx="317">
                  <c:v>7.36</c:v>
                </c:pt>
                <c:pt idx="318">
                  <c:v>6.133</c:v>
                </c:pt>
                <c:pt idx="319">
                  <c:v>5.3179999999999996</c:v>
                </c:pt>
                <c:pt idx="320">
                  <c:v>4.8380000000000001</c:v>
                </c:pt>
                <c:pt idx="321">
                  <c:v>4.7960000000000003</c:v>
                </c:pt>
                <c:pt idx="322">
                  <c:v>5.2549999999999999</c:v>
                </c:pt>
                <c:pt idx="323">
                  <c:v>4.7789999999999999</c:v>
                </c:pt>
                <c:pt idx="324">
                  <c:v>4.9589999999999996</c:v>
                </c:pt>
                <c:pt idx="325">
                  <c:v>5.0049999999999999</c:v>
                </c:pt>
                <c:pt idx="326">
                  <c:v>5.1929999999999996</c:v>
                </c:pt>
                <c:pt idx="327">
                  <c:v>7.1280000000000001</c:v>
                </c:pt>
                <c:pt idx="328">
                  <c:v>5.3979999999999997</c:v>
                </c:pt>
                <c:pt idx="329">
                  <c:v>4.952</c:v>
                </c:pt>
                <c:pt idx="330">
                  <c:v>5.1219999999999999</c:v>
                </c:pt>
                <c:pt idx="331">
                  <c:v>4.79</c:v>
                </c:pt>
                <c:pt idx="332">
                  <c:v>5.1319999999999997</c:v>
                </c:pt>
                <c:pt idx="333">
                  <c:v>4.7350000000000003</c:v>
                </c:pt>
                <c:pt idx="334">
                  <c:v>5.4050000000000002</c:v>
                </c:pt>
                <c:pt idx="335">
                  <c:v>4.8860000000000001</c:v>
                </c:pt>
                <c:pt idx="336">
                  <c:v>5.0220000000000002</c:v>
                </c:pt>
                <c:pt idx="337">
                  <c:v>4.907</c:v>
                </c:pt>
                <c:pt idx="338">
                  <c:v>6.1859999999999999</c:v>
                </c:pt>
                <c:pt idx="339">
                  <c:v>7.085</c:v>
                </c:pt>
                <c:pt idx="340">
                  <c:v>5.9370000000000003</c:v>
                </c:pt>
                <c:pt idx="341">
                  <c:v>5.0679999999999996</c:v>
                </c:pt>
                <c:pt idx="342">
                  <c:v>6.2729999999999997</c:v>
                </c:pt>
                <c:pt idx="343">
                  <c:v>4.9390000000000001</c:v>
                </c:pt>
                <c:pt idx="344">
                  <c:v>5.0659999999999998</c:v>
                </c:pt>
                <c:pt idx="345">
                  <c:v>5.0970000000000004</c:v>
                </c:pt>
                <c:pt idx="346">
                  <c:v>5.3220000000000001</c:v>
                </c:pt>
                <c:pt idx="347">
                  <c:v>5.6529999999999996</c:v>
                </c:pt>
                <c:pt idx="348">
                  <c:v>5.0019999999999998</c:v>
                </c:pt>
                <c:pt idx="349">
                  <c:v>5.258</c:v>
                </c:pt>
                <c:pt idx="350">
                  <c:v>5.1239999999999997</c:v>
                </c:pt>
                <c:pt idx="351">
                  <c:v>5.4539999999999997</c:v>
                </c:pt>
                <c:pt idx="352">
                  <c:v>4.9169999999999998</c:v>
                </c:pt>
                <c:pt idx="353">
                  <c:v>5.476</c:v>
                </c:pt>
                <c:pt idx="354">
                  <c:v>5.7069999999999999</c:v>
                </c:pt>
                <c:pt idx="355">
                  <c:v>5.3680000000000003</c:v>
                </c:pt>
                <c:pt idx="356">
                  <c:v>6.0110000000000001</c:v>
                </c:pt>
                <c:pt idx="357">
                  <c:v>9.718</c:v>
                </c:pt>
                <c:pt idx="358">
                  <c:v>17.297000000000001</c:v>
                </c:pt>
                <c:pt idx="359">
                  <c:v>3.9769999999999999</c:v>
                </c:pt>
                <c:pt idx="360">
                  <c:v>5.3789999999999996</c:v>
                </c:pt>
                <c:pt idx="361">
                  <c:v>4.2069999999999999</c:v>
                </c:pt>
                <c:pt idx="362">
                  <c:v>4.1879999999999997</c:v>
                </c:pt>
                <c:pt idx="363">
                  <c:v>4.5910000000000002</c:v>
                </c:pt>
                <c:pt idx="364">
                  <c:v>4.2290000000000001</c:v>
                </c:pt>
                <c:pt idx="365">
                  <c:v>4.7889999999999997</c:v>
                </c:pt>
                <c:pt idx="366">
                  <c:v>4.2149999999999999</c:v>
                </c:pt>
                <c:pt idx="367">
                  <c:v>4.7590000000000003</c:v>
                </c:pt>
                <c:pt idx="368">
                  <c:v>4.12</c:v>
                </c:pt>
                <c:pt idx="369">
                  <c:v>4.1500000000000004</c:v>
                </c:pt>
                <c:pt idx="370">
                  <c:v>4.4139999999999997</c:v>
                </c:pt>
                <c:pt idx="371">
                  <c:v>4.5119999999999996</c:v>
                </c:pt>
                <c:pt idx="372">
                  <c:v>4.383</c:v>
                </c:pt>
                <c:pt idx="373">
                  <c:v>4.1050000000000004</c:v>
                </c:pt>
                <c:pt idx="374">
                  <c:v>4.2990000000000004</c:v>
                </c:pt>
                <c:pt idx="375">
                  <c:v>4.0839999999999996</c:v>
                </c:pt>
                <c:pt idx="376">
                  <c:v>4.0650000000000004</c:v>
                </c:pt>
                <c:pt idx="377">
                  <c:v>3.3759999999999999</c:v>
                </c:pt>
                <c:pt idx="378">
                  <c:v>4.2560000000000002</c:v>
                </c:pt>
                <c:pt idx="379">
                  <c:v>4.3970000000000002</c:v>
                </c:pt>
                <c:pt idx="380">
                  <c:v>3.8140000000000001</c:v>
                </c:pt>
                <c:pt idx="381">
                  <c:v>3.8279999999999998</c:v>
                </c:pt>
                <c:pt idx="382">
                  <c:v>4.1639999999999997</c:v>
                </c:pt>
                <c:pt idx="383">
                  <c:v>3.9980000000000002</c:v>
                </c:pt>
                <c:pt idx="384">
                  <c:v>3.9790000000000001</c:v>
                </c:pt>
                <c:pt idx="385">
                  <c:v>3.8029999999999999</c:v>
                </c:pt>
                <c:pt idx="386">
                  <c:v>4.3760000000000003</c:v>
                </c:pt>
                <c:pt idx="387">
                  <c:v>4.2270000000000003</c:v>
                </c:pt>
                <c:pt idx="388">
                  <c:v>4.5940000000000003</c:v>
                </c:pt>
                <c:pt idx="389">
                  <c:v>4.3280000000000003</c:v>
                </c:pt>
                <c:pt idx="390">
                  <c:v>4.0359999999999996</c:v>
                </c:pt>
                <c:pt idx="391">
                  <c:v>4.3860000000000001</c:v>
                </c:pt>
                <c:pt idx="392">
                  <c:v>4.3289999999999997</c:v>
                </c:pt>
                <c:pt idx="393">
                  <c:v>3.7690000000000001</c:v>
                </c:pt>
                <c:pt idx="394">
                  <c:v>4.593</c:v>
                </c:pt>
                <c:pt idx="395">
                  <c:v>5.3040000000000003</c:v>
                </c:pt>
                <c:pt idx="396">
                  <c:v>6.125</c:v>
                </c:pt>
                <c:pt idx="397">
                  <c:v>5.3949999999999996</c:v>
                </c:pt>
                <c:pt idx="398">
                  <c:v>5.984</c:v>
                </c:pt>
                <c:pt idx="399">
                  <c:v>5.415</c:v>
                </c:pt>
                <c:pt idx="400">
                  <c:v>5.3940000000000001</c:v>
                </c:pt>
                <c:pt idx="401">
                  <c:v>5.55</c:v>
                </c:pt>
                <c:pt idx="402">
                  <c:v>5.2329999999999997</c:v>
                </c:pt>
                <c:pt idx="403">
                  <c:v>5.5270000000000001</c:v>
                </c:pt>
                <c:pt idx="404">
                  <c:v>6.181</c:v>
                </c:pt>
                <c:pt idx="405">
                  <c:v>5.6379999999999999</c:v>
                </c:pt>
                <c:pt idx="406">
                  <c:v>5.673</c:v>
                </c:pt>
                <c:pt idx="407">
                  <c:v>6.4210000000000003</c:v>
                </c:pt>
                <c:pt idx="408">
                  <c:v>6.4829999999999997</c:v>
                </c:pt>
                <c:pt idx="409">
                  <c:v>31.367000000000001</c:v>
                </c:pt>
                <c:pt idx="410">
                  <c:v>11.099</c:v>
                </c:pt>
                <c:pt idx="411">
                  <c:v>20.32</c:v>
                </c:pt>
                <c:pt idx="412">
                  <c:v>15.331</c:v>
                </c:pt>
                <c:pt idx="413">
                  <c:v>9.859</c:v>
                </c:pt>
                <c:pt idx="414">
                  <c:v>7.3810000000000002</c:v>
                </c:pt>
                <c:pt idx="415">
                  <c:v>12.071</c:v>
                </c:pt>
                <c:pt idx="416">
                  <c:v>11.539</c:v>
                </c:pt>
                <c:pt idx="417">
                  <c:v>8.8559999999999999</c:v>
                </c:pt>
                <c:pt idx="418">
                  <c:v>9.5470000000000006</c:v>
                </c:pt>
                <c:pt idx="419">
                  <c:v>10.31</c:v>
                </c:pt>
                <c:pt idx="420">
                  <c:v>8.0609999999999999</c:v>
                </c:pt>
                <c:pt idx="421">
                  <c:v>7.4880000000000004</c:v>
                </c:pt>
                <c:pt idx="422">
                  <c:v>7.726</c:v>
                </c:pt>
                <c:pt idx="423">
                  <c:v>8.0129999999999999</c:v>
                </c:pt>
                <c:pt idx="424">
                  <c:v>8.6059999999999999</c:v>
                </c:pt>
                <c:pt idx="425">
                  <c:v>7.8</c:v>
                </c:pt>
                <c:pt idx="426">
                  <c:v>8.3209999999999997</c:v>
                </c:pt>
                <c:pt idx="427">
                  <c:v>7.7050000000000001</c:v>
                </c:pt>
                <c:pt idx="428">
                  <c:v>9.1240000000000006</c:v>
                </c:pt>
                <c:pt idx="429">
                  <c:v>7.9340000000000002</c:v>
                </c:pt>
                <c:pt idx="430">
                  <c:v>10.08</c:v>
                </c:pt>
                <c:pt idx="431">
                  <c:v>10.298</c:v>
                </c:pt>
                <c:pt idx="432">
                  <c:v>28.259</c:v>
                </c:pt>
                <c:pt idx="433">
                  <c:v>5.8339999999999996</c:v>
                </c:pt>
                <c:pt idx="434">
                  <c:v>7.577</c:v>
                </c:pt>
                <c:pt idx="435">
                  <c:v>4.9000000000000004</c:v>
                </c:pt>
                <c:pt idx="436">
                  <c:v>4.8920000000000003</c:v>
                </c:pt>
                <c:pt idx="437">
                  <c:v>6.8460000000000001</c:v>
                </c:pt>
                <c:pt idx="438">
                  <c:v>4.6970000000000001</c:v>
                </c:pt>
                <c:pt idx="439">
                  <c:v>4.6139999999999999</c:v>
                </c:pt>
                <c:pt idx="440">
                  <c:v>4.8019999999999996</c:v>
                </c:pt>
                <c:pt idx="441">
                  <c:v>4.4370000000000003</c:v>
                </c:pt>
                <c:pt idx="442">
                  <c:v>4.0549999999999997</c:v>
                </c:pt>
                <c:pt idx="443">
                  <c:v>4.92</c:v>
                </c:pt>
                <c:pt idx="444">
                  <c:v>5.5179999999999998</c:v>
                </c:pt>
                <c:pt idx="445">
                  <c:v>4.9539999999999997</c:v>
                </c:pt>
                <c:pt idx="446">
                  <c:v>5.9820000000000002</c:v>
                </c:pt>
                <c:pt idx="447">
                  <c:v>6.4809999999999999</c:v>
                </c:pt>
                <c:pt idx="448">
                  <c:v>5.3840000000000003</c:v>
                </c:pt>
                <c:pt idx="449">
                  <c:v>5.31</c:v>
                </c:pt>
                <c:pt idx="450">
                  <c:v>5.2359999999999998</c:v>
                </c:pt>
                <c:pt idx="451">
                  <c:v>5.1529999999999996</c:v>
                </c:pt>
                <c:pt idx="452">
                  <c:v>7.2039999999999997</c:v>
                </c:pt>
                <c:pt idx="453">
                  <c:v>9.3849999999999998</c:v>
                </c:pt>
                <c:pt idx="454">
                  <c:v>11.597</c:v>
                </c:pt>
                <c:pt idx="455">
                  <c:v>8.9459999999999997</c:v>
                </c:pt>
                <c:pt idx="456">
                  <c:v>9.17</c:v>
                </c:pt>
                <c:pt idx="457">
                  <c:v>8.2449999999999992</c:v>
                </c:pt>
                <c:pt idx="458">
                  <c:v>8.8260000000000005</c:v>
                </c:pt>
                <c:pt idx="459">
                  <c:v>8.5129999999999999</c:v>
                </c:pt>
                <c:pt idx="460">
                  <c:v>9.1750000000000007</c:v>
                </c:pt>
                <c:pt idx="461">
                  <c:v>9.2780000000000005</c:v>
                </c:pt>
                <c:pt idx="462">
                  <c:v>8.3480000000000008</c:v>
                </c:pt>
                <c:pt idx="463">
                  <c:v>9.1509999999999998</c:v>
                </c:pt>
                <c:pt idx="464">
                  <c:v>9.1959999999999997</c:v>
                </c:pt>
                <c:pt idx="465">
                  <c:v>12.548999999999999</c:v>
                </c:pt>
                <c:pt idx="466">
                  <c:v>8.9489999999999998</c:v>
                </c:pt>
                <c:pt idx="467">
                  <c:v>29.838999999999999</c:v>
                </c:pt>
                <c:pt idx="468">
                  <c:v>10.151</c:v>
                </c:pt>
                <c:pt idx="469">
                  <c:v>10.321</c:v>
                </c:pt>
                <c:pt idx="470">
                  <c:v>13.000999999999999</c:v>
                </c:pt>
                <c:pt idx="471">
                  <c:v>10.198</c:v>
                </c:pt>
                <c:pt idx="472">
                  <c:v>9.7970000000000006</c:v>
                </c:pt>
                <c:pt idx="473">
                  <c:v>8.5980000000000008</c:v>
                </c:pt>
                <c:pt idx="474">
                  <c:v>12.625999999999999</c:v>
                </c:pt>
                <c:pt idx="475">
                  <c:v>11.154</c:v>
                </c:pt>
                <c:pt idx="476">
                  <c:v>12.519</c:v>
                </c:pt>
                <c:pt idx="477">
                  <c:v>13.327999999999999</c:v>
                </c:pt>
                <c:pt idx="478">
                  <c:v>9.1289999999999996</c:v>
                </c:pt>
                <c:pt idx="479">
                  <c:v>13.654999999999999</c:v>
                </c:pt>
                <c:pt idx="480">
                  <c:v>13.398999999999999</c:v>
                </c:pt>
                <c:pt idx="481">
                  <c:v>9.4580000000000002</c:v>
                </c:pt>
                <c:pt idx="482">
                  <c:v>9.2289999999999992</c:v>
                </c:pt>
                <c:pt idx="483">
                  <c:v>12.51</c:v>
                </c:pt>
                <c:pt idx="484">
                  <c:v>11.172000000000001</c:v>
                </c:pt>
                <c:pt idx="485">
                  <c:v>9.0790000000000006</c:v>
                </c:pt>
                <c:pt idx="486">
                  <c:v>10.804</c:v>
                </c:pt>
                <c:pt idx="487">
                  <c:v>10.618</c:v>
                </c:pt>
                <c:pt idx="488">
                  <c:v>10.499000000000001</c:v>
                </c:pt>
                <c:pt idx="489">
                  <c:v>36.935000000000002</c:v>
                </c:pt>
                <c:pt idx="490">
                  <c:v>9.6999999999999993</c:v>
                </c:pt>
                <c:pt idx="491">
                  <c:v>9.0459999999999994</c:v>
                </c:pt>
                <c:pt idx="492">
                  <c:v>9.5030000000000001</c:v>
                </c:pt>
                <c:pt idx="493">
                  <c:v>9.641</c:v>
                </c:pt>
                <c:pt idx="494">
                  <c:v>9.4789999999999992</c:v>
                </c:pt>
                <c:pt idx="495">
                  <c:v>9.2059999999999995</c:v>
                </c:pt>
                <c:pt idx="496">
                  <c:v>9.1709999999999994</c:v>
                </c:pt>
                <c:pt idx="497">
                  <c:v>9.5679999999999996</c:v>
                </c:pt>
                <c:pt idx="498">
                  <c:v>9.6579999999999995</c:v>
                </c:pt>
                <c:pt idx="499">
                  <c:v>11.138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7-4004-B7A8-FDB020D0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20832"/>
        <c:axId val="1038509456"/>
      </c:scatterChart>
      <c:valAx>
        <c:axId val="8883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9456"/>
        <c:crosses val="autoZero"/>
        <c:crossBetween val="midCat"/>
      </c:valAx>
      <c:valAx>
        <c:axId val="103850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3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'Complexity of Sort'!$L$1</c:f>
              <c:strCache>
                <c:ptCount val="1"/>
                <c:pt idx="0">
                  <c:v>Time in 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Sort'!$K$2:$K$501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Sort'!$L$2:$L$501</c:f>
              <c:numCache>
                <c:formatCode>General</c:formatCode>
                <c:ptCount val="500"/>
                <c:pt idx="0">
                  <c:v>9.1999999999999998E-2</c:v>
                </c:pt>
                <c:pt idx="1">
                  <c:v>0.13100000000000001</c:v>
                </c:pt>
                <c:pt idx="2">
                  <c:v>0.17599999999999999</c:v>
                </c:pt>
                <c:pt idx="3">
                  <c:v>0.26700000000000002</c:v>
                </c:pt>
                <c:pt idx="4">
                  <c:v>0.308</c:v>
                </c:pt>
                <c:pt idx="5">
                  <c:v>0.41199999999999998</c:v>
                </c:pt>
                <c:pt idx="6">
                  <c:v>0.42099999999999999</c:v>
                </c:pt>
                <c:pt idx="7">
                  <c:v>0.50900000000000001</c:v>
                </c:pt>
                <c:pt idx="8">
                  <c:v>0.82</c:v>
                </c:pt>
                <c:pt idx="9">
                  <c:v>0.46600000000000003</c:v>
                </c:pt>
                <c:pt idx="10">
                  <c:v>0.48099999999999998</c:v>
                </c:pt>
                <c:pt idx="11">
                  <c:v>0.39400000000000002</c:v>
                </c:pt>
                <c:pt idx="12">
                  <c:v>0.442</c:v>
                </c:pt>
                <c:pt idx="13">
                  <c:v>0.45300000000000001</c:v>
                </c:pt>
                <c:pt idx="14">
                  <c:v>0.51500000000000001</c:v>
                </c:pt>
                <c:pt idx="15">
                  <c:v>0.57999999999999996</c:v>
                </c:pt>
                <c:pt idx="16">
                  <c:v>0.64600000000000002</c:v>
                </c:pt>
                <c:pt idx="17">
                  <c:v>0.65100000000000002</c:v>
                </c:pt>
                <c:pt idx="18">
                  <c:v>0.70899999999999996</c:v>
                </c:pt>
                <c:pt idx="19">
                  <c:v>0.55200000000000005</c:v>
                </c:pt>
                <c:pt idx="20">
                  <c:v>0.40100000000000002</c:v>
                </c:pt>
                <c:pt idx="21">
                  <c:v>0.42599999999999999</c:v>
                </c:pt>
                <c:pt idx="22">
                  <c:v>0.443</c:v>
                </c:pt>
                <c:pt idx="23">
                  <c:v>0.438</c:v>
                </c:pt>
                <c:pt idx="24">
                  <c:v>0.442</c:v>
                </c:pt>
                <c:pt idx="25">
                  <c:v>0.45100000000000001</c:v>
                </c:pt>
                <c:pt idx="26">
                  <c:v>0.50900000000000001</c:v>
                </c:pt>
                <c:pt idx="27">
                  <c:v>0.60299999999999998</c:v>
                </c:pt>
                <c:pt idx="28">
                  <c:v>0.51800000000000002</c:v>
                </c:pt>
                <c:pt idx="29">
                  <c:v>0.53700000000000003</c:v>
                </c:pt>
                <c:pt idx="30">
                  <c:v>0.55600000000000005</c:v>
                </c:pt>
                <c:pt idx="31">
                  <c:v>0.57199999999999995</c:v>
                </c:pt>
                <c:pt idx="32">
                  <c:v>0.58099999999999996</c:v>
                </c:pt>
                <c:pt idx="33">
                  <c:v>0.60099999999999998</c:v>
                </c:pt>
                <c:pt idx="34">
                  <c:v>0.62</c:v>
                </c:pt>
                <c:pt idx="35">
                  <c:v>0.65</c:v>
                </c:pt>
                <c:pt idx="36">
                  <c:v>0.70299999999999996</c:v>
                </c:pt>
                <c:pt idx="37">
                  <c:v>0.93600000000000005</c:v>
                </c:pt>
                <c:pt idx="38">
                  <c:v>0.95899999999999996</c:v>
                </c:pt>
                <c:pt idx="39">
                  <c:v>0.81699999999999995</c:v>
                </c:pt>
                <c:pt idx="40">
                  <c:v>0.81</c:v>
                </c:pt>
                <c:pt idx="41">
                  <c:v>0.85899999999999999</c:v>
                </c:pt>
                <c:pt idx="42">
                  <c:v>0.88600000000000001</c:v>
                </c:pt>
                <c:pt idx="43">
                  <c:v>1.0940000000000001</c:v>
                </c:pt>
                <c:pt idx="44">
                  <c:v>0.91900000000000004</c:v>
                </c:pt>
                <c:pt idx="45">
                  <c:v>0.99299999999999999</c:v>
                </c:pt>
                <c:pt idx="46">
                  <c:v>0.91700000000000004</c:v>
                </c:pt>
                <c:pt idx="47">
                  <c:v>0.88900000000000001</c:v>
                </c:pt>
                <c:pt idx="48">
                  <c:v>0.99399999999999999</c:v>
                </c:pt>
                <c:pt idx="49">
                  <c:v>0.99299999999999999</c:v>
                </c:pt>
                <c:pt idx="50">
                  <c:v>0.95699999999999996</c:v>
                </c:pt>
                <c:pt idx="51">
                  <c:v>0.98899999999999999</c:v>
                </c:pt>
                <c:pt idx="52">
                  <c:v>1.004</c:v>
                </c:pt>
                <c:pt idx="53">
                  <c:v>1.135</c:v>
                </c:pt>
                <c:pt idx="54">
                  <c:v>2.2949999999999999</c:v>
                </c:pt>
                <c:pt idx="55">
                  <c:v>2.4500000000000002</c:v>
                </c:pt>
                <c:pt idx="56">
                  <c:v>1.4179999999999999</c:v>
                </c:pt>
                <c:pt idx="57">
                  <c:v>1.335</c:v>
                </c:pt>
                <c:pt idx="58">
                  <c:v>1.2529999999999999</c:v>
                </c:pt>
                <c:pt idx="59">
                  <c:v>1.2430000000000001</c:v>
                </c:pt>
                <c:pt idx="60">
                  <c:v>1.2769999999999999</c:v>
                </c:pt>
                <c:pt idx="61">
                  <c:v>1.258</c:v>
                </c:pt>
                <c:pt idx="62">
                  <c:v>1.26</c:v>
                </c:pt>
                <c:pt idx="63">
                  <c:v>1.46</c:v>
                </c:pt>
                <c:pt idx="64">
                  <c:v>2.9350000000000001</c:v>
                </c:pt>
                <c:pt idx="65">
                  <c:v>1.431</c:v>
                </c:pt>
                <c:pt idx="66">
                  <c:v>1.532</c:v>
                </c:pt>
                <c:pt idx="67">
                  <c:v>1.5109999999999999</c:v>
                </c:pt>
                <c:pt idx="68">
                  <c:v>1.6259999999999999</c:v>
                </c:pt>
                <c:pt idx="69">
                  <c:v>1.5149999999999999</c:v>
                </c:pt>
                <c:pt idx="70">
                  <c:v>1.4379999999999999</c:v>
                </c:pt>
                <c:pt idx="71">
                  <c:v>1.466</c:v>
                </c:pt>
                <c:pt idx="72">
                  <c:v>1.482</c:v>
                </c:pt>
                <c:pt idx="73">
                  <c:v>28.265000000000001</c:v>
                </c:pt>
                <c:pt idx="74">
                  <c:v>13.869</c:v>
                </c:pt>
                <c:pt idx="75">
                  <c:v>0.71299999999999997</c:v>
                </c:pt>
                <c:pt idx="76">
                  <c:v>0.73199999999999998</c:v>
                </c:pt>
                <c:pt idx="77">
                  <c:v>0.70299999999999996</c:v>
                </c:pt>
                <c:pt idx="78">
                  <c:v>0.68799999999999994</c:v>
                </c:pt>
                <c:pt idx="79">
                  <c:v>0.69699999999999995</c:v>
                </c:pt>
                <c:pt idx="80">
                  <c:v>0.69899999999999995</c:v>
                </c:pt>
                <c:pt idx="81">
                  <c:v>0.69399999999999995</c:v>
                </c:pt>
                <c:pt idx="82">
                  <c:v>0.71599999999999997</c:v>
                </c:pt>
                <c:pt idx="83">
                  <c:v>0.73</c:v>
                </c:pt>
                <c:pt idx="84">
                  <c:v>0.71899999999999997</c:v>
                </c:pt>
                <c:pt idx="85">
                  <c:v>0.74399999999999999</c:v>
                </c:pt>
                <c:pt idx="86">
                  <c:v>0.77300000000000002</c:v>
                </c:pt>
                <c:pt idx="87">
                  <c:v>0.752</c:v>
                </c:pt>
                <c:pt idx="88">
                  <c:v>1.1559999999999999</c:v>
                </c:pt>
                <c:pt idx="89">
                  <c:v>0.80800000000000005</c:v>
                </c:pt>
                <c:pt idx="90">
                  <c:v>0.80900000000000005</c:v>
                </c:pt>
                <c:pt idx="91">
                  <c:v>0.8</c:v>
                </c:pt>
                <c:pt idx="92">
                  <c:v>0.82399999999999995</c:v>
                </c:pt>
                <c:pt idx="93">
                  <c:v>0.85099999999999998</c:v>
                </c:pt>
                <c:pt idx="94">
                  <c:v>0.86399999999999999</c:v>
                </c:pt>
                <c:pt idx="95">
                  <c:v>0.85099999999999998</c:v>
                </c:pt>
                <c:pt idx="96">
                  <c:v>0.86299999999999999</c:v>
                </c:pt>
                <c:pt idx="97">
                  <c:v>0.86099999999999999</c:v>
                </c:pt>
                <c:pt idx="98">
                  <c:v>0.878</c:v>
                </c:pt>
                <c:pt idx="99">
                  <c:v>0.89900000000000002</c:v>
                </c:pt>
                <c:pt idx="100">
                  <c:v>0.84499999999999997</c:v>
                </c:pt>
                <c:pt idx="101">
                  <c:v>0.85599999999999998</c:v>
                </c:pt>
                <c:pt idx="102">
                  <c:v>0.92200000000000004</c:v>
                </c:pt>
                <c:pt idx="103">
                  <c:v>0.88200000000000001</c:v>
                </c:pt>
                <c:pt idx="104">
                  <c:v>0.88100000000000001</c:v>
                </c:pt>
                <c:pt idx="105">
                  <c:v>0.92</c:v>
                </c:pt>
                <c:pt idx="106">
                  <c:v>0.94899999999999995</c:v>
                </c:pt>
                <c:pt idx="107">
                  <c:v>1.2390000000000001</c:v>
                </c:pt>
                <c:pt idx="108">
                  <c:v>1.0980000000000001</c:v>
                </c:pt>
                <c:pt idx="109">
                  <c:v>1.052</c:v>
                </c:pt>
                <c:pt idx="110">
                  <c:v>0.97599999999999998</c:v>
                </c:pt>
                <c:pt idx="111">
                  <c:v>0.96099999999999997</c:v>
                </c:pt>
                <c:pt idx="112">
                  <c:v>0.98799999999999999</c:v>
                </c:pt>
                <c:pt idx="113">
                  <c:v>1.0169999999999999</c:v>
                </c:pt>
                <c:pt idx="114">
                  <c:v>1.161</c:v>
                </c:pt>
                <c:pt idx="115">
                  <c:v>1</c:v>
                </c:pt>
                <c:pt idx="116">
                  <c:v>1.034</c:v>
                </c:pt>
                <c:pt idx="117">
                  <c:v>1.0289999999999999</c:v>
                </c:pt>
                <c:pt idx="118">
                  <c:v>1.0249999999999999</c:v>
                </c:pt>
                <c:pt idx="119">
                  <c:v>1.038</c:v>
                </c:pt>
                <c:pt idx="120">
                  <c:v>1.0369999999999999</c:v>
                </c:pt>
                <c:pt idx="121">
                  <c:v>1.0569999999999999</c:v>
                </c:pt>
                <c:pt idx="122">
                  <c:v>1.23</c:v>
                </c:pt>
                <c:pt idx="123">
                  <c:v>1.446</c:v>
                </c:pt>
                <c:pt idx="124">
                  <c:v>1.2989999999999999</c:v>
                </c:pt>
                <c:pt idx="125">
                  <c:v>1.2889999999999999</c:v>
                </c:pt>
                <c:pt idx="126">
                  <c:v>1.1359999999999999</c:v>
                </c:pt>
                <c:pt idx="127">
                  <c:v>1.121</c:v>
                </c:pt>
                <c:pt idx="128">
                  <c:v>1.173</c:v>
                </c:pt>
                <c:pt idx="129">
                  <c:v>1.1359999999999999</c:v>
                </c:pt>
                <c:pt idx="130">
                  <c:v>1.2190000000000001</c:v>
                </c:pt>
                <c:pt idx="131">
                  <c:v>1.19</c:v>
                </c:pt>
                <c:pt idx="132">
                  <c:v>1.2709999999999999</c:v>
                </c:pt>
                <c:pt idx="133">
                  <c:v>1.2130000000000001</c:v>
                </c:pt>
                <c:pt idx="134">
                  <c:v>1.2529999999999999</c:v>
                </c:pt>
                <c:pt idx="135">
                  <c:v>1.4550000000000001</c:v>
                </c:pt>
                <c:pt idx="136">
                  <c:v>1.49</c:v>
                </c:pt>
                <c:pt idx="137">
                  <c:v>1.2649999999999999</c:v>
                </c:pt>
                <c:pt idx="138">
                  <c:v>1.276</c:v>
                </c:pt>
                <c:pt idx="139">
                  <c:v>1.341</c:v>
                </c:pt>
                <c:pt idx="140">
                  <c:v>1.274</c:v>
                </c:pt>
                <c:pt idx="141">
                  <c:v>1.304</c:v>
                </c:pt>
                <c:pt idx="142">
                  <c:v>1.26</c:v>
                </c:pt>
                <c:pt idx="143">
                  <c:v>1.294</c:v>
                </c:pt>
                <c:pt idx="144">
                  <c:v>1.34</c:v>
                </c:pt>
                <c:pt idx="145">
                  <c:v>1.2929999999999999</c:v>
                </c:pt>
                <c:pt idx="146">
                  <c:v>1.286</c:v>
                </c:pt>
                <c:pt idx="147">
                  <c:v>1.3149999999999999</c:v>
                </c:pt>
                <c:pt idx="148">
                  <c:v>1.639</c:v>
                </c:pt>
                <c:pt idx="149">
                  <c:v>2.278</c:v>
                </c:pt>
                <c:pt idx="150">
                  <c:v>2.1720000000000002</c:v>
                </c:pt>
                <c:pt idx="151">
                  <c:v>2.29</c:v>
                </c:pt>
                <c:pt idx="152">
                  <c:v>2.1070000000000002</c:v>
                </c:pt>
                <c:pt idx="153">
                  <c:v>1.379</c:v>
                </c:pt>
                <c:pt idx="154">
                  <c:v>1.395</c:v>
                </c:pt>
                <c:pt idx="155">
                  <c:v>1.3959999999999999</c:v>
                </c:pt>
                <c:pt idx="156">
                  <c:v>1.429</c:v>
                </c:pt>
                <c:pt idx="157">
                  <c:v>1.595</c:v>
                </c:pt>
                <c:pt idx="158">
                  <c:v>1.7230000000000001</c:v>
                </c:pt>
                <c:pt idx="159">
                  <c:v>1.8160000000000001</c:v>
                </c:pt>
                <c:pt idx="160">
                  <c:v>1.5720000000000001</c:v>
                </c:pt>
                <c:pt idx="161">
                  <c:v>1.5489999999999999</c:v>
                </c:pt>
                <c:pt idx="162">
                  <c:v>1.544</c:v>
                </c:pt>
                <c:pt idx="163">
                  <c:v>1.528</c:v>
                </c:pt>
                <c:pt idx="164">
                  <c:v>1.5009999999999999</c:v>
                </c:pt>
                <c:pt idx="165">
                  <c:v>1.5580000000000001</c:v>
                </c:pt>
                <c:pt idx="166">
                  <c:v>1.4950000000000001</c:v>
                </c:pt>
                <c:pt idx="167">
                  <c:v>1.5289999999999999</c:v>
                </c:pt>
                <c:pt idx="168">
                  <c:v>1.6679999999999999</c:v>
                </c:pt>
                <c:pt idx="169">
                  <c:v>1.732</c:v>
                </c:pt>
                <c:pt idx="170">
                  <c:v>1.6659999999999999</c:v>
                </c:pt>
                <c:pt idx="171">
                  <c:v>1.706</c:v>
                </c:pt>
                <c:pt idx="172">
                  <c:v>1.617</c:v>
                </c:pt>
                <c:pt idx="173">
                  <c:v>1.6080000000000001</c:v>
                </c:pt>
                <c:pt idx="174">
                  <c:v>1.605</c:v>
                </c:pt>
                <c:pt idx="175">
                  <c:v>1.621</c:v>
                </c:pt>
                <c:pt idx="176">
                  <c:v>1.706</c:v>
                </c:pt>
                <c:pt idx="177">
                  <c:v>1.665</c:v>
                </c:pt>
                <c:pt idx="178">
                  <c:v>2.5249999999999999</c:v>
                </c:pt>
                <c:pt idx="179">
                  <c:v>2.6829999999999998</c:v>
                </c:pt>
                <c:pt idx="180">
                  <c:v>1.6970000000000001</c:v>
                </c:pt>
                <c:pt idx="181">
                  <c:v>1.6539999999999999</c:v>
                </c:pt>
                <c:pt idx="182">
                  <c:v>1.6679999999999999</c:v>
                </c:pt>
                <c:pt idx="183">
                  <c:v>1.6830000000000001</c:v>
                </c:pt>
                <c:pt idx="184">
                  <c:v>1.6879999999999999</c:v>
                </c:pt>
                <c:pt idx="185">
                  <c:v>1.7749999999999999</c:v>
                </c:pt>
                <c:pt idx="186">
                  <c:v>1.7849999999999999</c:v>
                </c:pt>
                <c:pt idx="187">
                  <c:v>1.849</c:v>
                </c:pt>
                <c:pt idx="188">
                  <c:v>1.841</c:v>
                </c:pt>
                <c:pt idx="189">
                  <c:v>1.794</c:v>
                </c:pt>
                <c:pt idx="190">
                  <c:v>1.802</c:v>
                </c:pt>
                <c:pt idx="191">
                  <c:v>1.7709999999999999</c:v>
                </c:pt>
                <c:pt idx="192">
                  <c:v>1.78</c:v>
                </c:pt>
                <c:pt idx="193">
                  <c:v>1.86</c:v>
                </c:pt>
                <c:pt idx="194">
                  <c:v>1.839</c:v>
                </c:pt>
                <c:pt idx="195">
                  <c:v>1.8620000000000001</c:v>
                </c:pt>
                <c:pt idx="196">
                  <c:v>3.1160000000000001</c:v>
                </c:pt>
                <c:pt idx="197">
                  <c:v>3.1760000000000002</c:v>
                </c:pt>
                <c:pt idx="198">
                  <c:v>3.1989999999999998</c:v>
                </c:pt>
                <c:pt idx="199">
                  <c:v>3.12</c:v>
                </c:pt>
                <c:pt idx="200">
                  <c:v>2.1909999999999998</c:v>
                </c:pt>
                <c:pt idx="201">
                  <c:v>2.0640000000000001</c:v>
                </c:pt>
                <c:pt idx="202">
                  <c:v>1.984</c:v>
                </c:pt>
                <c:pt idx="203">
                  <c:v>1.976</c:v>
                </c:pt>
                <c:pt idx="204">
                  <c:v>1.9219999999999999</c:v>
                </c:pt>
                <c:pt idx="205">
                  <c:v>1.9590000000000001</c:v>
                </c:pt>
                <c:pt idx="206">
                  <c:v>1.982</c:v>
                </c:pt>
                <c:pt idx="207">
                  <c:v>2.1040000000000001</c:v>
                </c:pt>
                <c:pt idx="208">
                  <c:v>2.044</c:v>
                </c:pt>
                <c:pt idx="209">
                  <c:v>1.9790000000000001</c:v>
                </c:pt>
                <c:pt idx="210">
                  <c:v>3.2639999999999998</c:v>
                </c:pt>
                <c:pt idx="211">
                  <c:v>3.4430000000000001</c:v>
                </c:pt>
                <c:pt idx="212">
                  <c:v>3.3220000000000001</c:v>
                </c:pt>
                <c:pt idx="213">
                  <c:v>3.48</c:v>
                </c:pt>
                <c:pt idx="214">
                  <c:v>3.4</c:v>
                </c:pt>
                <c:pt idx="215">
                  <c:v>3.2120000000000002</c:v>
                </c:pt>
                <c:pt idx="216">
                  <c:v>2.581</c:v>
                </c:pt>
                <c:pt idx="217">
                  <c:v>2.0619999999999998</c:v>
                </c:pt>
                <c:pt idx="218">
                  <c:v>2.0430000000000001</c:v>
                </c:pt>
                <c:pt idx="219">
                  <c:v>13.957000000000001</c:v>
                </c:pt>
                <c:pt idx="220">
                  <c:v>2.9710000000000001</c:v>
                </c:pt>
                <c:pt idx="221">
                  <c:v>3.74</c:v>
                </c:pt>
                <c:pt idx="222">
                  <c:v>3.7639999999999998</c:v>
                </c:pt>
                <c:pt idx="223">
                  <c:v>2.5419999999999998</c:v>
                </c:pt>
                <c:pt idx="224">
                  <c:v>2.4470000000000001</c:v>
                </c:pt>
                <c:pt idx="225">
                  <c:v>2.2789999999999999</c:v>
                </c:pt>
                <c:pt idx="226">
                  <c:v>2.161</c:v>
                </c:pt>
                <c:pt idx="227">
                  <c:v>2.2669999999999999</c:v>
                </c:pt>
                <c:pt idx="228">
                  <c:v>2.1709999999999998</c:v>
                </c:pt>
                <c:pt idx="229">
                  <c:v>2.351</c:v>
                </c:pt>
                <c:pt idx="230">
                  <c:v>2.2909999999999999</c:v>
                </c:pt>
                <c:pt idx="231">
                  <c:v>2.3410000000000002</c:v>
                </c:pt>
                <c:pt idx="232">
                  <c:v>23.715</c:v>
                </c:pt>
                <c:pt idx="233">
                  <c:v>3.262</c:v>
                </c:pt>
                <c:pt idx="234">
                  <c:v>3.4929999999999999</c:v>
                </c:pt>
                <c:pt idx="235">
                  <c:v>3.4260000000000002</c:v>
                </c:pt>
                <c:pt idx="236">
                  <c:v>2.149</c:v>
                </c:pt>
                <c:pt idx="237">
                  <c:v>2.0939999999999999</c:v>
                </c:pt>
                <c:pt idx="238">
                  <c:v>2.1469999999999998</c:v>
                </c:pt>
                <c:pt idx="239">
                  <c:v>2.1139999999999999</c:v>
                </c:pt>
                <c:pt idx="240">
                  <c:v>2.3079999999999998</c:v>
                </c:pt>
                <c:pt idx="241">
                  <c:v>2.157</c:v>
                </c:pt>
                <c:pt idx="242">
                  <c:v>2.3119999999999998</c:v>
                </c:pt>
                <c:pt idx="243">
                  <c:v>2.1829999999999998</c:v>
                </c:pt>
                <c:pt idx="244">
                  <c:v>2.206</c:v>
                </c:pt>
                <c:pt idx="245">
                  <c:v>2.1280000000000001</c:v>
                </c:pt>
                <c:pt idx="246">
                  <c:v>2.2200000000000002</c:v>
                </c:pt>
                <c:pt idx="247">
                  <c:v>2.1480000000000001</c:v>
                </c:pt>
                <c:pt idx="248">
                  <c:v>2.4289999999999998</c:v>
                </c:pt>
                <c:pt idx="249">
                  <c:v>2.286</c:v>
                </c:pt>
                <c:pt idx="250">
                  <c:v>2.1890000000000001</c:v>
                </c:pt>
                <c:pt idx="251">
                  <c:v>2.2189999999999999</c:v>
                </c:pt>
                <c:pt idx="252">
                  <c:v>2.1880000000000002</c:v>
                </c:pt>
                <c:pt idx="253">
                  <c:v>2.2360000000000002</c:v>
                </c:pt>
                <c:pt idx="254">
                  <c:v>2.2080000000000002</c:v>
                </c:pt>
                <c:pt idx="255">
                  <c:v>2.371</c:v>
                </c:pt>
                <c:pt idx="256">
                  <c:v>2.524</c:v>
                </c:pt>
                <c:pt idx="257">
                  <c:v>2.3180000000000001</c:v>
                </c:pt>
                <c:pt idx="258">
                  <c:v>2.27</c:v>
                </c:pt>
                <c:pt idx="259">
                  <c:v>2.2599999999999998</c:v>
                </c:pt>
                <c:pt idx="260">
                  <c:v>2.2690000000000001</c:v>
                </c:pt>
                <c:pt idx="261">
                  <c:v>2.4769999999999999</c:v>
                </c:pt>
                <c:pt idx="262">
                  <c:v>2.4300000000000002</c:v>
                </c:pt>
                <c:pt idx="263">
                  <c:v>2.5390000000000001</c:v>
                </c:pt>
                <c:pt idx="264">
                  <c:v>2.4649999999999999</c:v>
                </c:pt>
                <c:pt idx="265">
                  <c:v>2.27</c:v>
                </c:pt>
                <c:pt idx="266">
                  <c:v>2.3340000000000001</c:v>
                </c:pt>
                <c:pt idx="267">
                  <c:v>2.3479999999999999</c:v>
                </c:pt>
                <c:pt idx="268">
                  <c:v>2.266</c:v>
                </c:pt>
                <c:pt idx="269">
                  <c:v>3.0259999999999998</c:v>
                </c:pt>
                <c:pt idx="270">
                  <c:v>2.6880000000000002</c:v>
                </c:pt>
                <c:pt idx="271">
                  <c:v>2.4940000000000002</c:v>
                </c:pt>
                <c:pt idx="272">
                  <c:v>2.4049999999999998</c:v>
                </c:pt>
                <c:pt idx="273">
                  <c:v>2.452</c:v>
                </c:pt>
                <c:pt idx="274">
                  <c:v>2.3559999999999999</c:v>
                </c:pt>
                <c:pt idx="275">
                  <c:v>2.492</c:v>
                </c:pt>
                <c:pt idx="276">
                  <c:v>3.3319999999999999</c:v>
                </c:pt>
                <c:pt idx="277">
                  <c:v>2.5739999999999998</c:v>
                </c:pt>
                <c:pt idx="278">
                  <c:v>2.4</c:v>
                </c:pt>
                <c:pt idx="279">
                  <c:v>2.4060000000000001</c:v>
                </c:pt>
                <c:pt idx="280">
                  <c:v>2.4140000000000001</c:v>
                </c:pt>
                <c:pt idx="281">
                  <c:v>2.4729999999999999</c:v>
                </c:pt>
                <c:pt idx="282">
                  <c:v>2.9409999999999998</c:v>
                </c:pt>
                <c:pt idx="283">
                  <c:v>2.7469999999999999</c:v>
                </c:pt>
                <c:pt idx="284">
                  <c:v>2.5760000000000001</c:v>
                </c:pt>
                <c:pt idx="285">
                  <c:v>2.7290000000000001</c:v>
                </c:pt>
                <c:pt idx="286">
                  <c:v>2.5350000000000001</c:v>
                </c:pt>
                <c:pt idx="287">
                  <c:v>2.5339999999999998</c:v>
                </c:pt>
                <c:pt idx="288">
                  <c:v>2.774</c:v>
                </c:pt>
                <c:pt idx="289">
                  <c:v>2.8380000000000001</c:v>
                </c:pt>
                <c:pt idx="290">
                  <c:v>2.5289999999999999</c:v>
                </c:pt>
                <c:pt idx="291">
                  <c:v>2.5870000000000002</c:v>
                </c:pt>
                <c:pt idx="292">
                  <c:v>2.819</c:v>
                </c:pt>
                <c:pt idx="293">
                  <c:v>2.5459999999999998</c:v>
                </c:pt>
                <c:pt idx="294">
                  <c:v>2.976</c:v>
                </c:pt>
                <c:pt idx="295">
                  <c:v>2.8769999999999998</c:v>
                </c:pt>
                <c:pt idx="296">
                  <c:v>2.694</c:v>
                </c:pt>
                <c:pt idx="297">
                  <c:v>2.5670000000000002</c:v>
                </c:pt>
                <c:pt idx="298">
                  <c:v>2.57</c:v>
                </c:pt>
                <c:pt idx="299">
                  <c:v>2.657</c:v>
                </c:pt>
                <c:pt idx="300">
                  <c:v>2.6349999999999998</c:v>
                </c:pt>
                <c:pt idx="301">
                  <c:v>2.9060000000000001</c:v>
                </c:pt>
                <c:pt idx="302">
                  <c:v>2.968</c:v>
                </c:pt>
                <c:pt idx="303">
                  <c:v>2.6179999999999999</c:v>
                </c:pt>
                <c:pt idx="304">
                  <c:v>2.605</c:v>
                </c:pt>
                <c:pt idx="305">
                  <c:v>15.817</c:v>
                </c:pt>
                <c:pt idx="306">
                  <c:v>2.9289999999999998</c:v>
                </c:pt>
                <c:pt idx="307">
                  <c:v>2.8639999999999999</c:v>
                </c:pt>
                <c:pt idx="308">
                  <c:v>3.0019999999999998</c:v>
                </c:pt>
                <c:pt idx="309">
                  <c:v>3.0289999999999999</c:v>
                </c:pt>
                <c:pt idx="310">
                  <c:v>2.9889999999999999</c:v>
                </c:pt>
                <c:pt idx="311">
                  <c:v>2.7519999999999998</c:v>
                </c:pt>
                <c:pt idx="312">
                  <c:v>2.8050000000000002</c:v>
                </c:pt>
                <c:pt idx="313">
                  <c:v>2.911</c:v>
                </c:pt>
                <c:pt idx="314">
                  <c:v>2.915</c:v>
                </c:pt>
                <c:pt idx="315">
                  <c:v>3.1760000000000002</c:v>
                </c:pt>
                <c:pt idx="316">
                  <c:v>2.823</c:v>
                </c:pt>
                <c:pt idx="317">
                  <c:v>3.0009999999999999</c:v>
                </c:pt>
                <c:pt idx="318">
                  <c:v>2.8220000000000001</c:v>
                </c:pt>
                <c:pt idx="319">
                  <c:v>2.968</c:v>
                </c:pt>
                <c:pt idx="320">
                  <c:v>3.109</c:v>
                </c:pt>
                <c:pt idx="321">
                  <c:v>2.927</c:v>
                </c:pt>
                <c:pt idx="322">
                  <c:v>2.907</c:v>
                </c:pt>
                <c:pt idx="323">
                  <c:v>2.9209999999999998</c:v>
                </c:pt>
                <c:pt idx="324">
                  <c:v>3.0059999999999998</c:v>
                </c:pt>
                <c:pt idx="325">
                  <c:v>3.1059999999999999</c:v>
                </c:pt>
                <c:pt idx="326">
                  <c:v>3.0529999999999999</c:v>
                </c:pt>
                <c:pt idx="327">
                  <c:v>3.0089999999999999</c:v>
                </c:pt>
                <c:pt idx="328">
                  <c:v>3.0950000000000002</c:v>
                </c:pt>
                <c:pt idx="329">
                  <c:v>2.9119999999999999</c:v>
                </c:pt>
                <c:pt idx="330">
                  <c:v>3.2349999999999999</c:v>
                </c:pt>
                <c:pt idx="331">
                  <c:v>3.1960000000000002</c:v>
                </c:pt>
                <c:pt idx="332">
                  <c:v>3.0230000000000001</c:v>
                </c:pt>
                <c:pt idx="333">
                  <c:v>3.117</c:v>
                </c:pt>
                <c:pt idx="334">
                  <c:v>2.9260000000000002</c:v>
                </c:pt>
                <c:pt idx="335">
                  <c:v>3.3010000000000002</c:v>
                </c:pt>
                <c:pt idx="336">
                  <c:v>3.1629999999999998</c:v>
                </c:pt>
                <c:pt idx="337">
                  <c:v>3.2589999999999999</c:v>
                </c:pt>
                <c:pt idx="338">
                  <c:v>3.1110000000000002</c:v>
                </c:pt>
                <c:pt idx="339">
                  <c:v>2.9359999999999999</c:v>
                </c:pt>
                <c:pt idx="340">
                  <c:v>3.0939999999999999</c:v>
                </c:pt>
                <c:pt idx="341">
                  <c:v>3.3719999999999999</c:v>
                </c:pt>
                <c:pt idx="342">
                  <c:v>3.1739999999999999</c:v>
                </c:pt>
                <c:pt idx="343">
                  <c:v>3.2829999999999999</c:v>
                </c:pt>
                <c:pt idx="344">
                  <c:v>3.0190000000000001</c:v>
                </c:pt>
                <c:pt idx="345">
                  <c:v>2.9889999999999999</c:v>
                </c:pt>
                <c:pt idx="346">
                  <c:v>3.41</c:v>
                </c:pt>
                <c:pt idx="347">
                  <c:v>3.5840000000000001</c:v>
                </c:pt>
                <c:pt idx="348">
                  <c:v>3.1930000000000001</c:v>
                </c:pt>
                <c:pt idx="349">
                  <c:v>3.121</c:v>
                </c:pt>
                <c:pt idx="350">
                  <c:v>3.0979999999999999</c:v>
                </c:pt>
                <c:pt idx="351">
                  <c:v>3.5990000000000002</c:v>
                </c:pt>
                <c:pt idx="352">
                  <c:v>3.8050000000000002</c:v>
                </c:pt>
                <c:pt idx="353">
                  <c:v>3.1160000000000001</c:v>
                </c:pt>
                <c:pt idx="354">
                  <c:v>3.1419999999999999</c:v>
                </c:pt>
                <c:pt idx="355">
                  <c:v>3.1120000000000001</c:v>
                </c:pt>
                <c:pt idx="356">
                  <c:v>3.5539999999999998</c:v>
                </c:pt>
                <c:pt idx="357">
                  <c:v>3.5640000000000001</c:v>
                </c:pt>
                <c:pt idx="358">
                  <c:v>3.226</c:v>
                </c:pt>
                <c:pt idx="359">
                  <c:v>3.1349999999999998</c:v>
                </c:pt>
                <c:pt idx="360">
                  <c:v>3.1739999999999999</c:v>
                </c:pt>
                <c:pt idx="361">
                  <c:v>3.6219999999999999</c:v>
                </c:pt>
                <c:pt idx="362">
                  <c:v>3.5950000000000002</c:v>
                </c:pt>
                <c:pt idx="363">
                  <c:v>3.3029999999999999</c:v>
                </c:pt>
                <c:pt idx="364">
                  <c:v>3.1989999999999998</c:v>
                </c:pt>
                <c:pt idx="365">
                  <c:v>3.1760000000000002</c:v>
                </c:pt>
                <c:pt idx="366">
                  <c:v>3.76</c:v>
                </c:pt>
                <c:pt idx="367">
                  <c:v>3.6070000000000002</c:v>
                </c:pt>
                <c:pt idx="368">
                  <c:v>3.399</c:v>
                </c:pt>
                <c:pt idx="369">
                  <c:v>3.411</c:v>
                </c:pt>
                <c:pt idx="370">
                  <c:v>3.3479999999999999</c:v>
                </c:pt>
                <c:pt idx="371">
                  <c:v>4.1210000000000004</c:v>
                </c:pt>
                <c:pt idx="372">
                  <c:v>3.3490000000000002</c:v>
                </c:pt>
                <c:pt idx="373">
                  <c:v>3.3220000000000001</c:v>
                </c:pt>
                <c:pt idx="374">
                  <c:v>3.2829999999999999</c:v>
                </c:pt>
                <c:pt idx="375">
                  <c:v>3.6779999999999999</c:v>
                </c:pt>
                <c:pt idx="376">
                  <c:v>3.8370000000000002</c:v>
                </c:pt>
                <c:pt idx="377">
                  <c:v>3.4289999999999998</c:v>
                </c:pt>
                <c:pt idx="378">
                  <c:v>3.4</c:v>
                </c:pt>
                <c:pt idx="379">
                  <c:v>3.4140000000000001</c:v>
                </c:pt>
                <c:pt idx="380">
                  <c:v>15.423</c:v>
                </c:pt>
                <c:pt idx="381">
                  <c:v>3.7429999999999999</c:v>
                </c:pt>
                <c:pt idx="382">
                  <c:v>3.698</c:v>
                </c:pt>
                <c:pt idx="383">
                  <c:v>3.613</c:v>
                </c:pt>
                <c:pt idx="384">
                  <c:v>3.5880000000000001</c:v>
                </c:pt>
                <c:pt idx="385">
                  <c:v>16.260000000000002</c:v>
                </c:pt>
                <c:pt idx="386">
                  <c:v>3.5110000000000001</c:v>
                </c:pt>
                <c:pt idx="387">
                  <c:v>3.6070000000000002</c:v>
                </c:pt>
                <c:pt idx="388">
                  <c:v>3.5779999999999998</c:v>
                </c:pt>
                <c:pt idx="389">
                  <c:v>3.6949999999999998</c:v>
                </c:pt>
                <c:pt idx="390">
                  <c:v>3.69</c:v>
                </c:pt>
                <c:pt idx="391">
                  <c:v>3.6419999999999999</c:v>
                </c:pt>
                <c:pt idx="392">
                  <c:v>3.911</c:v>
                </c:pt>
                <c:pt idx="393">
                  <c:v>3.6230000000000002</c:v>
                </c:pt>
                <c:pt idx="394">
                  <c:v>3.7559999999999998</c:v>
                </c:pt>
                <c:pt idx="395">
                  <c:v>3.5409999999999999</c:v>
                </c:pt>
                <c:pt idx="396">
                  <c:v>3.9689999999999999</c:v>
                </c:pt>
                <c:pt idx="397">
                  <c:v>3.8010000000000002</c:v>
                </c:pt>
                <c:pt idx="398">
                  <c:v>3.69</c:v>
                </c:pt>
                <c:pt idx="399">
                  <c:v>3.6040000000000001</c:v>
                </c:pt>
                <c:pt idx="400">
                  <c:v>3.742</c:v>
                </c:pt>
                <c:pt idx="401">
                  <c:v>4.0179999999999998</c:v>
                </c:pt>
                <c:pt idx="402">
                  <c:v>3.8340000000000001</c:v>
                </c:pt>
                <c:pt idx="403">
                  <c:v>3.6179999999999999</c:v>
                </c:pt>
                <c:pt idx="404">
                  <c:v>3.5960000000000001</c:v>
                </c:pt>
                <c:pt idx="405">
                  <c:v>4.3319999999999999</c:v>
                </c:pt>
                <c:pt idx="406">
                  <c:v>4.0510000000000002</c:v>
                </c:pt>
                <c:pt idx="407">
                  <c:v>3.6539999999999999</c:v>
                </c:pt>
                <c:pt idx="408">
                  <c:v>3.6339999999999999</c:v>
                </c:pt>
                <c:pt idx="409">
                  <c:v>4.3419999999999996</c:v>
                </c:pt>
                <c:pt idx="410">
                  <c:v>4.34</c:v>
                </c:pt>
                <c:pt idx="411">
                  <c:v>4.0549999999999997</c:v>
                </c:pt>
                <c:pt idx="412">
                  <c:v>3.93</c:v>
                </c:pt>
                <c:pt idx="413">
                  <c:v>4.1150000000000002</c:v>
                </c:pt>
                <c:pt idx="414">
                  <c:v>3.8940000000000001</c:v>
                </c:pt>
                <c:pt idx="415">
                  <c:v>3.95</c:v>
                </c:pt>
                <c:pt idx="416">
                  <c:v>3.7850000000000001</c:v>
                </c:pt>
                <c:pt idx="417">
                  <c:v>4.1189999999999998</c:v>
                </c:pt>
                <c:pt idx="418">
                  <c:v>4.0090000000000003</c:v>
                </c:pt>
                <c:pt idx="419">
                  <c:v>3.8780000000000001</c:v>
                </c:pt>
                <c:pt idx="420">
                  <c:v>3.8380000000000001</c:v>
                </c:pt>
                <c:pt idx="421">
                  <c:v>4.3</c:v>
                </c:pt>
                <c:pt idx="422">
                  <c:v>4.6100000000000003</c:v>
                </c:pt>
                <c:pt idx="423">
                  <c:v>3.9470000000000001</c:v>
                </c:pt>
                <c:pt idx="424">
                  <c:v>3.94</c:v>
                </c:pt>
                <c:pt idx="425">
                  <c:v>4.1710000000000003</c:v>
                </c:pt>
                <c:pt idx="426">
                  <c:v>4.2619999999999996</c:v>
                </c:pt>
                <c:pt idx="427">
                  <c:v>3.83</c:v>
                </c:pt>
                <c:pt idx="428">
                  <c:v>3.8260000000000001</c:v>
                </c:pt>
                <c:pt idx="429">
                  <c:v>4.3529999999999998</c:v>
                </c:pt>
                <c:pt idx="430">
                  <c:v>6.1189999999999998</c:v>
                </c:pt>
                <c:pt idx="431">
                  <c:v>4.0119999999999996</c:v>
                </c:pt>
                <c:pt idx="432">
                  <c:v>4.2060000000000004</c:v>
                </c:pt>
                <c:pt idx="433">
                  <c:v>5.1310000000000002</c:v>
                </c:pt>
                <c:pt idx="434">
                  <c:v>4.1840000000000002</c:v>
                </c:pt>
                <c:pt idx="435">
                  <c:v>4.0999999999999996</c:v>
                </c:pt>
                <c:pt idx="436">
                  <c:v>4.0049999999999999</c:v>
                </c:pt>
                <c:pt idx="437">
                  <c:v>5.3159999999999998</c:v>
                </c:pt>
                <c:pt idx="438">
                  <c:v>4.5599999999999996</c:v>
                </c:pt>
                <c:pt idx="439">
                  <c:v>4.1289999999999996</c:v>
                </c:pt>
                <c:pt idx="440">
                  <c:v>19.027999999999999</c:v>
                </c:pt>
                <c:pt idx="441">
                  <c:v>11.146000000000001</c:v>
                </c:pt>
                <c:pt idx="442">
                  <c:v>4.444</c:v>
                </c:pt>
                <c:pt idx="443">
                  <c:v>4.556</c:v>
                </c:pt>
                <c:pt idx="444">
                  <c:v>4.21</c:v>
                </c:pt>
                <c:pt idx="445">
                  <c:v>4.3019999999999996</c:v>
                </c:pt>
                <c:pt idx="446">
                  <c:v>4.2859999999999996</c:v>
                </c:pt>
                <c:pt idx="447">
                  <c:v>4.2439999999999998</c:v>
                </c:pt>
                <c:pt idx="448">
                  <c:v>4.2110000000000003</c:v>
                </c:pt>
                <c:pt idx="449">
                  <c:v>4.4640000000000004</c:v>
                </c:pt>
                <c:pt idx="450">
                  <c:v>4.3739999999999997</c:v>
                </c:pt>
                <c:pt idx="451">
                  <c:v>4.3319999999999999</c:v>
                </c:pt>
                <c:pt idx="452">
                  <c:v>4.6630000000000003</c:v>
                </c:pt>
                <c:pt idx="453">
                  <c:v>4.53</c:v>
                </c:pt>
                <c:pt idx="454">
                  <c:v>4.4409999999999998</c:v>
                </c:pt>
                <c:pt idx="455">
                  <c:v>4.2910000000000004</c:v>
                </c:pt>
                <c:pt idx="456">
                  <c:v>4.3479999999999999</c:v>
                </c:pt>
                <c:pt idx="457">
                  <c:v>4.1870000000000003</c:v>
                </c:pt>
                <c:pt idx="458">
                  <c:v>5.008</c:v>
                </c:pt>
                <c:pt idx="459">
                  <c:v>4.6319999999999997</c:v>
                </c:pt>
                <c:pt idx="460">
                  <c:v>4.1740000000000004</c:v>
                </c:pt>
                <c:pt idx="461">
                  <c:v>4.6319999999999997</c:v>
                </c:pt>
                <c:pt idx="462">
                  <c:v>4.5199999999999996</c:v>
                </c:pt>
                <c:pt idx="463">
                  <c:v>4.4989999999999997</c:v>
                </c:pt>
                <c:pt idx="464">
                  <c:v>4.3940000000000001</c:v>
                </c:pt>
                <c:pt idx="465">
                  <c:v>4.9059999999999997</c:v>
                </c:pt>
                <c:pt idx="466">
                  <c:v>4.6310000000000002</c:v>
                </c:pt>
                <c:pt idx="467">
                  <c:v>4.3339999999999996</c:v>
                </c:pt>
                <c:pt idx="468">
                  <c:v>4.4119999999999999</c:v>
                </c:pt>
                <c:pt idx="469">
                  <c:v>5.0819999999999999</c:v>
                </c:pt>
                <c:pt idx="470">
                  <c:v>4.58</c:v>
                </c:pt>
                <c:pt idx="471">
                  <c:v>4.6559999999999997</c:v>
                </c:pt>
                <c:pt idx="472">
                  <c:v>4.78</c:v>
                </c:pt>
                <c:pt idx="473">
                  <c:v>4.7880000000000003</c:v>
                </c:pt>
                <c:pt idx="474">
                  <c:v>4.3310000000000004</c:v>
                </c:pt>
                <c:pt idx="475">
                  <c:v>4.3979999999999997</c:v>
                </c:pt>
                <c:pt idx="476">
                  <c:v>4.97</c:v>
                </c:pt>
                <c:pt idx="477">
                  <c:v>4.9409999999999998</c:v>
                </c:pt>
                <c:pt idx="478">
                  <c:v>4.3710000000000004</c:v>
                </c:pt>
                <c:pt idx="479">
                  <c:v>4.8769999999999998</c:v>
                </c:pt>
                <c:pt idx="480">
                  <c:v>6.0330000000000004</c:v>
                </c:pt>
                <c:pt idx="481">
                  <c:v>4.5410000000000004</c:v>
                </c:pt>
                <c:pt idx="482">
                  <c:v>4.5510000000000002</c:v>
                </c:pt>
                <c:pt idx="483">
                  <c:v>4.82</c:v>
                </c:pt>
                <c:pt idx="484">
                  <c:v>4.657</c:v>
                </c:pt>
                <c:pt idx="485">
                  <c:v>4.68</c:v>
                </c:pt>
                <c:pt idx="486">
                  <c:v>6.1539999999999999</c:v>
                </c:pt>
                <c:pt idx="487">
                  <c:v>5.6509999999999998</c:v>
                </c:pt>
                <c:pt idx="488">
                  <c:v>4.6849999999999996</c:v>
                </c:pt>
                <c:pt idx="489">
                  <c:v>17.965</c:v>
                </c:pt>
                <c:pt idx="490">
                  <c:v>6.45</c:v>
                </c:pt>
                <c:pt idx="491">
                  <c:v>4.9349999999999996</c:v>
                </c:pt>
                <c:pt idx="492">
                  <c:v>4.88</c:v>
                </c:pt>
                <c:pt idx="493">
                  <c:v>4.8360000000000003</c:v>
                </c:pt>
                <c:pt idx="494">
                  <c:v>5.0389999999999997</c:v>
                </c:pt>
                <c:pt idx="495">
                  <c:v>4.7919999999999998</c:v>
                </c:pt>
                <c:pt idx="496">
                  <c:v>4.9370000000000003</c:v>
                </c:pt>
                <c:pt idx="497">
                  <c:v>4.7619999999999996</c:v>
                </c:pt>
                <c:pt idx="498">
                  <c:v>4.8730000000000002</c:v>
                </c:pt>
                <c:pt idx="499">
                  <c:v>5.2089999999999996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78-46E4-B89A-DAAFFA17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38688"/>
        <c:axId val="1038777232"/>
      </c:scatterChart>
      <c:valAx>
        <c:axId val="9725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777232"/>
        <c:crosses val="autoZero"/>
        <c:crossBetween val="midCat"/>
      </c:valAx>
      <c:valAx>
        <c:axId val="10387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Gnome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'Complexity of Sort'!$I$1</c:f>
              <c:strCache>
                <c:ptCount val="1"/>
                <c:pt idx="0">
                  <c:v>Time in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Sort'!$H$2:$H$501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Sort'!$I$2:$I$501</c:f>
              <c:numCache>
                <c:formatCode>0.00E+00</c:formatCode>
                <c:ptCount val="500"/>
                <c:pt idx="0">
                  <c:v>7.1000000000000005E-5</c:v>
                </c:pt>
                <c:pt idx="1">
                  <c:v>1.34E-4</c:v>
                </c:pt>
                <c:pt idx="2">
                  <c:v>2.5599999999999999E-4</c:v>
                </c:pt>
                <c:pt idx="3">
                  <c:v>4.06E-4</c:v>
                </c:pt>
                <c:pt idx="4">
                  <c:v>4.9200000000000003E-4</c:v>
                </c:pt>
                <c:pt idx="5">
                  <c:v>6.6600000000000003E-4</c:v>
                </c:pt>
                <c:pt idx="6">
                  <c:v>8.8099999999999995E-4</c:v>
                </c:pt>
                <c:pt idx="7" formatCode="General">
                  <c:v>1.0660000000000001E-3</c:v>
                </c:pt>
                <c:pt idx="8" formatCode="General">
                  <c:v>1.573E-3</c:v>
                </c:pt>
                <c:pt idx="9" formatCode="General">
                  <c:v>1.8990000000000001E-3</c:v>
                </c:pt>
                <c:pt idx="10" formatCode="General">
                  <c:v>2.2910000000000001E-3</c:v>
                </c:pt>
                <c:pt idx="11" formatCode="General">
                  <c:v>3.8289999999999999E-3</c:v>
                </c:pt>
                <c:pt idx="12" formatCode="General">
                  <c:v>1.6100000000000001E-3</c:v>
                </c:pt>
                <c:pt idx="13" formatCode="General">
                  <c:v>1.1130000000000001E-3</c:v>
                </c:pt>
                <c:pt idx="14">
                  <c:v>7.9000000000000001E-4</c:v>
                </c:pt>
                <c:pt idx="15">
                  <c:v>8.6700000000000004E-4</c:v>
                </c:pt>
                <c:pt idx="16" formatCode="General">
                  <c:v>1.1479999999999999E-3</c:v>
                </c:pt>
                <c:pt idx="17" formatCode="General">
                  <c:v>1.175E-3</c:v>
                </c:pt>
                <c:pt idx="18" formatCode="General">
                  <c:v>1.2489999999999999E-3</c:v>
                </c:pt>
                <c:pt idx="19" formatCode="General">
                  <c:v>1.3860000000000001E-3</c:v>
                </c:pt>
                <c:pt idx="20" formatCode="General">
                  <c:v>1.539E-3</c:v>
                </c:pt>
                <c:pt idx="21" formatCode="General">
                  <c:v>1.846E-3</c:v>
                </c:pt>
                <c:pt idx="22" formatCode="General">
                  <c:v>3.2850000000000002E-3</c:v>
                </c:pt>
                <c:pt idx="23" formatCode="General">
                  <c:v>3.0479999999999999E-3</c:v>
                </c:pt>
                <c:pt idx="24" formatCode="General">
                  <c:v>2.771E-3</c:v>
                </c:pt>
                <c:pt idx="25">
                  <c:v>4.1100000000000002E-4</c:v>
                </c:pt>
                <c:pt idx="26">
                  <c:v>4.75E-4</c:v>
                </c:pt>
                <c:pt idx="27">
                  <c:v>4.9100000000000001E-4</c:v>
                </c:pt>
                <c:pt idx="28">
                  <c:v>5.1000000000000004E-4</c:v>
                </c:pt>
                <c:pt idx="29">
                  <c:v>5.31E-4</c:v>
                </c:pt>
                <c:pt idx="30">
                  <c:v>5.7399999999999997E-4</c:v>
                </c:pt>
                <c:pt idx="31">
                  <c:v>6.29E-4</c:v>
                </c:pt>
                <c:pt idx="32">
                  <c:v>6.9899999999999997E-4</c:v>
                </c:pt>
                <c:pt idx="33">
                  <c:v>6.5799999999999995E-4</c:v>
                </c:pt>
                <c:pt idx="34">
                  <c:v>7.2499999999999995E-4</c:v>
                </c:pt>
                <c:pt idx="35">
                  <c:v>7.4899999999999999E-4</c:v>
                </c:pt>
                <c:pt idx="36" formatCode="General">
                  <c:v>1.263E-3</c:v>
                </c:pt>
                <c:pt idx="37">
                  <c:v>9.3199999999999999E-4</c:v>
                </c:pt>
                <c:pt idx="38">
                  <c:v>9.6400000000000001E-4</c:v>
                </c:pt>
                <c:pt idx="39" formatCode="General">
                  <c:v>1.168E-3</c:v>
                </c:pt>
                <c:pt idx="40" formatCode="General">
                  <c:v>1.209E-3</c:v>
                </c:pt>
                <c:pt idx="41" formatCode="General">
                  <c:v>1.0709999999999999E-3</c:v>
                </c:pt>
                <c:pt idx="42" formatCode="General">
                  <c:v>1.204E-3</c:v>
                </c:pt>
                <c:pt idx="43" formatCode="General">
                  <c:v>1.2199999999999999E-3</c:v>
                </c:pt>
                <c:pt idx="44" formatCode="General">
                  <c:v>1.2459999999999999E-3</c:v>
                </c:pt>
                <c:pt idx="45" formatCode="General">
                  <c:v>1.333E-3</c:v>
                </c:pt>
                <c:pt idx="46" formatCode="General">
                  <c:v>1.2880000000000001E-3</c:v>
                </c:pt>
                <c:pt idx="47" formatCode="General">
                  <c:v>1.374E-3</c:v>
                </c:pt>
                <c:pt idx="48" formatCode="General">
                  <c:v>1.415E-3</c:v>
                </c:pt>
                <c:pt idx="49" formatCode="General">
                  <c:v>1.9369999999999999E-3</c:v>
                </c:pt>
                <c:pt idx="50" formatCode="General">
                  <c:v>1.8519999999999999E-3</c:v>
                </c:pt>
                <c:pt idx="51" formatCode="General">
                  <c:v>1.8159999999999999E-3</c:v>
                </c:pt>
                <c:pt idx="52" formatCode="General">
                  <c:v>1.905E-3</c:v>
                </c:pt>
                <c:pt idx="53" formatCode="General">
                  <c:v>1.9840000000000001E-3</c:v>
                </c:pt>
                <c:pt idx="54" formatCode="General">
                  <c:v>2.1180000000000001E-3</c:v>
                </c:pt>
                <c:pt idx="55" formatCode="General">
                  <c:v>1.8649999999999999E-3</c:v>
                </c:pt>
                <c:pt idx="56" formatCode="General">
                  <c:v>1.89E-3</c:v>
                </c:pt>
                <c:pt idx="57" formatCode="General">
                  <c:v>1.9959999999999999E-3</c:v>
                </c:pt>
                <c:pt idx="58" formatCode="General">
                  <c:v>2.9069999999999999E-3</c:v>
                </c:pt>
                <c:pt idx="59" formatCode="General">
                  <c:v>2.441E-3</c:v>
                </c:pt>
                <c:pt idx="60" formatCode="General">
                  <c:v>2.1540000000000001E-3</c:v>
                </c:pt>
                <c:pt idx="61" formatCode="General">
                  <c:v>2.6870000000000002E-3</c:v>
                </c:pt>
                <c:pt idx="62" formatCode="General">
                  <c:v>2.4659999999999999E-3</c:v>
                </c:pt>
                <c:pt idx="63" formatCode="General">
                  <c:v>2.464E-3</c:v>
                </c:pt>
                <c:pt idx="64" formatCode="General">
                  <c:v>2.8939999999999999E-3</c:v>
                </c:pt>
                <c:pt idx="65" formatCode="General">
                  <c:v>2.7859999999999998E-3</c:v>
                </c:pt>
                <c:pt idx="66" formatCode="General">
                  <c:v>2.9640000000000001E-3</c:v>
                </c:pt>
                <c:pt idx="67" formatCode="General">
                  <c:v>3.1080000000000001E-3</c:v>
                </c:pt>
                <c:pt idx="68" formatCode="General">
                  <c:v>2.7759999999999998E-3</c:v>
                </c:pt>
                <c:pt idx="69" formatCode="General">
                  <c:v>3.0400000000000002E-3</c:v>
                </c:pt>
                <c:pt idx="70" formatCode="General">
                  <c:v>3.3930000000000002E-3</c:v>
                </c:pt>
                <c:pt idx="71" formatCode="General">
                  <c:v>3.5239999999999998E-3</c:v>
                </c:pt>
                <c:pt idx="72" formatCode="General">
                  <c:v>3.1329999999999999E-3</c:v>
                </c:pt>
                <c:pt idx="73" formatCode="General">
                  <c:v>3.1949999999999999E-3</c:v>
                </c:pt>
                <c:pt idx="74" formatCode="General">
                  <c:v>3.2309999999999999E-3</c:v>
                </c:pt>
                <c:pt idx="75" formatCode="General">
                  <c:v>5.0020000000000004E-3</c:v>
                </c:pt>
                <c:pt idx="76" formatCode="General">
                  <c:v>3.5479999999999999E-3</c:v>
                </c:pt>
                <c:pt idx="77" formatCode="General">
                  <c:v>3.6670000000000001E-3</c:v>
                </c:pt>
                <c:pt idx="78" formatCode="General">
                  <c:v>4.1879999999999999E-3</c:v>
                </c:pt>
                <c:pt idx="79" formatCode="General">
                  <c:v>5.4679999999999998E-3</c:v>
                </c:pt>
                <c:pt idx="80" formatCode="General">
                  <c:v>3.9639999999999996E-3</c:v>
                </c:pt>
                <c:pt idx="81" formatCode="General">
                  <c:v>3.9890000000000004E-3</c:v>
                </c:pt>
                <c:pt idx="82" formatCode="General">
                  <c:v>4.2960000000000003E-3</c:v>
                </c:pt>
                <c:pt idx="83" formatCode="General">
                  <c:v>4.777E-3</c:v>
                </c:pt>
                <c:pt idx="84" formatCode="General">
                  <c:v>3.9119999999999997E-3</c:v>
                </c:pt>
                <c:pt idx="85" formatCode="General">
                  <c:v>4.228E-3</c:v>
                </c:pt>
                <c:pt idx="86" formatCode="General">
                  <c:v>1.4423E-2</c:v>
                </c:pt>
                <c:pt idx="87" formatCode="General">
                  <c:v>1.0095E-2</c:v>
                </c:pt>
                <c:pt idx="88" formatCode="General">
                  <c:v>5.0080000000000003E-3</c:v>
                </c:pt>
                <c:pt idx="89" formatCode="General">
                  <c:v>4.921E-3</c:v>
                </c:pt>
                <c:pt idx="90" formatCode="General">
                  <c:v>5.326E-3</c:v>
                </c:pt>
                <c:pt idx="91" formatCode="General">
                  <c:v>5.1079999999999997E-3</c:v>
                </c:pt>
                <c:pt idx="92" formatCode="General">
                  <c:v>5.254E-3</c:v>
                </c:pt>
                <c:pt idx="93" formatCode="General">
                  <c:v>7.9179999999999997E-3</c:v>
                </c:pt>
                <c:pt idx="94" formatCode="General">
                  <c:v>6.1069999999999996E-3</c:v>
                </c:pt>
                <c:pt idx="95" formatCode="General">
                  <c:v>5.6449999999999998E-3</c:v>
                </c:pt>
                <c:pt idx="96" formatCode="General">
                  <c:v>7.1009999999999997E-3</c:v>
                </c:pt>
                <c:pt idx="97" formatCode="General">
                  <c:v>5.7429999999999998E-3</c:v>
                </c:pt>
                <c:pt idx="98" formatCode="General">
                  <c:v>6.3280000000000003E-3</c:v>
                </c:pt>
                <c:pt idx="99" formatCode="General">
                  <c:v>6.5630000000000003E-3</c:v>
                </c:pt>
                <c:pt idx="100" formatCode="General">
                  <c:v>5.947E-3</c:v>
                </c:pt>
                <c:pt idx="101" formatCode="General">
                  <c:v>7.7470000000000004E-3</c:v>
                </c:pt>
                <c:pt idx="102" formatCode="General">
                  <c:v>6.1669999999999997E-3</c:v>
                </c:pt>
                <c:pt idx="103" formatCode="General">
                  <c:v>6.9360000000000003E-3</c:v>
                </c:pt>
                <c:pt idx="104" formatCode="General">
                  <c:v>6.6950000000000004E-3</c:v>
                </c:pt>
                <c:pt idx="105" formatCode="General">
                  <c:v>6.5069999999999998E-3</c:v>
                </c:pt>
                <c:pt idx="106" formatCode="General">
                  <c:v>8.8830000000000003E-3</c:v>
                </c:pt>
                <c:pt idx="107" formatCode="General">
                  <c:v>6.5970000000000004E-3</c:v>
                </c:pt>
                <c:pt idx="108" formatCode="General">
                  <c:v>7.5960000000000003E-3</c:v>
                </c:pt>
                <c:pt idx="109" formatCode="General">
                  <c:v>6.7679999999999997E-3</c:v>
                </c:pt>
                <c:pt idx="110" formatCode="General">
                  <c:v>7.6779999999999999E-3</c:v>
                </c:pt>
                <c:pt idx="111" formatCode="General">
                  <c:v>7.3680000000000004E-3</c:v>
                </c:pt>
                <c:pt idx="112" formatCode="General">
                  <c:v>7.4809999999999998E-3</c:v>
                </c:pt>
                <c:pt idx="113" formatCode="General">
                  <c:v>7.731E-3</c:v>
                </c:pt>
                <c:pt idx="114" formatCode="General">
                  <c:v>1.0128E-2</c:v>
                </c:pt>
                <c:pt idx="115" formatCode="General">
                  <c:v>1.0158E-2</c:v>
                </c:pt>
                <c:pt idx="116" formatCode="General">
                  <c:v>8.4969999999999993E-3</c:v>
                </c:pt>
                <c:pt idx="117" formatCode="General">
                  <c:v>8.2590000000000007E-3</c:v>
                </c:pt>
                <c:pt idx="118" formatCode="General">
                  <c:v>1.1356E-2</c:v>
                </c:pt>
                <c:pt idx="119" formatCode="General">
                  <c:v>1.0246E-2</c:v>
                </c:pt>
                <c:pt idx="120" formatCode="General">
                  <c:v>1.2305999999999999E-2</c:v>
                </c:pt>
                <c:pt idx="121" formatCode="General">
                  <c:v>1.4057999999999999E-2</c:v>
                </c:pt>
                <c:pt idx="122" formatCode="General">
                  <c:v>1.0458E-2</c:v>
                </c:pt>
                <c:pt idx="123" formatCode="General">
                  <c:v>1.1194000000000001E-2</c:v>
                </c:pt>
                <c:pt idx="124" formatCode="General">
                  <c:v>1.0595E-2</c:v>
                </c:pt>
                <c:pt idx="125" formatCode="General">
                  <c:v>1.0011000000000001E-2</c:v>
                </c:pt>
                <c:pt idx="126" formatCode="General">
                  <c:v>9.6310000000000007E-3</c:v>
                </c:pt>
                <c:pt idx="127" formatCode="General">
                  <c:v>1.1002E-2</c:v>
                </c:pt>
                <c:pt idx="128" formatCode="General">
                  <c:v>1.0704E-2</c:v>
                </c:pt>
                <c:pt idx="129" formatCode="General">
                  <c:v>9.7789999999999995E-3</c:v>
                </c:pt>
                <c:pt idx="130" formatCode="General">
                  <c:v>1.0966E-2</c:v>
                </c:pt>
                <c:pt idx="131" formatCode="General">
                  <c:v>1.2368000000000001E-2</c:v>
                </c:pt>
                <c:pt idx="132" formatCode="General">
                  <c:v>1.069E-2</c:v>
                </c:pt>
                <c:pt idx="133" formatCode="General">
                  <c:v>1.0954999999999999E-2</c:v>
                </c:pt>
                <c:pt idx="134" formatCode="General">
                  <c:v>1.6220999999999999E-2</c:v>
                </c:pt>
                <c:pt idx="135" formatCode="General">
                  <c:v>1.5823E-2</c:v>
                </c:pt>
                <c:pt idx="136" formatCode="General">
                  <c:v>1.1749000000000001E-2</c:v>
                </c:pt>
                <c:pt idx="137" formatCode="General">
                  <c:v>1.0826000000000001E-2</c:v>
                </c:pt>
                <c:pt idx="138" formatCode="General">
                  <c:v>1.2552000000000001E-2</c:v>
                </c:pt>
                <c:pt idx="139" formatCode="General">
                  <c:v>1.2791E-2</c:v>
                </c:pt>
                <c:pt idx="140" formatCode="General">
                  <c:v>1.3769E-2</c:v>
                </c:pt>
                <c:pt idx="141" formatCode="General">
                  <c:v>2.4704E-2</c:v>
                </c:pt>
                <c:pt idx="142" formatCode="General">
                  <c:v>1.5119E-2</c:v>
                </c:pt>
                <c:pt idx="143" formatCode="General">
                  <c:v>1.3269E-2</c:v>
                </c:pt>
                <c:pt idx="144" formatCode="General">
                  <c:v>1.5532000000000001E-2</c:v>
                </c:pt>
                <c:pt idx="145" formatCode="General">
                  <c:v>1.5389E-2</c:v>
                </c:pt>
                <c:pt idx="146" formatCode="General">
                  <c:v>1.3559E-2</c:v>
                </c:pt>
                <c:pt idx="147" formatCode="General">
                  <c:v>1.4453000000000001E-2</c:v>
                </c:pt>
                <c:pt idx="148" formatCode="General">
                  <c:v>1.5228999999999999E-2</c:v>
                </c:pt>
                <c:pt idx="149" formatCode="General">
                  <c:v>1.6549000000000001E-2</c:v>
                </c:pt>
                <c:pt idx="150" formatCode="General">
                  <c:v>1.4307E-2</c:v>
                </c:pt>
                <c:pt idx="151" formatCode="General">
                  <c:v>1.7017000000000001E-2</c:v>
                </c:pt>
                <c:pt idx="152" formatCode="General">
                  <c:v>1.436E-2</c:v>
                </c:pt>
                <c:pt idx="153" formatCode="General">
                  <c:v>1.4069999999999999E-2</c:v>
                </c:pt>
                <c:pt idx="154" formatCode="General">
                  <c:v>1.4911000000000001E-2</c:v>
                </c:pt>
                <c:pt idx="155" formatCode="General">
                  <c:v>1.5048000000000001E-2</c:v>
                </c:pt>
                <c:pt idx="156" formatCode="General">
                  <c:v>1.5287E-2</c:v>
                </c:pt>
                <c:pt idx="157" formatCode="General">
                  <c:v>1.5626000000000001E-2</c:v>
                </c:pt>
                <c:pt idx="158" formatCode="General">
                  <c:v>4.8441999999999999E-2</c:v>
                </c:pt>
                <c:pt idx="159" formatCode="General">
                  <c:v>1.6223000000000001E-2</c:v>
                </c:pt>
                <c:pt idx="160" formatCode="General">
                  <c:v>2.0431999999999999E-2</c:v>
                </c:pt>
                <c:pt idx="161" formatCode="General">
                  <c:v>1.6049999999999998E-2</c:v>
                </c:pt>
                <c:pt idx="162" formatCode="General">
                  <c:v>1.6469999999999999E-2</c:v>
                </c:pt>
                <c:pt idx="163" formatCode="General">
                  <c:v>1.6086E-2</c:v>
                </c:pt>
                <c:pt idx="164" formatCode="General">
                  <c:v>1.6486000000000001E-2</c:v>
                </c:pt>
                <c:pt idx="165" formatCode="General">
                  <c:v>1.9789999999999999E-2</c:v>
                </c:pt>
                <c:pt idx="166" formatCode="General">
                  <c:v>1.7755E-2</c:v>
                </c:pt>
                <c:pt idx="167" formatCode="General">
                  <c:v>2.0223999999999999E-2</c:v>
                </c:pt>
                <c:pt idx="168" formatCode="General">
                  <c:v>2.0854000000000001E-2</c:v>
                </c:pt>
                <c:pt idx="169" formatCode="General">
                  <c:v>1.7642999999999999E-2</c:v>
                </c:pt>
                <c:pt idx="170" formatCode="General">
                  <c:v>2.7469E-2</c:v>
                </c:pt>
                <c:pt idx="171" formatCode="General">
                  <c:v>1.8866999999999998E-2</c:v>
                </c:pt>
                <c:pt idx="172" formatCode="General">
                  <c:v>1.8074E-2</c:v>
                </c:pt>
                <c:pt idx="173" formatCode="General">
                  <c:v>1.8471000000000001E-2</c:v>
                </c:pt>
                <c:pt idx="174" formatCode="General">
                  <c:v>2.2432000000000001E-2</c:v>
                </c:pt>
                <c:pt idx="175" formatCode="General">
                  <c:v>1.8949000000000001E-2</c:v>
                </c:pt>
                <c:pt idx="176" formatCode="General">
                  <c:v>1.9404999999999999E-2</c:v>
                </c:pt>
                <c:pt idx="177" formatCode="General">
                  <c:v>1.9470999999999999E-2</c:v>
                </c:pt>
                <c:pt idx="178" formatCode="General">
                  <c:v>1.9172000000000002E-2</c:v>
                </c:pt>
                <c:pt idx="179" formatCode="General">
                  <c:v>2.6436999999999999E-2</c:v>
                </c:pt>
                <c:pt idx="180" formatCode="General">
                  <c:v>1.9851000000000001E-2</c:v>
                </c:pt>
                <c:pt idx="181" formatCode="General">
                  <c:v>2.0622000000000001E-2</c:v>
                </c:pt>
                <c:pt idx="182" formatCode="General">
                  <c:v>3.2916000000000001E-2</c:v>
                </c:pt>
                <c:pt idx="183" formatCode="General">
                  <c:v>2.0635000000000001E-2</c:v>
                </c:pt>
                <c:pt idx="184" formatCode="General">
                  <c:v>2.1603000000000001E-2</c:v>
                </c:pt>
                <c:pt idx="185" formatCode="General">
                  <c:v>2.0906000000000001E-2</c:v>
                </c:pt>
                <c:pt idx="186" formatCode="General">
                  <c:v>2.2433000000000002E-2</c:v>
                </c:pt>
                <c:pt idx="187" formatCode="General">
                  <c:v>2.5122999999999999E-2</c:v>
                </c:pt>
                <c:pt idx="188" formatCode="General">
                  <c:v>2.563E-2</c:v>
                </c:pt>
                <c:pt idx="189" formatCode="General">
                  <c:v>2.2547000000000001E-2</c:v>
                </c:pt>
                <c:pt idx="190" formatCode="General">
                  <c:v>2.6790999999999999E-2</c:v>
                </c:pt>
                <c:pt idx="191" formatCode="General">
                  <c:v>2.3029000000000001E-2</c:v>
                </c:pt>
                <c:pt idx="192" formatCode="General">
                  <c:v>3.1255999999999999E-2</c:v>
                </c:pt>
                <c:pt idx="193" formatCode="General">
                  <c:v>2.3425999999999999E-2</c:v>
                </c:pt>
                <c:pt idx="194" formatCode="General">
                  <c:v>2.9508E-2</c:v>
                </c:pt>
                <c:pt idx="195" formatCode="General">
                  <c:v>2.4428999999999999E-2</c:v>
                </c:pt>
                <c:pt idx="196" formatCode="General">
                  <c:v>2.6429999999999999E-2</c:v>
                </c:pt>
                <c:pt idx="197" formatCode="General">
                  <c:v>2.4851000000000002E-2</c:v>
                </c:pt>
                <c:pt idx="198" formatCode="General">
                  <c:v>2.4573999999999999E-2</c:v>
                </c:pt>
                <c:pt idx="199" formatCode="General">
                  <c:v>2.4525000000000002E-2</c:v>
                </c:pt>
                <c:pt idx="200" formatCode="General">
                  <c:v>3.0268E-2</c:v>
                </c:pt>
                <c:pt idx="201" formatCode="General">
                  <c:v>2.7252999999999999E-2</c:v>
                </c:pt>
                <c:pt idx="202" formatCode="General">
                  <c:v>4.3879000000000001E-2</c:v>
                </c:pt>
                <c:pt idx="203" formatCode="General">
                  <c:v>2.8119999999999999E-2</c:v>
                </c:pt>
                <c:pt idx="204" formatCode="General">
                  <c:v>2.7387999999999999E-2</c:v>
                </c:pt>
                <c:pt idx="205" formatCode="General">
                  <c:v>2.6325999999999999E-2</c:v>
                </c:pt>
                <c:pt idx="206" formatCode="General">
                  <c:v>3.0432000000000001E-2</c:v>
                </c:pt>
                <c:pt idx="207" formatCode="General">
                  <c:v>2.7179999999999999E-2</c:v>
                </c:pt>
                <c:pt idx="208" formatCode="General">
                  <c:v>2.7231000000000002E-2</c:v>
                </c:pt>
                <c:pt idx="209" formatCode="General">
                  <c:v>3.0693000000000002E-2</c:v>
                </c:pt>
                <c:pt idx="210" formatCode="General">
                  <c:v>2.7039000000000001E-2</c:v>
                </c:pt>
                <c:pt idx="211" formatCode="General">
                  <c:v>3.8872999999999998E-2</c:v>
                </c:pt>
                <c:pt idx="212" formatCode="General">
                  <c:v>2.7785000000000001E-2</c:v>
                </c:pt>
                <c:pt idx="213" formatCode="General">
                  <c:v>2.8766E-2</c:v>
                </c:pt>
                <c:pt idx="214" formatCode="General">
                  <c:v>2.8469999999999999E-2</c:v>
                </c:pt>
                <c:pt idx="215" formatCode="General">
                  <c:v>2.9391E-2</c:v>
                </c:pt>
                <c:pt idx="216" formatCode="General">
                  <c:v>3.0029E-2</c:v>
                </c:pt>
                <c:pt idx="217" formatCode="General">
                  <c:v>2.9641000000000001E-2</c:v>
                </c:pt>
                <c:pt idx="218" formatCode="General">
                  <c:v>3.4889999999999997E-2</c:v>
                </c:pt>
                <c:pt idx="219" formatCode="General">
                  <c:v>4.2169999999999999E-2</c:v>
                </c:pt>
                <c:pt idx="220" formatCode="General">
                  <c:v>3.0549E-2</c:v>
                </c:pt>
                <c:pt idx="221" formatCode="General">
                  <c:v>3.0488000000000001E-2</c:v>
                </c:pt>
                <c:pt idx="222" formatCode="General">
                  <c:v>3.0714000000000002E-2</c:v>
                </c:pt>
                <c:pt idx="223" formatCode="General">
                  <c:v>3.2086999999999997E-2</c:v>
                </c:pt>
                <c:pt idx="224" formatCode="General">
                  <c:v>3.0130000000000001E-2</c:v>
                </c:pt>
                <c:pt idx="225" formatCode="General">
                  <c:v>3.0467000000000001E-2</c:v>
                </c:pt>
                <c:pt idx="226" formatCode="General">
                  <c:v>3.1864000000000003E-2</c:v>
                </c:pt>
                <c:pt idx="227" formatCode="General">
                  <c:v>4.2409000000000002E-2</c:v>
                </c:pt>
                <c:pt idx="228" formatCode="General">
                  <c:v>3.5569000000000003E-2</c:v>
                </c:pt>
                <c:pt idx="229" formatCode="General">
                  <c:v>3.4098000000000003E-2</c:v>
                </c:pt>
                <c:pt idx="230" formatCode="General">
                  <c:v>3.6771999999999999E-2</c:v>
                </c:pt>
                <c:pt idx="231" formatCode="General">
                  <c:v>3.4750000000000003E-2</c:v>
                </c:pt>
                <c:pt idx="232" formatCode="General">
                  <c:v>3.4816E-2</c:v>
                </c:pt>
                <c:pt idx="233" formatCode="General">
                  <c:v>3.9390000000000001E-2</c:v>
                </c:pt>
                <c:pt idx="234" formatCode="General">
                  <c:v>6.0167999999999999E-2</c:v>
                </c:pt>
                <c:pt idx="235" formatCode="General">
                  <c:v>3.3994999999999997E-2</c:v>
                </c:pt>
                <c:pt idx="236" formatCode="General">
                  <c:v>3.5221000000000002E-2</c:v>
                </c:pt>
                <c:pt idx="237" formatCode="General">
                  <c:v>4.0293000000000002E-2</c:v>
                </c:pt>
                <c:pt idx="238" formatCode="General">
                  <c:v>4.1986999999999997E-2</c:v>
                </c:pt>
                <c:pt idx="239" formatCode="General">
                  <c:v>3.4972999999999997E-2</c:v>
                </c:pt>
                <c:pt idx="240" formatCode="General">
                  <c:v>4.6032999999999998E-2</c:v>
                </c:pt>
                <c:pt idx="241" formatCode="General">
                  <c:v>3.5659999999999997E-2</c:v>
                </c:pt>
                <c:pt idx="242" formatCode="General">
                  <c:v>3.5753E-2</c:v>
                </c:pt>
                <c:pt idx="243" formatCode="General">
                  <c:v>4.0196999999999997E-2</c:v>
                </c:pt>
                <c:pt idx="244" formatCode="General">
                  <c:v>3.7486999999999999E-2</c:v>
                </c:pt>
                <c:pt idx="245" formatCode="General">
                  <c:v>3.7309000000000002E-2</c:v>
                </c:pt>
                <c:pt idx="246" formatCode="General">
                  <c:v>5.1533000000000002E-2</c:v>
                </c:pt>
                <c:pt idx="247" formatCode="General">
                  <c:v>3.7379999999999997E-2</c:v>
                </c:pt>
                <c:pt idx="248" formatCode="General">
                  <c:v>4.5657000000000003E-2</c:v>
                </c:pt>
                <c:pt idx="249" formatCode="General">
                  <c:v>3.9925000000000002E-2</c:v>
                </c:pt>
                <c:pt idx="250" formatCode="General">
                  <c:v>3.7655000000000001E-2</c:v>
                </c:pt>
                <c:pt idx="251" formatCode="General">
                  <c:v>3.9826E-2</c:v>
                </c:pt>
                <c:pt idx="252" formatCode="General">
                  <c:v>5.1755000000000002E-2</c:v>
                </c:pt>
                <c:pt idx="253" formatCode="General">
                  <c:v>4.8633000000000003E-2</c:v>
                </c:pt>
                <c:pt idx="254" formatCode="General">
                  <c:v>4.0064000000000002E-2</c:v>
                </c:pt>
                <c:pt idx="255" formatCode="General">
                  <c:v>4.3787E-2</c:v>
                </c:pt>
                <c:pt idx="256" formatCode="General">
                  <c:v>4.6129000000000003E-2</c:v>
                </c:pt>
                <c:pt idx="257" formatCode="General">
                  <c:v>4.1065999999999998E-2</c:v>
                </c:pt>
                <c:pt idx="258" formatCode="General">
                  <c:v>5.151E-2</c:v>
                </c:pt>
                <c:pt idx="259" formatCode="General">
                  <c:v>5.0953999999999999E-2</c:v>
                </c:pt>
                <c:pt idx="260" formatCode="General">
                  <c:v>4.7635999999999998E-2</c:v>
                </c:pt>
                <c:pt idx="261" formatCode="General">
                  <c:v>4.3360000000000003E-2</c:v>
                </c:pt>
                <c:pt idx="262" formatCode="General">
                  <c:v>4.2967999999999999E-2</c:v>
                </c:pt>
                <c:pt idx="263" formatCode="General">
                  <c:v>6.6963999999999996E-2</c:v>
                </c:pt>
                <c:pt idx="264" formatCode="General">
                  <c:v>4.8799000000000002E-2</c:v>
                </c:pt>
                <c:pt idx="265" formatCode="General">
                  <c:v>4.3567000000000002E-2</c:v>
                </c:pt>
                <c:pt idx="266" formatCode="General">
                  <c:v>5.1413E-2</c:v>
                </c:pt>
                <c:pt idx="267" formatCode="General">
                  <c:v>4.8392999999999999E-2</c:v>
                </c:pt>
                <c:pt idx="268" formatCode="General">
                  <c:v>6.5902000000000002E-2</c:v>
                </c:pt>
                <c:pt idx="269" formatCode="General">
                  <c:v>5.5509999999999997E-2</c:v>
                </c:pt>
                <c:pt idx="270" formatCode="General">
                  <c:v>4.6038999999999997E-2</c:v>
                </c:pt>
                <c:pt idx="271" formatCode="General">
                  <c:v>5.4224000000000001E-2</c:v>
                </c:pt>
                <c:pt idx="272" formatCode="General">
                  <c:v>5.0736000000000003E-2</c:v>
                </c:pt>
                <c:pt idx="273" formatCode="General">
                  <c:v>5.7200000000000001E-2</c:v>
                </c:pt>
                <c:pt idx="274" formatCode="General">
                  <c:v>4.5748999999999998E-2</c:v>
                </c:pt>
                <c:pt idx="275" formatCode="General">
                  <c:v>4.7127000000000002E-2</c:v>
                </c:pt>
                <c:pt idx="276" formatCode="General">
                  <c:v>5.3439E-2</c:v>
                </c:pt>
                <c:pt idx="277" formatCode="General">
                  <c:v>4.7412000000000003E-2</c:v>
                </c:pt>
                <c:pt idx="278" formatCode="General">
                  <c:v>6.0019999999999997E-2</c:v>
                </c:pt>
                <c:pt idx="279" formatCode="General">
                  <c:v>5.3483999999999997E-2</c:v>
                </c:pt>
                <c:pt idx="280" formatCode="General">
                  <c:v>5.6968999999999999E-2</c:v>
                </c:pt>
                <c:pt idx="281" formatCode="General">
                  <c:v>5.8389999999999997E-2</c:v>
                </c:pt>
                <c:pt idx="282" formatCode="General">
                  <c:v>7.9047999999999993E-2</c:v>
                </c:pt>
                <c:pt idx="283" formatCode="General">
                  <c:v>5.0141999999999999E-2</c:v>
                </c:pt>
                <c:pt idx="284" formatCode="General">
                  <c:v>5.3557E-2</c:v>
                </c:pt>
                <c:pt idx="285" formatCode="General">
                  <c:v>5.1959999999999999E-2</c:v>
                </c:pt>
                <c:pt idx="286" formatCode="General">
                  <c:v>6.4744999999999997E-2</c:v>
                </c:pt>
                <c:pt idx="287" formatCode="General">
                  <c:v>5.4414999999999998E-2</c:v>
                </c:pt>
                <c:pt idx="288" formatCode="General">
                  <c:v>5.2417999999999999E-2</c:v>
                </c:pt>
                <c:pt idx="289" formatCode="General">
                  <c:v>5.5844999999999999E-2</c:v>
                </c:pt>
                <c:pt idx="290" formatCode="General">
                  <c:v>5.3324999999999997E-2</c:v>
                </c:pt>
                <c:pt idx="291" formatCode="General">
                  <c:v>6.6331000000000001E-2</c:v>
                </c:pt>
                <c:pt idx="292" formatCode="General">
                  <c:v>5.4783999999999999E-2</c:v>
                </c:pt>
                <c:pt idx="293" formatCode="General">
                  <c:v>6.7169000000000006E-2</c:v>
                </c:pt>
                <c:pt idx="294" formatCode="General">
                  <c:v>7.3454000000000005E-2</c:v>
                </c:pt>
                <c:pt idx="295" formatCode="General">
                  <c:v>7.7206999999999998E-2</c:v>
                </c:pt>
                <c:pt idx="296" formatCode="General">
                  <c:v>5.3599000000000001E-2</c:v>
                </c:pt>
                <c:pt idx="297" formatCode="General">
                  <c:v>5.5281999999999998E-2</c:v>
                </c:pt>
                <c:pt idx="298" formatCode="General">
                  <c:v>5.5416E-2</c:v>
                </c:pt>
                <c:pt idx="299" formatCode="General">
                  <c:v>8.7858000000000006E-2</c:v>
                </c:pt>
                <c:pt idx="300" formatCode="General">
                  <c:v>5.5834000000000002E-2</c:v>
                </c:pt>
                <c:pt idx="301" formatCode="General">
                  <c:v>5.7022000000000003E-2</c:v>
                </c:pt>
                <c:pt idx="302" formatCode="General">
                  <c:v>5.8992999999999997E-2</c:v>
                </c:pt>
                <c:pt idx="303" formatCode="General">
                  <c:v>7.0444000000000007E-2</c:v>
                </c:pt>
                <c:pt idx="304" formatCode="General">
                  <c:v>5.7027000000000001E-2</c:v>
                </c:pt>
                <c:pt idx="305" formatCode="General">
                  <c:v>5.7436000000000001E-2</c:v>
                </c:pt>
                <c:pt idx="306" formatCode="General">
                  <c:v>6.7986000000000005E-2</c:v>
                </c:pt>
                <c:pt idx="307" formatCode="General">
                  <c:v>8.6320999999999995E-2</c:v>
                </c:pt>
                <c:pt idx="308" formatCode="General">
                  <c:v>5.8651000000000002E-2</c:v>
                </c:pt>
                <c:pt idx="309" formatCode="General">
                  <c:v>6.0545000000000002E-2</c:v>
                </c:pt>
                <c:pt idx="310" formatCode="General">
                  <c:v>5.9809000000000001E-2</c:v>
                </c:pt>
                <c:pt idx="311" formatCode="General">
                  <c:v>7.7450000000000005E-2</c:v>
                </c:pt>
                <c:pt idx="312" formatCode="General">
                  <c:v>6.1762999999999998E-2</c:v>
                </c:pt>
                <c:pt idx="313" formatCode="General">
                  <c:v>6.1162000000000001E-2</c:v>
                </c:pt>
                <c:pt idx="314" formatCode="General">
                  <c:v>6.1238000000000001E-2</c:v>
                </c:pt>
                <c:pt idx="315" formatCode="General">
                  <c:v>6.8858000000000003E-2</c:v>
                </c:pt>
                <c:pt idx="316" formatCode="General">
                  <c:v>7.0458999999999994E-2</c:v>
                </c:pt>
                <c:pt idx="317" formatCode="General">
                  <c:v>7.3318999999999995E-2</c:v>
                </c:pt>
                <c:pt idx="318" formatCode="General">
                  <c:v>7.5336E-2</c:v>
                </c:pt>
                <c:pt idx="319" formatCode="General">
                  <c:v>6.3619999999999996E-2</c:v>
                </c:pt>
                <c:pt idx="320" formatCode="General">
                  <c:v>6.2651999999999999E-2</c:v>
                </c:pt>
                <c:pt idx="321" formatCode="General">
                  <c:v>7.9255999999999993E-2</c:v>
                </c:pt>
                <c:pt idx="322" formatCode="General">
                  <c:v>7.5871999999999995E-2</c:v>
                </c:pt>
                <c:pt idx="323" formatCode="General">
                  <c:v>7.9103999999999994E-2</c:v>
                </c:pt>
                <c:pt idx="324" formatCode="General">
                  <c:v>6.4809000000000005E-2</c:v>
                </c:pt>
                <c:pt idx="325" formatCode="General">
                  <c:v>9.6862000000000004E-2</c:v>
                </c:pt>
                <c:pt idx="326" formatCode="General">
                  <c:v>6.3973000000000002E-2</c:v>
                </c:pt>
                <c:pt idx="327" formatCode="General">
                  <c:v>7.1927000000000005E-2</c:v>
                </c:pt>
                <c:pt idx="328" formatCode="General">
                  <c:v>6.6954E-2</c:v>
                </c:pt>
                <c:pt idx="329" formatCode="General">
                  <c:v>7.8019000000000005E-2</c:v>
                </c:pt>
                <c:pt idx="330" formatCode="General">
                  <c:v>6.7236000000000004E-2</c:v>
                </c:pt>
                <c:pt idx="331" formatCode="General">
                  <c:v>7.2190000000000004E-2</c:v>
                </c:pt>
                <c:pt idx="332" formatCode="General">
                  <c:v>7.9888000000000001E-2</c:v>
                </c:pt>
                <c:pt idx="333" formatCode="General">
                  <c:v>7.7610999999999999E-2</c:v>
                </c:pt>
                <c:pt idx="334" formatCode="General">
                  <c:v>7.0246000000000003E-2</c:v>
                </c:pt>
                <c:pt idx="335" formatCode="General">
                  <c:v>9.6346000000000001E-2</c:v>
                </c:pt>
                <c:pt idx="336" formatCode="General">
                  <c:v>6.8885000000000002E-2</c:v>
                </c:pt>
                <c:pt idx="337" formatCode="General">
                  <c:v>7.2050000000000003E-2</c:v>
                </c:pt>
                <c:pt idx="338" formatCode="General">
                  <c:v>8.5944000000000007E-2</c:v>
                </c:pt>
                <c:pt idx="339" formatCode="General">
                  <c:v>8.8392999999999999E-2</c:v>
                </c:pt>
                <c:pt idx="340" formatCode="General">
                  <c:v>7.2136000000000006E-2</c:v>
                </c:pt>
                <c:pt idx="341" formatCode="General">
                  <c:v>7.2093000000000004E-2</c:v>
                </c:pt>
                <c:pt idx="342" formatCode="General">
                  <c:v>9.0556999999999999E-2</c:v>
                </c:pt>
                <c:pt idx="343" formatCode="General">
                  <c:v>9.1249999999999998E-2</c:v>
                </c:pt>
                <c:pt idx="344" formatCode="General">
                  <c:v>8.2172999999999996E-2</c:v>
                </c:pt>
                <c:pt idx="345" formatCode="General">
                  <c:v>8.9479000000000003E-2</c:v>
                </c:pt>
                <c:pt idx="346" formatCode="General">
                  <c:v>8.2963999999999996E-2</c:v>
                </c:pt>
                <c:pt idx="347" formatCode="General">
                  <c:v>8.3224999999999993E-2</c:v>
                </c:pt>
                <c:pt idx="348" formatCode="General">
                  <c:v>8.7259000000000003E-2</c:v>
                </c:pt>
                <c:pt idx="349" formatCode="General">
                  <c:v>8.3958000000000005E-2</c:v>
                </c:pt>
                <c:pt idx="350" formatCode="General">
                  <c:v>7.5758000000000006E-2</c:v>
                </c:pt>
                <c:pt idx="351" formatCode="General">
                  <c:v>0.10120800000000001</c:v>
                </c:pt>
                <c:pt idx="352" formatCode="General">
                  <c:v>9.2408000000000004E-2</c:v>
                </c:pt>
                <c:pt idx="353" formatCode="General">
                  <c:v>7.7132999999999993E-2</c:v>
                </c:pt>
                <c:pt idx="354" formatCode="General">
                  <c:v>0.11569</c:v>
                </c:pt>
                <c:pt idx="355" formatCode="General">
                  <c:v>8.8452000000000003E-2</c:v>
                </c:pt>
                <c:pt idx="356" formatCode="General">
                  <c:v>7.9562999999999995E-2</c:v>
                </c:pt>
                <c:pt idx="357" formatCode="General">
                  <c:v>9.1588000000000003E-2</c:v>
                </c:pt>
                <c:pt idx="358" formatCode="General">
                  <c:v>8.0010999999999999E-2</c:v>
                </c:pt>
                <c:pt idx="359" formatCode="General">
                  <c:v>8.0160999999999996E-2</c:v>
                </c:pt>
                <c:pt idx="360" formatCode="General">
                  <c:v>0.110072</c:v>
                </c:pt>
                <c:pt idx="361" formatCode="General">
                  <c:v>8.0926999999999999E-2</c:v>
                </c:pt>
                <c:pt idx="362" formatCode="General">
                  <c:v>0.118036</c:v>
                </c:pt>
                <c:pt idx="363" formatCode="General">
                  <c:v>9.6474000000000004E-2</c:v>
                </c:pt>
                <c:pt idx="364" formatCode="General">
                  <c:v>8.2805000000000004E-2</c:v>
                </c:pt>
                <c:pt idx="365" formatCode="General">
                  <c:v>9.4687999999999994E-2</c:v>
                </c:pt>
                <c:pt idx="366" formatCode="General">
                  <c:v>0.110926</c:v>
                </c:pt>
                <c:pt idx="367" formatCode="General">
                  <c:v>0.112009</c:v>
                </c:pt>
                <c:pt idx="368" formatCode="General">
                  <c:v>8.3850999999999995E-2</c:v>
                </c:pt>
                <c:pt idx="369" formatCode="General">
                  <c:v>9.1257000000000005E-2</c:v>
                </c:pt>
                <c:pt idx="370" formatCode="General">
                  <c:v>0.101788</c:v>
                </c:pt>
                <c:pt idx="371" formatCode="General">
                  <c:v>9.2880000000000004E-2</c:v>
                </c:pt>
                <c:pt idx="372" formatCode="General">
                  <c:v>8.7341000000000002E-2</c:v>
                </c:pt>
                <c:pt idx="373" formatCode="General">
                  <c:v>0.115906</c:v>
                </c:pt>
                <c:pt idx="374" formatCode="General">
                  <c:v>9.1732999999999995E-2</c:v>
                </c:pt>
                <c:pt idx="375" formatCode="General">
                  <c:v>0.10283200000000001</c:v>
                </c:pt>
                <c:pt idx="376" formatCode="General">
                  <c:v>8.7667999999999996E-2</c:v>
                </c:pt>
                <c:pt idx="377" formatCode="General">
                  <c:v>9.0073E-2</c:v>
                </c:pt>
                <c:pt idx="378" formatCode="General">
                  <c:v>9.7879999999999995E-2</c:v>
                </c:pt>
                <c:pt idx="379" formatCode="General">
                  <c:v>8.9136000000000007E-2</c:v>
                </c:pt>
                <c:pt idx="380" formatCode="General">
                  <c:v>9.0798000000000004E-2</c:v>
                </c:pt>
                <c:pt idx="381" formatCode="General">
                  <c:v>0.13276399999999999</c:v>
                </c:pt>
                <c:pt idx="382" formatCode="General">
                  <c:v>0.11623699999999999</c:v>
                </c:pt>
                <c:pt idx="383" formatCode="General">
                  <c:v>0.10306700000000001</c:v>
                </c:pt>
                <c:pt idx="384" formatCode="General">
                  <c:v>9.1870999999999994E-2</c:v>
                </c:pt>
                <c:pt idx="385" formatCode="General">
                  <c:v>0.10591</c:v>
                </c:pt>
                <c:pt idx="386" formatCode="General">
                  <c:v>9.3692999999999999E-2</c:v>
                </c:pt>
                <c:pt idx="387" formatCode="General">
                  <c:v>9.0872999999999995E-2</c:v>
                </c:pt>
                <c:pt idx="388" formatCode="General">
                  <c:v>0.104139</c:v>
                </c:pt>
                <c:pt idx="389" formatCode="General">
                  <c:v>9.3392000000000003E-2</c:v>
                </c:pt>
                <c:pt idx="390" formatCode="General">
                  <c:v>9.5866999999999994E-2</c:v>
                </c:pt>
                <c:pt idx="391" formatCode="General">
                  <c:v>0.122491</c:v>
                </c:pt>
                <c:pt idx="392" formatCode="General">
                  <c:v>9.5167000000000002E-2</c:v>
                </c:pt>
                <c:pt idx="393" formatCode="General">
                  <c:v>0.10177</c:v>
                </c:pt>
                <c:pt idx="394" formatCode="General">
                  <c:v>9.4006000000000006E-2</c:v>
                </c:pt>
                <c:pt idx="395" formatCode="General">
                  <c:v>9.6101000000000006E-2</c:v>
                </c:pt>
                <c:pt idx="396" formatCode="General">
                  <c:v>0.107492</c:v>
                </c:pt>
                <c:pt idx="397" formatCode="General">
                  <c:v>9.5810000000000006E-2</c:v>
                </c:pt>
                <c:pt idx="398" formatCode="General">
                  <c:v>0.109552</c:v>
                </c:pt>
                <c:pt idx="399" formatCode="General">
                  <c:v>9.8389000000000004E-2</c:v>
                </c:pt>
                <c:pt idx="400" formatCode="General">
                  <c:v>0.120305</c:v>
                </c:pt>
                <c:pt idx="401" formatCode="General">
                  <c:v>9.8456000000000002E-2</c:v>
                </c:pt>
                <c:pt idx="402" formatCode="General">
                  <c:v>0.103605</c:v>
                </c:pt>
                <c:pt idx="403" formatCode="General">
                  <c:v>0.113869</c:v>
                </c:pt>
                <c:pt idx="404" formatCode="General">
                  <c:v>0.10483099999999999</c:v>
                </c:pt>
                <c:pt idx="405" formatCode="General">
                  <c:v>0.11687</c:v>
                </c:pt>
                <c:pt idx="406" formatCode="General">
                  <c:v>0.103698</c:v>
                </c:pt>
                <c:pt idx="407" formatCode="General">
                  <c:v>0.11627800000000001</c:v>
                </c:pt>
                <c:pt idx="408" formatCode="General">
                  <c:v>0.103907</c:v>
                </c:pt>
                <c:pt idx="409" formatCode="General">
                  <c:v>0.106309</c:v>
                </c:pt>
                <c:pt idx="410" formatCode="General">
                  <c:v>0.11835900000000001</c:v>
                </c:pt>
                <c:pt idx="411" formatCode="General">
                  <c:v>0.104333</c:v>
                </c:pt>
                <c:pt idx="412" formatCode="General">
                  <c:v>0.112499</c:v>
                </c:pt>
                <c:pt idx="413" formatCode="General">
                  <c:v>0.105714</c:v>
                </c:pt>
                <c:pt idx="414" formatCode="General">
                  <c:v>0.11469799999999999</c:v>
                </c:pt>
                <c:pt idx="415" formatCode="General">
                  <c:v>0.103795</c:v>
                </c:pt>
                <c:pt idx="416" formatCode="General">
                  <c:v>0.109026</c:v>
                </c:pt>
                <c:pt idx="417" formatCode="General">
                  <c:v>0.119561</c:v>
                </c:pt>
                <c:pt idx="418" formatCode="General">
                  <c:v>0.111231</c:v>
                </c:pt>
                <c:pt idx="419" formatCode="General">
                  <c:v>0.120115</c:v>
                </c:pt>
                <c:pt idx="420" formatCode="General">
                  <c:v>0.111452</c:v>
                </c:pt>
                <c:pt idx="421" formatCode="General">
                  <c:v>0.130879</c:v>
                </c:pt>
                <c:pt idx="422" formatCode="General">
                  <c:v>0.107887</c:v>
                </c:pt>
                <c:pt idx="423" formatCode="General">
                  <c:v>0.12013600000000001</c:v>
                </c:pt>
                <c:pt idx="424" formatCode="General">
                  <c:v>0.115341</c:v>
                </c:pt>
                <c:pt idx="425" formatCode="General">
                  <c:v>0.118968</c:v>
                </c:pt>
                <c:pt idx="426" formatCode="General">
                  <c:v>0.11831999999999999</c:v>
                </c:pt>
                <c:pt idx="427" formatCode="General">
                  <c:v>0.11719499999999999</c:v>
                </c:pt>
                <c:pt idx="428" formatCode="General">
                  <c:v>0.127217</c:v>
                </c:pt>
                <c:pt idx="429" formatCode="General">
                  <c:v>0.13853699999999999</c:v>
                </c:pt>
                <c:pt idx="430" formatCode="General">
                  <c:v>0.13728499999999999</c:v>
                </c:pt>
                <c:pt idx="431" formatCode="General">
                  <c:v>0.13315199999999999</c:v>
                </c:pt>
                <c:pt idx="432" formatCode="General">
                  <c:v>0.14008200000000001</c:v>
                </c:pt>
                <c:pt idx="433" formatCode="General">
                  <c:v>0.126112</c:v>
                </c:pt>
                <c:pt idx="434" formatCode="General">
                  <c:v>0.121071</c:v>
                </c:pt>
                <c:pt idx="435" formatCode="General">
                  <c:v>0.13961299999999999</c:v>
                </c:pt>
                <c:pt idx="436" formatCode="General">
                  <c:v>0.138069</c:v>
                </c:pt>
                <c:pt idx="437" formatCode="General">
                  <c:v>0.15368399999999999</c:v>
                </c:pt>
                <c:pt idx="438" formatCode="General">
                  <c:v>0.119492</c:v>
                </c:pt>
                <c:pt idx="439" formatCode="General">
                  <c:v>0.14166699999999999</c:v>
                </c:pt>
                <c:pt idx="440" formatCode="General">
                  <c:v>0.13744200000000001</c:v>
                </c:pt>
                <c:pt idx="441" formatCode="General">
                  <c:v>0.15962599999999999</c:v>
                </c:pt>
                <c:pt idx="442" formatCode="General">
                  <c:v>0.15131600000000001</c:v>
                </c:pt>
                <c:pt idx="443" formatCode="General">
                  <c:v>0.14126</c:v>
                </c:pt>
                <c:pt idx="444" formatCode="General">
                  <c:v>0.14056299999999999</c:v>
                </c:pt>
                <c:pt idx="445" formatCode="General">
                  <c:v>0.126078</c:v>
                </c:pt>
                <c:pt idx="446" formatCode="General">
                  <c:v>0.13966899999999999</c:v>
                </c:pt>
                <c:pt idx="447" formatCode="General">
                  <c:v>0.129997</c:v>
                </c:pt>
                <c:pt idx="448" formatCode="General">
                  <c:v>0.14552300000000001</c:v>
                </c:pt>
                <c:pt idx="449" formatCode="General">
                  <c:v>0.13530300000000001</c:v>
                </c:pt>
                <c:pt idx="450" formatCode="General">
                  <c:v>0.139183</c:v>
                </c:pt>
                <c:pt idx="451" formatCode="General">
                  <c:v>0.12565399999999999</c:v>
                </c:pt>
                <c:pt idx="452" formatCode="General">
                  <c:v>0.13384799999999999</c:v>
                </c:pt>
                <c:pt idx="453" formatCode="General">
                  <c:v>0.125356</c:v>
                </c:pt>
                <c:pt idx="454" formatCode="General">
                  <c:v>0.14121700000000001</c:v>
                </c:pt>
                <c:pt idx="455" formatCode="General">
                  <c:v>0.12685099999999999</c:v>
                </c:pt>
                <c:pt idx="456" formatCode="General">
                  <c:v>0.14124600000000001</c:v>
                </c:pt>
                <c:pt idx="457" formatCode="General">
                  <c:v>0.12847600000000001</c:v>
                </c:pt>
                <c:pt idx="458" formatCode="General">
                  <c:v>0.152642</c:v>
                </c:pt>
                <c:pt idx="459" formatCode="General">
                  <c:v>0.14183699999999999</c:v>
                </c:pt>
                <c:pt idx="460" formatCode="General">
                  <c:v>0.14055500000000001</c:v>
                </c:pt>
                <c:pt idx="461" formatCode="General">
                  <c:v>0.14949299999999999</c:v>
                </c:pt>
                <c:pt idx="462" formatCode="General">
                  <c:v>0.12837799999999999</c:v>
                </c:pt>
                <c:pt idx="463" formatCode="General">
                  <c:v>0.17602699999999999</c:v>
                </c:pt>
                <c:pt idx="464" formatCode="General">
                  <c:v>0.133663</c:v>
                </c:pt>
                <c:pt idx="465" formatCode="General">
                  <c:v>0.18660099999999999</c:v>
                </c:pt>
                <c:pt idx="466" formatCode="General">
                  <c:v>0.14564099999999999</c:v>
                </c:pt>
                <c:pt idx="467" formatCode="General">
                  <c:v>0.13335900000000001</c:v>
                </c:pt>
                <c:pt idx="468" formatCode="General">
                  <c:v>0.15357000000000001</c:v>
                </c:pt>
                <c:pt idx="469" formatCode="General">
                  <c:v>0.14133299999999999</c:v>
                </c:pt>
                <c:pt idx="470" formatCode="General">
                  <c:v>0.159363</c:v>
                </c:pt>
                <c:pt idx="471" formatCode="General">
                  <c:v>0.13526299999999999</c:v>
                </c:pt>
                <c:pt idx="472" formatCode="General">
                  <c:v>0.15429999999999999</c:v>
                </c:pt>
                <c:pt idx="473" formatCode="General">
                  <c:v>0.14724899999999999</c:v>
                </c:pt>
                <c:pt idx="474" formatCode="General">
                  <c:v>0.13813400000000001</c:v>
                </c:pt>
                <c:pt idx="475" formatCode="General">
                  <c:v>0.159416</c:v>
                </c:pt>
                <c:pt idx="476" formatCode="General">
                  <c:v>0.143987</c:v>
                </c:pt>
                <c:pt idx="477" formatCode="General">
                  <c:v>0.15341199999999999</c:v>
                </c:pt>
                <c:pt idx="478" formatCode="General">
                  <c:v>0.15620100000000001</c:v>
                </c:pt>
                <c:pt idx="479" formatCode="General">
                  <c:v>0.14165700000000001</c:v>
                </c:pt>
                <c:pt idx="480" formatCode="General">
                  <c:v>0.161244</c:v>
                </c:pt>
                <c:pt idx="481" formatCode="General">
                  <c:v>0.14294999999999999</c:v>
                </c:pt>
                <c:pt idx="482" formatCode="General">
                  <c:v>0.15007200000000001</c:v>
                </c:pt>
                <c:pt idx="483" formatCode="General">
                  <c:v>0.154059</c:v>
                </c:pt>
                <c:pt idx="484" formatCode="General">
                  <c:v>0.14339399999999999</c:v>
                </c:pt>
                <c:pt idx="485" formatCode="General">
                  <c:v>0.16103500000000001</c:v>
                </c:pt>
                <c:pt idx="486" formatCode="General">
                  <c:v>0.14813399999999999</c:v>
                </c:pt>
                <c:pt idx="487" formatCode="General">
                  <c:v>0.163272</c:v>
                </c:pt>
                <c:pt idx="488" formatCode="General">
                  <c:v>0.16120599999999999</c:v>
                </c:pt>
                <c:pt idx="489" formatCode="General">
                  <c:v>0.144731</c:v>
                </c:pt>
                <c:pt idx="490" formatCode="General">
                  <c:v>0.167182</c:v>
                </c:pt>
                <c:pt idx="491" formatCode="General">
                  <c:v>0.16347700000000001</c:v>
                </c:pt>
                <c:pt idx="492" formatCode="General">
                  <c:v>0.15182999999999999</c:v>
                </c:pt>
                <c:pt idx="493" formatCode="General">
                  <c:v>0.162996</c:v>
                </c:pt>
                <c:pt idx="494" formatCode="General">
                  <c:v>0.15240500000000001</c:v>
                </c:pt>
                <c:pt idx="495" formatCode="General">
                  <c:v>0.16680900000000001</c:v>
                </c:pt>
                <c:pt idx="496" formatCode="General">
                  <c:v>0.172676</c:v>
                </c:pt>
                <c:pt idx="497" formatCode="General">
                  <c:v>0.14977699999999999</c:v>
                </c:pt>
                <c:pt idx="498" formatCode="General">
                  <c:v>0.16554199999999999</c:v>
                </c:pt>
                <c:pt idx="499" formatCode="General">
                  <c:v>0.15985099999999999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3-4BD6-88AF-E22EAE59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26352"/>
        <c:axId val="1038521792"/>
      </c:scatterChart>
      <c:valAx>
        <c:axId val="10385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21792"/>
        <c:crosses val="autoZero"/>
        <c:crossBetween val="midCat"/>
      </c:valAx>
      <c:valAx>
        <c:axId val="103852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'Complexity of Sort'!$F$1</c:f>
              <c:strCache>
                <c:ptCount val="1"/>
                <c:pt idx="0">
                  <c:v>Time in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Sort'!$E$2:$E$501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Sort'!$F$2:$F$501</c:f>
              <c:numCache>
                <c:formatCode>0.00E+00</c:formatCode>
                <c:ptCount val="500"/>
                <c:pt idx="0">
                  <c:v>8.2000000000000001E-5</c:v>
                </c:pt>
                <c:pt idx="1">
                  <c:v>2.5900000000000001E-4</c:v>
                </c:pt>
                <c:pt idx="2">
                  <c:v>3.9500000000000001E-4</c:v>
                </c:pt>
                <c:pt idx="3">
                  <c:v>4.3600000000000003E-4</c:v>
                </c:pt>
                <c:pt idx="4">
                  <c:v>3.9100000000000002E-4</c:v>
                </c:pt>
                <c:pt idx="5">
                  <c:v>6.0899999999999995E-4</c:v>
                </c:pt>
                <c:pt idx="6">
                  <c:v>7.9299999999999998E-4</c:v>
                </c:pt>
                <c:pt idx="7">
                  <c:v>9.2599999999999996E-4</c:v>
                </c:pt>
                <c:pt idx="8" formatCode="General">
                  <c:v>1.449E-3</c:v>
                </c:pt>
                <c:pt idx="9" formatCode="General">
                  <c:v>1.565E-3</c:v>
                </c:pt>
                <c:pt idx="10" formatCode="General">
                  <c:v>1.856E-3</c:v>
                </c:pt>
                <c:pt idx="11" formatCode="General">
                  <c:v>2.4620000000000002E-3</c:v>
                </c:pt>
                <c:pt idx="12" formatCode="General">
                  <c:v>1.403E-3</c:v>
                </c:pt>
                <c:pt idx="13">
                  <c:v>6.6500000000000001E-4</c:v>
                </c:pt>
                <c:pt idx="14" formatCode="General">
                  <c:v>1.387E-3</c:v>
                </c:pt>
                <c:pt idx="15" formatCode="General">
                  <c:v>1.6800000000000001E-3</c:v>
                </c:pt>
                <c:pt idx="16" formatCode="General">
                  <c:v>2.2049999999999999E-3</c:v>
                </c:pt>
                <c:pt idx="17" formatCode="General">
                  <c:v>2.0560000000000001E-3</c:v>
                </c:pt>
                <c:pt idx="18" formatCode="General">
                  <c:v>1.1869999999999999E-3</c:v>
                </c:pt>
                <c:pt idx="19" formatCode="General">
                  <c:v>1.3270000000000001E-3</c:v>
                </c:pt>
                <c:pt idx="20" formatCode="General">
                  <c:v>1.4430000000000001E-3</c:v>
                </c:pt>
                <c:pt idx="21" formatCode="General">
                  <c:v>3.8379999999999998E-3</c:v>
                </c:pt>
                <c:pt idx="22" formatCode="General">
                  <c:v>4.5310000000000003E-3</c:v>
                </c:pt>
                <c:pt idx="23" formatCode="General">
                  <c:v>2.4989999999999999E-3</c:v>
                </c:pt>
                <c:pt idx="24" formatCode="General">
                  <c:v>1.5950000000000001E-3</c:v>
                </c:pt>
                <c:pt idx="25">
                  <c:v>5.31E-4</c:v>
                </c:pt>
                <c:pt idx="26">
                  <c:v>5.7200000000000003E-4</c:v>
                </c:pt>
                <c:pt idx="27">
                  <c:v>6.1200000000000002E-4</c:v>
                </c:pt>
                <c:pt idx="28">
                  <c:v>6.6299999999999996E-4</c:v>
                </c:pt>
                <c:pt idx="29">
                  <c:v>6.8900000000000005E-4</c:v>
                </c:pt>
                <c:pt idx="30">
                  <c:v>7.5000000000000002E-4</c:v>
                </c:pt>
                <c:pt idx="31">
                  <c:v>7.8899999999999999E-4</c:v>
                </c:pt>
                <c:pt idx="32">
                  <c:v>8.1099999999999998E-4</c:v>
                </c:pt>
                <c:pt idx="33">
                  <c:v>8.5300000000000003E-4</c:v>
                </c:pt>
                <c:pt idx="34" formatCode="General">
                  <c:v>1.0349999999999999E-3</c:v>
                </c:pt>
                <c:pt idx="35" formatCode="General">
                  <c:v>1.2930000000000001E-3</c:v>
                </c:pt>
                <c:pt idx="36" formatCode="General">
                  <c:v>1.2199999999999999E-3</c:v>
                </c:pt>
                <c:pt idx="37" formatCode="General">
                  <c:v>1.361E-3</c:v>
                </c:pt>
                <c:pt idx="38" formatCode="General">
                  <c:v>1.2019999999999999E-3</c:v>
                </c:pt>
                <c:pt idx="39" formatCode="General">
                  <c:v>1.1980000000000001E-3</c:v>
                </c:pt>
                <c:pt idx="40" formatCode="General">
                  <c:v>1.5219999999999999E-3</c:v>
                </c:pt>
                <c:pt idx="41" formatCode="General">
                  <c:v>1.596E-3</c:v>
                </c:pt>
                <c:pt idx="42" formatCode="General">
                  <c:v>1.3879999999999999E-3</c:v>
                </c:pt>
                <c:pt idx="43" formatCode="General">
                  <c:v>1.4630000000000001E-3</c:v>
                </c:pt>
                <c:pt idx="44" formatCode="General">
                  <c:v>1.549E-3</c:v>
                </c:pt>
                <c:pt idx="45" formatCode="General">
                  <c:v>1.6459999999999999E-3</c:v>
                </c:pt>
                <c:pt idx="46" formatCode="General">
                  <c:v>1.8289999999999999E-3</c:v>
                </c:pt>
                <c:pt idx="47" formatCode="General">
                  <c:v>1.964E-3</c:v>
                </c:pt>
                <c:pt idx="48" formatCode="General">
                  <c:v>2.33E-3</c:v>
                </c:pt>
                <c:pt idx="49" formatCode="General">
                  <c:v>2.1519999999999998E-3</c:v>
                </c:pt>
                <c:pt idx="50" formatCode="General">
                  <c:v>2.0699999999999998E-3</c:v>
                </c:pt>
                <c:pt idx="51" formatCode="General">
                  <c:v>2.0379999999999999E-3</c:v>
                </c:pt>
                <c:pt idx="52" formatCode="General">
                  <c:v>2.1320000000000002E-3</c:v>
                </c:pt>
                <c:pt idx="53" formatCode="General">
                  <c:v>2.307E-3</c:v>
                </c:pt>
                <c:pt idx="54" formatCode="General">
                  <c:v>2.8500000000000001E-3</c:v>
                </c:pt>
                <c:pt idx="55" formatCode="General">
                  <c:v>2.6909999999999998E-3</c:v>
                </c:pt>
                <c:pt idx="56" formatCode="General">
                  <c:v>2.3930000000000002E-3</c:v>
                </c:pt>
                <c:pt idx="57" formatCode="General">
                  <c:v>2.8310000000000002E-3</c:v>
                </c:pt>
                <c:pt idx="58" formatCode="General">
                  <c:v>2.4989999999999999E-3</c:v>
                </c:pt>
                <c:pt idx="59" formatCode="General">
                  <c:v>3.2320000000000001E-3</c:v>
                </c:pt>
                <c:pt idx="60" formatCode="General">
                  <c:v>4.1029999999999999E-3</c:v>
                </c:pt>
                <c:pt idx="61" formatCode="General">
                  <c:v>2.977E-3</c:v>
                </c:pt>
                <c:pt idx="62" formatCode="General">
                  <c:v>3.1289999999999998E-3</c:v>
                </c:pt>
                <c:pt idx="63" formatCode="General">
                  <c:v>2.9489999999999998E-3</c:v>
                </c:pt>
                <c:pt idx="64" formatCode="General">
                  <c:v>3.4849999999999998E-3</c:v>
                </c:pt>
                <c:pt idx="65" formatCode="General">
                  <c:v>4.3119999999999999E-3</c:v>
                </c:pt>
                <c:pt idx="66" formatCode="General">
                  <c:v>3.4150000000000001E-3</c:v>
                </c:pt>
                <c:pt idx="67" formatCode="General">
                  <c:v>3.284E-3</c:v>
                </c:pt>
                <c:pt idx="68" formatCode="General">
                  <c:v>3.4090000000000001E-3</c:v>
                </c:pt>
                <c:pt idx="69" formatCode="General">
                  <c:v>3.8240000000000001E-3</c:v>
                </c:pt>
                <c:pt idx="70" formatCode="General">
                  <c:v>4.2009999999999999E-3</c:v>
                </c:pt>
                <c:pt idx="71" formatCode="General">
                  <c:v>4.1799999999999997E-3</c:v>
                </c:pt>
                <c:pt idx="72" formatCode="General">
                  <c:v>3.846E-3</c:v>
                </c:pt>
                <c:pt idx="73" formatCode="General">
                  <c:v>4.3959999999999997E-3</c:v>
                </c:pt>
                <c:pt idx="74" formatCode="General">
                  <c:v>4.5040000000000002E-3</c:v>
                </c:pt>
                <c:pt idx="75" formatCode="General">
                  <c:v>4.287E-3</c:v>
                </c:pt>
                <c:pt idx="76" formatCode="General">
                  <c:v>4.1980000000000003E-3</c:v>
                </c:pt>
                <c:pt idx="77" formatCode="General">
                  <c:v>5.7749999999999998E-3</c:v>
                </c:pt>
                <c:pt idx="78" formatCode="General">
                  <c:v>4.692E-3</c:v>
                </c:pt>
                <c:pt idx="79" formatCode="General">
                  <c:v>4.4400000000000004E-3</c:v>
                </c:pt>
                <c:pt idx="80" formatCode="General">
                  <c:v>5.581E-3</c:v>
                </c:pt>
                <c:pt idx="81" formatCode="General">
                  <c:v>5.2420000000000001E-3</c:v>
                </c:pt>
                <c:pt idx="82" formatCode="General">
                  <c:v>4.9300000000000004E-3</c:v>
                </c:pt>
                <c:pt idx="83" formatCode="General">
                  <c:v>5.2680000000000001E-3</c:v>
                </c:pt>
                <c:pt idx="84" formatCode="General">
                  <c:v>5.8339999999999998E-3</c:v>
                </c:pt>
                <c:pt idx="85" formatCode="General">
                  <c:v>5.5120000000000004E-3</c:v>
                </c:pt>
                <c:pt idx="86" formatCode="General">
                  <c:v>6.8230000000000001E-3</c:v>
                </c:pt>
                <c:pt idx="87" formatCode="General">
                  <c:v>5.9849999999999999E-3</c:v>
                </c:pt>
                <c:pt idx="88" formatCode="General">
                  <c:v>5.5120000000000004E-3</c:v>
                </c:pt>
                <c:pt idx="89" formatCode="General">
                  <c:v>6.7559999999999999E-3</c:v>
                </c:pt>
                <c:pt idx="90" formatCode="General">
                  <c:v>6.0610000000000004E-3</c:v>
                </c:pt>
                <c:pt idx="91" formatCode="General">
                  <c:v>6.1570000000000001E-3</c:v>
                </c:pt>
                <c:pt idx="92" formatCode="General">
                  <c:v>6.7710000000000001E-3</c:v>
                </c:pt>
                <c:pt idx="93" formatCode="General">
                  <c:v>6.058E-3</c:v>
                </c:pt>
                <c:pt idx="94" formatCode="General">
                  <c:v>8.6730000000000002E-3</c:v>
                </c:pt>
                <c:pt idx="95" formatCode="General">
                  <c:v>6.4050000000000001E-3</c:v>
                </c:pt>
                <c:pt idx="96" formatCode="General">
                  <c:v>7.0670000000000004E-3</c:v>
                </c:pt>
                <c:pt idx="97" formatCode="General">
                  <c:v>7.1780000000000004E-3</c:v>
                </c:pt>
                <c:pt idx="98" formatCode="General">
                  <c:v>6.7999999999999996E-3</c:v>
                </c:pt>
                <c:pt idx="99" formatCode="General">
                  <c:v>7.9279999999999993E-3</c:v>
                </c:pt>
                <c:pt idx="100" formatCode="General">
                  <c:v>7.5290000000000001E-3</c:v>
                </c:pt>
                <c:pt idx="101" formatCode="General">
                  <c:v>1.0126E-2</c:v>
                </c:pt>
                <c:pt idx="102" formatCode="General">
                  <c:v>8.2819999999999994E-3</c:v>
                </c:pt>
                <c:pt idx="103" formatCode="General">
                  <c:v>8.8620000000000001E-3</c:v>
                </c:pt>
                <c:pt idx="104" formatCode="General">
                  <c:v>8.7880000000000007E-3</c:v>
                </c:pt>
                <c:pt idx="105" formatCode="General">
                  <c:v>8.8409999999999999E-3</c:v>
                </c:pt>
                <c:pt idx="106" formatCode="General">
                  <c:v>8.9390000000000008E-3</c:v>
                </c:pt>
                <c:pt idx="107" formatCode="General">
                  <c:v>8.7849999999999994E-3</c:v>
                </c:pt>
                <c:pt idx="108" formatCode="General">
                  <c:v>9.0240000000000008E-3</c:v>
                </c:pt>
                <c:pt idx="109" formatCode="General">
                  <c:v>9.2820000000000003E-3</c:v>
                </c:pt>
                <c:pt idx="110" formatCode="General">
                  <c:v>1.0005E-2</c:v>
                </c:pt>
                <c:pt idx="111" formatCode="General">
                  <c:v>9.0989999999999994E-3</c:v>
                </c:pt>
                <c:pt idx="112" formatCode="General">
                  <c:v>1.0702E-2</c:v>
                </c:pt>
                <c:pt idx="113" formatCode="General">
                  <c:v>1.0068000000000001E-2</c:v>
                </c:pt>
                <c:pt idx="114" formatCode="General">
                  <c:v>1.1344999999999999E-2</c:v>
                </c:pt>
                <c:pt idx="115" formatCode="General">
                  <c:v>1.0763E-2</c:v>
                </c:pt>
                <c:pt idx="116" formatCode="General">
                  <c:v>1.0845E-2</c:v>
                </c:pt>
                <c:pt idx="117" formatCode="General">
                  <c:v>1.0602E-2</c:v>
                </c:pt>
                <c:pt idx="118" formatCode="General">
                  <c:v>1.1526E-2</c:v>
                </c:pt>
                <c:pt idx="119" formatCode="General">
                  <c:v>1.0744E-2</c:v>
                </c:pt>
                <c:pt idx="120" formatCode="General">
                  <c:v>1.0928999999999999E-2</c:v>
                </c:pt>
                <c:pt idx="121" formatCode="General">
                  <c:v>1.4180999999999999E-2</c:v>
                </c:pt>
                <c:pt idx="122" formatCode="General">
                  <c:v>1.3075E-2</c:v>
                </c:pt>
                <c:pt idx="123" formatCode="General">
                  <c:v>1.3424E-2</c:v>
                </c:pt>
                <c:pt idx="124" formatCode="General">
                  <c:v>1.4165000000000001E-2</c:v>
                </c:pt>
                <c:pt idx="125" formatCode="General">
                  <c:v>1.2715000000000001E-2</c:v>
                </c:pt>
                <c:pt idx="126" formatCode="General">
                  <c:v>1.3225000000000001E-2</c:v>
                </c:pt>
                <c:pt idx="127" formatCode="General">
                  <c:v>1.3191E-2</c:v>
                </c:pt>
                <c:pt idx="128" formatCode="General">
                  <c:v>1.5075E-2</c:v>
                </c:pt>
                <c:pt idx="129" formatCode="General">
                  <c:v>1.3542E-2</c:v>
                </c:pt>
                <c:pt idx="130" formatCode="General">
                  <c:v>1.3391999999999999E-2</c:v>
                </c:pt>
                <c:pt idx="131" formatCode="General">
                  <c:v>1.3396999999999999E-2</c:v>
                </c:pt>
                <c:pt idx="132" formatCode="General">
                  <c:v>1.3612000000000001E-2</c:v>
                </c:pt>
                <c:pt idx="133" formatCode="General">
                  <c:v>1.4394000000000001E-2</c:v>
                </c:pt>
                <c:pt idx="134" formatCode="General">
                  <c:v>1.3868E-2</c:v>
                </c:pt>
                <c:pt idx="135" formatCode="General">
                  <c:v>1.4768999999999999E-2</c:v>
                </c:pt>
                <c:pt idx="136" formatCode="General">
                  <c:v>1.43E-2</c:v>
                </c:pt>
                <c:pt idx="137" formatCode="General">
                  <c:v>1.4563E-2</c:v>
                </c:pt>
                <c:pt idx="138" formatCode="General">
                  <c:v>1.6104E-2</c:v>
                </c:pt>
                <c:pt idx="139" formatCode="General">
                  <c:v>1.4879E-2</c:v>
                </c:pt>
                <c:pt idx="140" formatCode="General">
                  <c:v>1.4696000000000001E-2</c:v>
                </c:pt>
                <c:pt idx="141" formatCode="General">
                  <c:v>1.7151E-2</c:v>
                </c:pt>
                <c:pt idx="142" formatCode="General">
                  <c:v>1.8114999999999999E-2</c:v>
                </c:pt>
                <c:pt idx="143" formatCode="General">
                  <c:v>1.6438000000000001E-2</c:v>
                </c:pt>
                <c:pt idx="144" formatCode="General">
                  <c:v>1.8391999999999999E-2</c:v>
                </c:pt>
                <c:pt idx="145" formatCode="General">
                  <c:v>1.6468E-2</c:v>
                </c:pt>
                <c:pt idx="146" formatCode="General">
                  <c:v>1.9996E-2</c:v>
                </c:pt>
                <c:pt idx="147" formatCode="General">
                  <c:v>1.8596000000000001E-2</c:v>
                </c:pt>
                <c:pt idx="148" formatCode="General">
                  <c:v>1.7902000000000001E-2</c:v>
                </c:pt>
                <c:pt idx="149" formatCode="General">
                  <c:v>1.9824000000000001E-2</c:v>
                </c:pt>
                <c:pt idx="150" formatCode="General">
                  <c:v>1.8100999999999999E-2</c:v>
                </c:pt>
                <c:pt idx="151" formatCode="General">
                  <c:v>1.9084E-2</c:v>
                </c:pt>
                <c:pt idx="152" formatCode="General">
                  <c:v>2.0094999999999998E-2</c:v>
                </c:pt>
                <c:pt idx="153" formatCode="General">
                  <c:v>2.0249E-2</c:v>
                </c:pt>
                <c:pt idx="154" formatCode="General">
                  <c:v>2.2336000000000002E-2</c:v>
                </c:pt>
                <c:pt idx="155" formatCode="General">
                  <c:v>2.0070000000000001E-2</c:v>
                </c:pt>
                <c:pt idx="156" formatCode="General">
                  <c:v>1.9954E-2</c:v>
                </c:pt>
                <c:pt idx="157" formatCode="General">
                  <c:v>2.0837000000000001E-2</c:v>
                </c:pt>
                <c:pt idx="158" formatCode="General">
                  <c:v>2.0421999999999999E-2</c:v>
                </c:pt>
                <c:pt idx="159" formatCode="General">
                  <c:v>2.0518999999999999E-2</c:v>
                </c:pt>
                <c:pt idx="160" formatCode="General">
                  <c:v>2.0663000000000001E-2</c:v>
                </c:pt>
                <c:pt idx="161" formatCode="General">
                  <c:v>2.0396999999999998E-2</c:v>
                </c:pt>
                <c:pt idx="162" formatCode="General">
                  <c:v>2.0007E-2</c:v>
                </c:pt>
                <c:pt idx="163" formatCode="General">
                  <c:v>2.2949000000000001E-2</c:v>
                </c:pt>
                <c:pt idx="164" formatCode="General">
                  <c:v>2.1684999999999999E-2</c:v>
                </c:pt>
                <c:pt idx="165" formatCode="General">
                  <c:v>2.3164000000000001E-2</c:v>
                </c:pt>
                <c:pt idx="166" formatCode="General">
                  <c:v>2.2353000000000001E-2</c:v>
                </c:pt>
                <c:pt idx="167" formatCode="General">
                  <c:v>2.7556000000000001E-2</c:v>
                </c:pt>
                <c:pt idx="168" formatCode="General">
                  <c:v>2.4579E-2</c:v>
                </c:pt>
                <c:pt idx="169" formatCode="General">
                  <c:v>2.3615000000000001E-2</c:v>
                </c:pt>
                <c:pt idx="170" formatCode="General">
                  <c:v>2.3591999999999998E-2</c:v>
                </c:pt>
                <c:pt idx="171" formatCode="General">
                  <c:v>2.3948000000000001E-2</c:v>
                </c:pt>
                <c:pt idx="172" formatCode="General">
                  <c:v>2.5014000000000002E-2</c:v>
                </c:pt>
                <c:pt idx="173" formatCode="General">
                  <c:v>2.3740000000000001E-2</c:v>
                </c:pt>
                <c:pt idx="174" formatCode="General">
                  <c:v>2.5677999999999999E-2</c:v>
                </c:pt>
                <c:pt idx="175" formatCode="General">
                  <c:v>2.4676E-2</c:v>
                </c:pt>
                <c:pt idx="176" formatCode="General">
                  <c:v>2.9447999999999998E-2</c:v>
                </c:pt>
                <c:pt idx="177" formatCode="General">
                  <c:v>2.7994000000000002E-2</c:v>
                </c:pt>
                <c:pt idx="178" formatCode="General">
                  <c:v>2.8379000000000001E-2</c:v>
                </c:pt>
                <c:pt idx="179" formatCode="General">
                  <c:v>2.5832999999999998E-2</c:v>
                </c:pt>
                <c:pt idx="180" formatCode="General">
                  <c:v>2.9517000000000002E-2</c:v>
                </c:pt>
                <c:pt idx="181" formatCode="General">
                  <c:v>2.7975E-2</c:v>
                </c:pt>
                <c:pt idx="182" formatCode="General">
                  <c:v>2.6058000000000001E-2</c:v>
                </c:pt>
                <c:pt idx="183" formatCode="General">
                  <c:v>2.7141999999999999E-2</c:v>
                </c:pt>
                <c:pt idx="184" formatCode="General">
                  <c:v>2.6537999999999999E-2</c:v>
                </c:pt>
                <c:pt idx="185" formatCode="General">
                  <c:v>2.7816E-2</c:v>
                </c:pt>
                <c:pt idx="186" formatCode="General">
                  <c:v>3.1834000000000001E-2</c:v>
                </c:pt>
                <c:pt idx="187" formatCode="General">
                  <c:v>2.9108999999999999E-2</c:v>
                </c:pt>
                <c:pt idx="188" formatCode="General">
                  <c:v>2.9860000000000001E-2</c:v>
                </c:pt>
                <c:pt idx="189" formatCode="General">
                  <c:v>3.1614999999999997E-2</c:v>
                </c:pt>
                <c:pt idx="190" formatCode="General">
                  <c:v>3.1535000000000001E-2</c:v>
                </c:pt>
                <c:pt idx="191" formatCode="General">
                  <c:v>3.1253999999999997E-2</c:v>
                </c:pt>
                <c:pt idx="192" formatCode="General">
                  <c:v>3.2134999999999997E-2</c:v>
                </c:pt>
                <c:pt idx="193" formatCode="General">
                  <c:v>3.1789999999999999E-2</c:v>
                </c:pt>
                <c:pt idx="194" formatCode="General">
                  <c:v>3.7884000000000001E-2</c:v>
                </c:pt>
                <c:pt idx="195" formatCode="General">
                  <c:v>3.1423E-2</c:v>
                </c:pt>
                <c:pt idx="196" formatCode="General">
                  <c:v>3.3087999999999999E-2</c:v>
                </c:pt>
                <c:pt idx="197" formatCode="General">
                  <c:v>3.3119000000000003E-2</c:v>
                </c:pt>
                <c:pt idx="198" formatCode="General">
                  <c:v>3.5249000000000003E-2</c:v>
                </c:pt>
                <c:pt idx="199" formatCode="General">
                  <c:v>3.8592000000000001E-2</c:v>
                </c:pt>
                <c:pt idx="200" formatCode="General">
                  <c:v>3.6152999999999998E-2</c:v>
                </c:pt>
                <c:pt idx="201" formatCode="General">
                  <c:v>3.5791000000000003E-2</c:v>
                </c:pt>
                <c:pt idx="202" formatCode="General">
                  <c:v>3.7103999999999998E-2</c:v>
                </c:pt>
                <c:pt idx="203" formatCode="General">
                  <c:v>3.7864000000000002E-2</c:v>
                </c:pt>
                <c:pt idx="204" formatCode="General">
                  <c:v>3.7352999999999997E-2</c:v>
                </c:pt>
                <c:pt idx="205" formatCode="General">
                  <c:v>3.7941000000000003E-2</c:v>
                </c:pt>
                <c:pt idx="206" formatCode="General">
                  <c:v>3.8177999999999997E-2</c:v>
                </c:pt>
                <c:pt idx="207" formatCode="General">
                  <c:v>4.3989E-2</c:v>
                </c:pt>
                <c:pt idx="208" formatCode="General">
                  <c:v>3.6496000000000001E-2</c:v>
                </c:pt>
                <c:pt idx="209" formatCode="General">
                  <c:v>3.6214999999999997E-2</c:v>
                </c:pt>
                <c:pt idx="210" formatCode="General">
                  <c:v>4.6698999999999997E-2</c:v>
                </c:pt>
                <c:pt idx="211" formatCode="General">
                  <c:v>4.3716999999999999E-2</c:v>
                </c:pt>
                <c:pt idx="212" formatCode="General">
                  <c:v>4.2110000000000002E-2</c:v>
                </c:pt>
                <c:pt idx="213" formatCode="General">
                  <c:v>4.2125999999999997E-2</c:v>
                </c:pt>
                <c:pt idx="214" formatCode="General">
                  <c:v>4.2608E-2</c:v>
                </c:pt>
                <c:pt idx="215" formatCode="General">
                  <c:v>4.4221999999999997E-2</c:v>
                </c:pt>
                <c:pt idx="216" formatCode="General">
                  <c:v>4.206E-2</c:v>
                </c:pt>
                <c:pt idx="217" formatCode="General">
                  <c:v>4.3931999999999999E-2</c:v>
                </c:pt>
                <c:pt idx="218" formatCode="General">
                  <c:v>4.3955000000000001E-2</c:v>
                </c:pt>
                <c:pt idx="219" formatCode="General">
                  <c:v>4.2435E-2</c:v>
                </c:pt>
                <c:pt idx="220" formatCode="General">
                  <c:v>4.5763999999999999E-2</c:v>
                </c:pt>
                <c:pt idx="221" formatCode="General">
                  <c:v>4.1102E-2</c:v>
                </c:pt>
                <c:pt idx="222" formatCode="General">
                  <c:v>4.5559000000000002E-2</c:v>
                </c:pt>
                <c:pt idx="223" formatCode="General">
                  <c:v>4.2906E-2</c:v>
                </c:pt>
                <c:pt idx="224" formatCode="General">
                  <c:v>4.2370999999999999E-2</c:v>
                </c:pt>
                <c:pt idx="225" formatCode="General">
                  <c:v>4.5437999999999999E-2</c:v>
                </c:pt>
                <c:pt idx="226" formatCode="General">
                  <c:v>4.5123000000000003E-2</c:v>
                </c:pt>
                <c:pt idx="227" formatCode="General">
                  <c:v>4.7244000000000001E-2</c:v>
                </c:pt>
                <c:pt idx="228" formatCode="General">
                  <c:v>5.4162000000000002E-2</c:v>
                </c:pt>
                <c:pt idx="229" formatCode="General">
                  <c:v>4.6515000000000001E-2</c:v>
                </c:pt>
                <c:pt idx="230" formatCode="General">
                  <c:v>4.2804000000000002E-2</c:v>
                </c:pt>
                <c:pt idx="231" formatCode="General">
                  <c:v>4.7881E-2</c:v>
                </c:pt>
                <c:pt idx="232" formatCode="General">
                  <c:v>4.6996000000000003E-2</c:v>
                </c:pt>
                <c:pt idx="233" formatCode="General">
                  <c:v>4.7862000000000002E-2</c:v>
                </c:pt>
                <c:pt idx="234" formatCode="General">
                  <c:v>5.3282000000000003E-2</c:v>
                </c:pt>
                <c:pt idx="235" formatCode="General">
                  <c:v>4.7777E-2</c:v>
                </c:pt>
                <c:pt idx="236" formatCode="General">
                  <c:v>4.7593000000000003E-2</c:v>
                </c:pt>
                <c:pt idx="237" formatCode="General">
                  <c:v>5.2152999999999998E-2</c:v>
                </c:pt>
                <c:pt idx="238" formatCode="General">
                  <c:v>4.8638000000000001E-2</c:v>
                </c:pt>
                <c:pt idx="239" formatCode="General">
                  <c:v>4.9029999999999997E-2</c:v>
                </c:pt>
                <c:pt idx="240" formatCode="General">
                  <c:v>5.1035999999999998E-2</c:v>
                </c:pt>
                <c:pt idx="241" formatCode="General">
                  <c:v>5.7595E-2</c:v>
                </c:pt>
                <c:pt idx="242" formatCode="General">
                  <c:v>5.6299000000000002E-2</c:v>
                </c:pt>
                <c:pt idx="243" formatCode="General">
                  <c:v>5.0774E-2</c:v>
                </c:pt>
                <c:pt idx="244" formatCode="General">
                  <c:v>5.1447E-2</c:v>
                </c:pt>
                <c:pt idx="245" formatCode="General">
                  <c:v>5.6571999999999997E-2</c:v>
                </c:pt>
                <c:pt idx="246" formatCode="General">
                  <c:v>5.4775999999999998E-2</c:v>
                </c:pt>
                <c:pt idx="247" formatCode="General">
                  <c:v>5.5159E-2</c:v>
                </c:pt>
                <c:pt idx="248" formatCode="General">
                  <c:v>5.4436999999999999E-2</c:v>
                </c:pt>
                <c:pt idx="249" formatCode="General">
                  <c:v>6.0534999999999999E-2</c:v>
                </c:pt>
                <c:pt idx="250" formatCode="General">
                  <c:v>5.4052000000000003E-2</c:v>
                </c:pt>
                <c:pt idx="251" formatCode="General">
                  <c:v>5.5892999999999998E-2</c:v>
                </c:pt>
                <c:pt idx="252" formatCode="General">
                  <c:v>5.8775000000000001E-2</c:v>
                </c:pt>
                <c:pt idx="253" formatCode="General">
                  <c:v>5.4519999999999999E-2</c:v>
                </c:pt>
                <c:pt idx="254" formatCode="General">
                  <c:v>5.5500000000000001E-2</c:v>
                </c:pt>
                <c:pt idx="255" formatCode="General">
                  <c:v>5.6009999999999997E-2</c:v>
                </c:pt>
                <c:pt idx="256" formatCode="General">
                  <c:v>5.9352000000000002E-2</c:v>
                </c:pt>
                <c:pt idx="257" formatCode="General">
                  <c:v>5.7022999999999997E-2</c:v>
                </c:pt>
                <c:pt idx="258" formatCode="General">
                  <c:v>5.8668999999999999E-2</c:v>
                </c:pt>
                <c:pt idx="259" formatCode="General">
                  <c:v>5.8699000000000001E-2</c:v>
                </c:pt>
                <c:pt idx="260" formatCode="General">
                  <c:v>5.8880000000000002E-2</c:v>
                </c:pt>
                <c:pt idx="261" formatCode="General">
                  <c:v>6.1834E-2</c:v>
                </c:pt>
                <c:pt idx="262" formatCode="General">
                  <c:v>6.0866000000000003E-2</c:v>
                </c:pt>
                <c:pt idx="263" formatCode="General">
                  <c:v>6.1337999999999997E-2</c:v>
                </c:pt>
                <c:pt idx="264" formatCode="General">
                  <c:v>6.1031000000000002E-2</c:v>
                </c:pt>
                <c:pt idx="265" formatCode="General">
                  <c:v>6.3074000000000005E-2</c:v>
                </c:pt>
                <c:pt idx="266" formatCode="General">
                  <c:v>5.9783999999999997E-2</c:v>
                </c:pt>
                <c:pt idx="267" formatCode="General">
                  <c:v>6.368E-2</c:v>
                </c:pt>
                <c:pt idx="268" formatCode="General">
                  <c:v>6.2199999999999998E-2</c:v>
                </c:pt>
                <c:pt idx="269" formatCode="General">
                  <c:v>6.4431000000000002E-2</c:v>
                </c:pt>
                <c:pt idx="270" formatCode="General">
                  <c:v>6.7060999999999996E-2</c:v>
                </c:pt>
                <c:pt idx="271" formatCode="General">
                  <c:v>7.2988999999999998E-2</c:v>
                </c:pt>
                <c:pt idx="272" formatCode="General">
                  <c:v>7.3685E-2</c:v>
                </c:pt>
                <c:pt idx="273" formatCode="General">
                  <c:v>6.5980999999999998E-2</c:v>
                </c:pt>
                <c:pt idx="274" formatCode="General">
                  <c:v>6.8145999999999998E-2</c:v>
                </c:pt>
                <c:pt idx="275" formatCode="General">
                  <c:v>6.8658999999999998E-2</c:v>
                </c:pt>
                <c:pt idx="276" formatCode="General">
                  <c:v>6.6899E-2</c:v>
                </c:pt>
                <c:pt idx="277" formatCode="General">
                  <c:v>6.9583999999999993E-2</c:v>
                </c:pt>
                <c:pt idx="278" formatCode="General">
                  <c:v>7.1224999999999997E-2</c:v>
                </c:pt>
                <c:pt idx="279" formatCode="General">
                  <c:v>7.6307E-2</c:v>
                </c:pt>
                <c:pt idx="280" formatCode="General">
                  <c:v>7.1915999999999994E-2</c:v>
                </c:pt>
                <c:pt idx="281" formatCode="General">
                  <c:v>7.8366000000000005E-2</c:v>
                </c:pt>
                <c:pt idx="282" formatCode="General">
                  <c:v>7.9157000000000005E-2</c:v>
                </c:pt>
                <c:pt idx="283" formatCode="General">
                  <c:v>6.9425000000000001E-2</c:v>
                </c:pt>
                <c:pt idx="284" formatCode="General">
                  <c:v>7.3138999999999996E-2</c:v>
                </c:pt>
                <c:pt idx="285" formatCode="General">
                  <c:v>7.5760999999999995E-2</c:v>
                </c:pt>
                <c:pt idx="286" formatCode="General">
                  <c:v>8.5420999999999997E-2</c:v>
                </c:pt>
                <c:pt idx="287" formatCode="General">
                  <c:v>7.8496999999999997E-2</c:v>
                </c:pt>
                <c:pt idx="288" formatCode="General">
                  <c:v>7.3453000000000004E-2</c:v>
                </c:pt>
                <c:pt idx="289" formatCode="General">
                  <c:v>8.3630999999999997E-2</c:v>
                </c:pt>
                <c:pt idx="290" formatCode="General">
                  <c:v>9.0985999999999997E-2</c:v>
                </c:pt>
                <c:pt idx="291" formatCode="General">
                  <c:v>8.4209999999999993E-2</c:v>
                </c:pt>
                <c:pt idx="292" formatCode="General">
                  <c:v>7.7283000000000004E-2</c:v>
                </c:pt>
                <c:pt idx="293" formatCode="General">
                  <c:v>8.6935999999999999E-2</c:v>
                </c:pt>
                <c:pt idx="294" formatCode="General">
                  <c:v>8.1204999999999999E-2</c:v>
                </c:pt>
                <c:pt idx="295" formatCode="General">
                  <c:v>8.7186E-2</c:v>
                </c:pt>
                <c:pt idx="296" formatCode="General">
                  <c:v>7.9333000000000001E-2</c:v>
                </c:pt>
                <c:pt idx="297" formatCode="General">
                  <c:v>8.5703000000000001E-2</c:v>
                </c:pt>
                <c:pt idx="298" formatCode="General">
                  <c:v>8.1823000000000007E-2</c:v>
                </c:pt>
                <c:pt idx="299" formatCode="General">
                  <c:v>9.9277000000000004E-2</c:v>
                </c:pt>
                <c:pt idx="300" formatCode="General">
                  <c:v>8.1957000000000002E-2</c:v>
                </c:pt>
                <c:pt idx="301" formatCode="General">
                  <c:v>8.5998000000000005E-2</c:v>
                </c:pt>
                <c:pt idx="302" formatCode="General">
                  <c:v>9.5515000000000003E-2</c:v>
                </c:pt>
                <c:pt idx="303" formatCode="General">
                  <c:v>8.2944000000000004E-2</c:v>
                </c:pt>
                <c:pt idx="304" formatCode="General">
                  <c:v>8.5362999999999994E-2</c:v>
                </c:pt>
                <c:pt idx="305" formatCode="General">
                  <c:v>8.4288000000000002E-2</c:v>
                </c:pt>
                <c:pt idx="306" formatCode="General">
                  <c:v>8.4163000000000002E-2</c:v>
                </c:pt>
                <c:pt idx="307" formatCode="General">
                  <c:v>8.4001000000000006E-2</c:v>
                </c:pt>
                <c:pt idx="308" formatCode="General">
                  <c:v>9.3593999999999997E-2</c:v>
                </c:pt>
                <c:pt idx="309" formatCode="General">
                  <c:v>8.8506000000000001E-2</c:v>
                </c:pt>
                <c:pt idx="310" formatCode="General">
                  <c:v>9.0744000000000005E-2</c:v>
                </c:pt>
                <c:pt idx="311" formatCode="General">
                  <c:v>8.9874999999999997E-2</c:v>
                </c:pt>
                <c:pt idx="312" formatCode="General">
                  <c:v>8.5668999999999995E-2</c:v>
                </c:pt>
                <c:pt idx="313" formatCode="General">
                  <c:v>9.7205E-2</c:v>
                </c:pt>
                <c:pt idx="314" formatCode="General">
                  <c:v>9.2325000000000004E-2</c:v>
                </c:pt>
                <c:pt idx="315" formatCode="General">
                  <c:v>9.8644999999999997E-2</c:v>
                </c:pt>
                <c:pt idx="316" formatCode="General">
                  <c:v>9.3630000000000005E-2</c:v>
                </c:pt>
                <c:pt idx="317" formatCode="General">
                  <c:v>9.4664999999999999E-2</c:v>
                </c:pt>
                <c:pt idx="318" formatCode="General">
                  <c:v>9.2150999999999997E-2</c:v>
                </c:pt>
                <c:pt idx="319" formatCode="General">
                  <c:v>9.9016999999999994E-2</c:v>
                </c:pt>
                <c:pt idx="320" formatCode="General">
                  <c:v>9.7153000000000003E-2</c:v>
                </c:pt>
                <c:pt idx="321" formatCode="General">
                  <c:v>9.8360000000000003E-2</c:v>
                </c:pt>
                <c:pt idx="322" formatCode="General">
                  <c:v>0.105156</c:v>
                </c:pt>
                <c:pt idx="323" formatCode="General">
                  <c:v>9.4570000000000001E-2</c:v>
                </c:pt>
                <c:pt idx="324" formatCode="General">
                  <c:v>0.115884</c:v>
                </c:pt>
                <c:pt idx="325" formatCode="General">
                  <c:v>0.10074</c:v>
                </c:pt>
                <c:pt idx="326" formatCode="General">
                  <c:v>0.102204</c:v>
                </c:pt>
                <c:pt idx="327" formatCode="General">
                  <c:v>0.105267</c:v>
                </c:pt>
                <c:pt idx="328" formatCode="General">
                  <c:v>0.101204</c:v>
                </c:pt>
                <c:pt idx="329" formatCode="General">
                  <c:v>9.9359000000000003E-2</c:v>
                </c:pt>
                <c:pt idx="330" formatCode="General">
                  <c:v>0.114583</c:v>
                </c:pt>
                <c:pt idx="331" formatCode="General">
                  <c:v>0.111211</c:v>
                </c:pt>
                <c:pt idx="332" formatCode="General">
                  <c:v>0.10226</c:v>
                </c:pt>
                <c:pt idx="333" formatCode="General">
                  <c:v>0.109629</c:v>
                </c:pt>
                <c:pt idx="334" formatCode="General">
                  <c:v>0.110055</c:v>
                </c:pt>
                <c:pt idx="335" formatCode="General">
                  <c:v>0.114972</c:v>
                </c:pt>
                <c:pt idx="336" formatCode="General">
                  <c:v>0.11405</c:v>
                </c:pt>
                <c:pt idx="337" formatCode="General">
                  <c:v>0.113785</c:v>
                </c:pt>
                <c:pt idx="338" formatCode="General">
                  <c:v>0.12840499999999999</c:v>
                </c:pt>
                <c:pt idx="339" formatCode="General">
                  <c:v>0.12528900000000001</c:v>
                </c:pt>
                <c:pt idx="340" formatCode="General">
                  <c:v>0.16528399999999999</c:v>
                </c:pt>
                <c:pt idx="341" formatCode="General">
                  <c:v>0.131439</c:v>
                </c:pt>
                <c:pt idx="342" formatCode="General">
                  <c:v>0.116171</c:v>
                </c:pt>
                <c:pt idx="343" formatCode="General">
                  <c:v>0.113027</c:v>
                </c:pt>
                <c:pt idx="344" formatCode="General">
                  <c:v>0.111522</c:v>
                </c:pt>
                <c:pt idx="345" formatCode="General">
                  <c:v>0.113598</c:v>
                </c:pt>
                <c:pt idx="346" formatCode="General">
                  <c:v>0.11644699999999999</c:v>
                </c:pt>
                <c:pt idx="347" formatCode="General">
                  <c:v>0.12531700000000001</c:v>
                </c:pt>
                <c:pt idx="348" formatCode="General">
                  <c:v>0.11813</c:v>
                </c:pt>
                <c:pt idx="349" formatCode="General">
                  <c:v>0.11896900000000001</c:v>
                </c:pt>
                <c:pt idx="350" formatCode="General">
                  <c:v>0.124796</c:v>
                </c:pt>
                <c:pt idx="351" formatCode="General">
                  <c:v>0.118601</c:v>
                </c:pt>
                <c:pt idx="352" formatCode="General">
                  <c:v>0.12548999999999999</c:v>
                </c:pt>
                <c:pt idx="353" formatCode="General">
                  <c:v>0.113944</c:v>
                </c:pt>
                <c:pt idx="354" formatCode="General">
                  <c:v>0.13817599999999999</c:v>
                </c:pt>
                <c:pt idx="355" formatCode="General">
                  <c:v>0.13220899999999999</c:v>
                </c:pt>
                <c:pt idx="356" formatCode="General">
                  <c:v>0.133827</c:v>
                </c:pt>
                <c:pt idx="357" formatCode="General">
                  <c:v>0.12800700000000001</c:v>
                </c:pt>
                <c:pt idx="358" formatCode="General">
                  <c:v>0.123595</c:v>
                </c:pt>
                <c:pt idx="359" formatCode="General">
                  <c:v>0.132548</c:v>
                </c:pt>
                <c:pt idx="360" formatCode="General">
                  <c:v>0.12567300000000001</c:v>
                </c:pt>
                <c:pt idx="361" formatCode="General">
                  <c:v>0.135688</c:v>
                </c:pt>
                <c:pt idx="362" formatCode="General">
                  <c:v>0.14518400000000001</c:v>
                </c:pt>
                <c:pt idx="363" formatCode="General">
                  <c:v>0.12928899999999999</c:v>
                </c:pt>
                <c:pt idx="364" formatCode="General">
                  <c:v>0.13251099999999999</c:v>
                </c:pt>
                <c:pt idx="365" formatCode="General">
                  <c:v>0.144043</c:v>
                </c:pt>
                <c:pt idx="366" formatCode="General">
                  <c:v>0.13786499999999999</c:v>
                </c:pt>
                <c:pt idx="367" formatCode="General">
                  <c:v>0.14074800000000001</c:v>
                </c:pt>
                <c:pt idx="368" formatCode="General">
                  <c:v>0.13412199999999999</c:v>
                </c:pt>
                <c:pt idx="369" formatCode="General">
                  <c:v>0.126578</c:v>
                </c:pt>
                <c:pt idx="370" formatCode="General">
                  <c:v>0.13500000000000001</c:v>
                </c:pt>
                <c:pt idx="371" formatCode="General">
                  <c:v>0.14580199999999999</c:v>
                </c:pt>
                <c:pt idx="372" formatCode="General">
                  <c:v>0.13703099999999999</c:v>
                </c:pt>
                <c:pt idx="373" formatCode="General">
                  <c:v>0.13526299999999999</c:v>
                </c:pt>
                <c:pt idx="374" formatCode="General">
                  <c:v>0.13795499999999999</c:v>
                </c:pt>
                <c:pt idx="375" formatCode="General">
                  <c:v>0.14235800000000001</c:v>
                </c:pt>
                <c:pt idx="376" formatCode="General">
                  <c:v>0.13836499999999999</c:v>
                </c:pt>
                <c:pt idx="377" formatCode="General">
                  <c:v>0.13345399999999999</c:v>
                </c:pt>
                <c:pt idx="378" formatCode="General">
                  <c:v>0.137325</c:v>
                </c:pt>
                <c:pt idx="379" formatCode="General">
                  <c:v>0.13695599999999999</c:v>
                </c:pt>
                <c:pt idx="380" formatCode="General">
                  <c:v>0.13781099999999999</c:v>
                </c:pt>
                <c:pt idx="381" formatCode="General">
                  <c:v>0.14222399999999999</c:v>
                </c:pt>
                <c:pt idx="382" formatCode="General">
                  <c:v>0.13703799999999999</c:v>
                </c:pt>
                <c:pt idx="383" formatCode="General">
                  <c:v>0.13893900000000001</c:v>
                </c:pt>
                <c:pt idx="384" formatCode="General">
                  <c:v>0.14102999999999999</c:v>
                </c:pt>
                <c:pt idx="385" formatCode="General">
                  <c:v>0.14581</c:v>
                </c:pt>
                <c:pt idx="386" formatCode="General">
                  <c:v>0.14479900000000001</c:v>
                </c:pt>
                <c:pt idx="387" formatCode="General">
                  <c:v>0.147591</c:v>
                </c:pt>
                <c:pt idx="388" formatCode="General">
                  <c:v>0.14498800000000001</c:v>
                </c:pt>
                <c:pt idx="389" formatCode="General">
                  <c:v>0.143148</c:v>
                </c:pt>
                <c:pt idx="390" formatCode="General">
                  <c:v>0.14426900000000001</c:v>
                </c:pt>
                <c:pt idx="391" formatCode="General">
                  <c:v>0.15076200000000001</c:v>
                </c:pt>
                <c:pt idx="392" formatCode="General">
                  <c:v>0.154085</c:v>
                </c:pt>
                <c:pt idx="393" formatCode="General">
                  <c:v>0.14819399999999999</c:v>
                </c:pt>
                <c:pt idx="394" formatCode="General">
                  <c:v>0.15365000000000001</c:v>
                </c:pt>
                <c:pt idx="395" formatCode="General">
                  <c:v>0.157359</c:v>
                </c:pt>
                <c:pt idx="396" formatCode="General">
                  <c:v>0.150394</c:v>
                </c:pt>
                <c:pt idx="397" formatCode="General">
                  <c:v>0.14985999999999999</c:v>
                </c:pt>
                <c:pt idx="398" formatCode="General">
                  <c:v>0.154306</c:v>
                </c:pt>
                <c:pt idx="399" formatCode="General">
                  <c:v>0.15379599999999999</c:v>
                </c:pt>
                <c:pt idx="400" formatCode="General">
                  <c:v>0.158163</c:v>
                </c:pt>
                <c:pt idx="401" formatCode="General">
                  <c:v>0.15920100000000001</c:v>
                </c:pt>
                <c:pt idx="402" formatCode="General">
                  <c:v>0.15967799999999999</c:v>
                </c:pt>
                <c:pt idx="403" formatCode="General">
                  <c:v>0.151472</c:v>
                </c:pt>
                <c:pt idx="404" formatCode="General">
                  <c:v>0.15756899999999999</c:v>
                </c:pt>
                <c:pt idx="405" formatCode="General">
                  <c:v>0.165161</c:v>
                </c:pt>
                <c:pt idx="406" formatCode="General">
                  <c:v>0.16153999999999999</c:v>
                </c:pt>
                <c:pt idx="407" formatCode="General">
                  <c:v>0.160908</c:v>
                </c:pt>
                <c:pt idx="408" formatCode="General">
                  <c:v>0.159576</c:v>
                </c:pt>
                <c:pt idx="409" formatCode="General">
                  <c:v>0.16303500000000001</c:v>
                </c:pt>
                <c:pt idx="410" formatCode="General">
                  <c:v>0.16312399999999999</c:v>
                </c:pt>
                <c:pt idx="411" formatCode="General">
                  <c:v>0.16366600000000001</c:v>
                </c:pt>
                <c:pt idx="412" formatCode="General">
                  <c:v>0.160748</c:v>
                </c:pt>
                <c:pt idx="413" formatCode="General">
                  <c:v>0.16656000000000001</c:v>
                </c:pt>
                <c:pt idx="414" formatCode="General">
                  <c:v>0.17142499999999999</c:v>
                </c:pt>
                <c:pt idx="415" formatCode="General">
                  <c:v>0.16711999999999999</c:v>
                </c:pt>
                <c:pt idx="416" formatCode="General">
                  <c:v>0.16717000000000001</c:v>
                </c:pt>
                <c:pt idx="417" formatCode="General">
                  <c:v>0.168319</c:v>
                </c:pt>
                <c:pt idx="418" formatCode="General">
                  <c:v>0.166073</c:v>
                </c:pt>
                <c:pt idx="419" formatCode="General">
                  <c:v>0.17652699999999999</c:v>
                </c:pt>
                <c:pt idx="420" formatCode="General">
                  <c:v>0.17433799999999999</c:v>
                </c:pt>
                <c:pt idx="421" formatCode="General">
                  <c:v>0.181702</c:v>
                </c:pt>
                <c:pt idx="422" formatCode="General">
                  <c:v>0.17907400000000001</c:v>
                </c:pt>
                <c:pt idx="423" formatCode="General">
                  <c:v>0.18003</c:v>
                </c:pt>
                <c:pt idx="424" formatCode="General">
                  <c:v>0.21798300000000001</c:v>
                </c:pt>
                <c:pt idx="425" formatCode="General">
                  <c:v>0.182065</c:v>
                </c:pt>
                <c:pt idx="426" formatCode="General">
                  <c:v>0.22852800000000001</c:v>
                </c:pt>
                <c:pt idx="427" formatCode="General">
                  <c:v>0.17774799999999999</c:v>
                </c:pt>
                <c:pt idx="428" formatCode="General">
                  <c:v>0.18390999999999999</c:v>
                </c:pt>
                <c:pt idx="429" formatCode="General">
                  <c:v>0.18212999999999999</c:v>
                </c:pt>
                <c:pt idx="430" formatCode="General">
                  <c:v>0.18489900000000001</c:v>
                </c:pt>
                <c:pt idx="431" formatCode="General">
                  <c:v>0.18948300000000001</c:v>
                </c:pt>
                <c:pt idx="432" formatCode="General">
                  <c:v>0.18574199999999999</c:v>
                </c:pt>
                <c:pt idx="433" formatCode="General">
                  <c:v>0.186198</c:v>
                </c:pt>
                <c:pt idx="434" formatCode="General">
                  <c:v>0.192047</c:v>
                </c:pt>
                <c:pt idx="435" formatCode="General">
                  <c:v>0.19176699999999999</c:v>
                </c:pt>
                <c:pt idx="436" formatCode="General">
                  <c:v>0.19106799999999999</c:v>
                </c:pt>
                <c:pt idx="437" formatCode="General">
                  <c:v>0.194163</c:v>
                </c:pt>
                <c:pt idx="438" formatCode="General">
                  <c:v>0.19812299999999999</c:v>
                </c:pt>
                <c:pt idx="439" formatCode="General">
                  <c:v>0.215306</c:v>
                </c:pt>
                <c:pt idx="440" formatCode="General">
                  <c:v>0.20766999999999999</c:v>
                </c:pt>
                <c:pt idx="441" formatCode="General">
                  <c:v>0.210816</c:v>
                </c:pt>
                <c:pt idx="442" formatCode="General">
                  <c:v>0.19091</c:v>
                </c:pt>
                <c:pt idx="443" formatCode="General">
                  <c:v>0.190417</c:v>
                </c:pt>
                <c:pt idx="444" formatCode="General">
                  <c:v>0.201601</c:v>
                </c:pt>
                <c:pt idx="445" formatCode="General">
                  <c:v>0.20239099999999999</c:v>
                </c:pt>
                <c:pt idx="446" formatCode="General">
                  <c:v>0.19955200000000001</c:v>
                </c:pt>
                <c:pt idx="447" formatCode="General">
                  <c:v>0.204933</c:v>
                </c:pt>
                <c:pt idx="448" formatCode="General">
                  <c:v>0.199492</c:v>
                </c:pt>
                <c:pt idx="449" formatCode="General">
                  <c:v>0.20533100000000001</c:v>
                </c:pt>
                <c:pt idx="450" formatCode="General">
                  <c:v>0.19814799999999999</c:v>
                </c:pt>
                <c:pt idx="451" formatCode="General">
                  <c:v>0.20197200000000001</c:v>
                </c:pt>
                <c:pt idx="452" formatCode="General">
                  <c:v>0.20519699999999999</c:v>
                </c:pt>
                <c:pt idx="453" formatCode="General">
                  <c:v>0.20400199999999999</c:v>
                </c:pt>
                <c:pt idx="454" formatCode="General">
                  <c:v>0.21019299999999999</c:v>
                </c:pt>
                <c:pt idx="455" formatCode="General">
                  <c:v>0.20372499999999999</c:v>
                </c:pt>
                <c:pt idx="456" formatCode="General">
                  <c:v>0.21110300000000001</c:v>
                </c:pt>
                <c:pt idx="457" formatCode="General">
                  <c:v>0.20844799999999999</c:v>
                </c:pt>
                <c:pt idx="458" formatCode="General">
                  <c:v>0.21435699999999999</c:v>
                </c:pt>
                <c:pt idx="459" formatCode="General">
                  <c:v>0.21158099999999999</c:v>
                </c:pt>
                <c:pt idx="460" formatCode="General">
                  <c:v>0.213619</c:v>
                </c:pt>
                <c:pt idx="461" formatCode="General">
                  <c:v>0.213813</c:v>
                </c:pt>
                <c:pt idx="462" formatCode="General">
                  <c:v>0.21410399999999999</c:v>
                </c:pt>
                <c:pt idx="463" formatCode="General">
                  <c:v>0.21920400000000001</c:v>
                </c:pt>
                <c:pt idx="464" formatCode="General">
                  <c:v>0.214286</c:v>
                </c:pt>
                <c:pt idx="465" formatCode="General">
                  <c:v>0.216366</c:v>
                </c:pt>
                <c:pt idx="466" formatCode="General">
                  <c:v>0.213312</c:v>
                </c:pt>
                <c:pt idx="467" formatCode="General">
                  <c:v>0.219328</c:v>
                </c:pt>
                <c:pt idx="468" formatCode="General">
                  <c:v>0.22569</c:v>
                </c:pt>
                <c:pt idx="469" formatCode="General">
                  <c:v>0.215281</c:v>
                </c:pt>
                <c:pt idx="470" formatCode="General">
                  <c:v>0.22651499999999999</c:v>
                </c:pt>
                <c:pt idx="471" formatCode="General">
                  <c:v>0.228244</c:v>
                </c:pt>
                <c:pt idx="472" formatCode="General">
                  <c:v>0.222468</c:v>
                </c:pt>
                <c:pt idx="473" formatCode="General">
                  <c:v>0.225356</c:v>
                </c:pt>
                <c:pt idx="474" formatCode="General">
                  <c:v>0.22564999999999999</c:v>
                </c:pt>
                <c:pt idx="475" formatCode="General">
                  <c:v>0.2253</c:v>
                </c:pt>
                <c:pt idx="476" formatCode="General">
                  <c:v>0.229462</c:v>
                </c:pt>
                <c:pt idx="477" formatCode="General">
                  <c:v>0.22878799999999999</c:v>
                </c:pt>
                <c:pt idx="478" formatCode="General">
                  <c:v>0.24609700000000001</c:v>
                </c:pt>
                <c:pt idx="479" formatCode="General">
                  <c:v>0.22944999999999999</c:v>
                </c:pt>
                <c:pt idx="480" formatCode="General">
                  <c:v>0.23141999999999999</c:v>
                </c:pt>
                <c:pt idx="481" formatCode="General">
                  <c:v>0.23146700000000001</c:v>
                </c:pt>
                <c:pt idx="482" formatCode="General">
                  <c:v>0.23335700000000001</c:v>
                </c:pt>
                <c:pt idx="483" formatCode="General">
                  <c:v>0.235044</c:v>
                </c:pt>
                <c:pt idx="484" formatCode="General">
                  <c:v>0.23785300000000001</c:v>
                </c:pt>
                <c:pt idx="485" formatCode="General">
                  <c:v>0.24269199999999999</c:v>
                </c:pt>
                <c:pt idx="486" formatCode="General">
                  <c:v>0.27347100000000002</c:v>
                </c:pt>
                <c:pt idx="487" formatCode="General">
                  <c:v>0.24148800000000001</c:v>
                </c:pt>
                <c:pt idx="488" formatCode="General">
                  <c:v>0.24185999999999999</c:v>
                </c:pt>
                <c:pt idx="489" formatCode="General">
                  <c:v>0.246279</c:v>
                </c:pt>
                <c:pt idx="490" formatCode="General">
                  <c:v>0.30001800000000001</c:v>
                </c:pt>
                <c:pt idx="491" formatCode="General">
                  <c:v>0.244944</c:v>
                </c:pt>
                <c:pt idx="492" formatCode="General">
                  <c:v>0.240231</c:v>
                </c:pt>
                <c:pt idx="493" formatCode="General">
                  <c:v>0.25464599999999998</c:v>
                </c:pt>
                <c:pt idx="494" formatCode="General">
                  <c:v>0.24665899999999999</c:v>
                </c:pt>
                <c:pt idx="495" formatCode="General">
                  <c:v>0.24732000000000001</c:v>
                </c:pt>
                <c:pt idx="496" formatCode="General">
                  <c:v>0.246365</c:v>
                </c:pt>
                <c:pt idx="497" formatCode="General">
                  <c:v>0.26117299999999999</c:v>
                </c:pt>
                <c:pt idx="498" formatCode="General">
                  <c:v>0.25583</c:v>
                </c:pt>
                <c:pt idx="499" formatCode="General">
                  <c:v>0.25107299999999999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E2-4296-88D5-B9DEFB8FD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27792"/>
        <c:axId val="1038508464"/>
      </c:scatterChart>
      <c:valAx>
        <c:axId val="103852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08464"/>
        <c:crosses val="autoZero"/>
        <c:crossBetween val="midCat"/>
      </c:valAx>
      <c:valAx>
        <c:axId val="10385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2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</a:t>
            </a:r>
            <a:r>
              <a:rPr lang="en-US" baseline="0"/>
              <a:t> complejidad sorteos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Radix 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'Complexity of Sort'!$B$2:$B$501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Sort'!$C$2:$C$501</c:f>
              <c:numCache>
                <c:formatCode>General</c:formatCode>
                <c:ptCount val="500"/>
                <c:pt idx="0">
                  <c:v>0.20200000000000001</c:v>
                </c:pt>
                <c:pt idx="1">
                  <c:v>0.21299999999999999</c:v>
                </c:pt>
                <c:pt idx="2">
                  <c:v>0.26500000000000001</c:v>
                </c:pt>
                <c:pt idx="3">
                  <c:v>0.23699999999999999</c:v>
                </c:pt>
                <c:pt idx="4">
                  <c:v>0.31</c:v>
                </c:pt>
                <c:pt idx="5">
                  <c:v>0.318</c:v>
                </c:pt>
                <c:pt idx="6">
                  <c:v>0.44700000000000001</c:v>
                </c:pt>
                <c:pt idx="7">
                  <c:v>0.38600000000000001</c:v>
                </c:pt>
                <c:pt idx="8">
                  <c:v>0.16300000000000001</c:v>
                </c:pt>
                <c:pt idx="9">
                  <c:v>0.223</c:v>
                </c:pt>
                <c:pt idx="10">
                  <c:v>0.218</c:v>
                </c:pt>
                <c:pt idx="11">
                  <c:v>0.184</c:v>
                </c:pt>
                <c:pt idx="12">
                  <c:v>0.20300000000000001</c:v>
                </c:pt>
                <c:pt idx="13">
                  <c:v>0.22800000000000001</c:v>
                </c:pt>
                <c:pt idx="14">
                  <c:v>0.247</c:v>
                </c:pt>
                <c:pt idx="15">
                  <c:v>0.22800000000000001</c:v>
                </c:pt>
                <c:pt idx="16">
                  <c:v>0.246</c:v>
                </c:pt>
                <c:pt idx="17">
                  <c:v>0.379</c:v>
                </c:pt>
                <c:pt idx="18">
                  <c:v>0.26600000000000001</c:v>
                </c:pt>
                <c:pt idx="19">
                  <c:v>0.23799999999999999</c:v>
                </c:pt>
                <c:pt idx="20">
                  <c:v>0.26500000000000001</c:v>
                </c:pt>
                <c:pt idx="21">
                  <c:v>0.26600000000000001</c:v>
                </c:pt>
                <c:pt idx="22">
                  <c:v>0.27300000000000002</c:v>
                </c:pt>
                <c:pt idx="23">
                  <c:v>0.28999999999999998</c:v>
                </c:pt>
                <c:pt idx="24">
                  <c:v>0.29799999999999999</c:v>
                </c:pt>
                <c:pt idx="25">
                  <c:v>0.31</c:v>
                </c:pt>
                <c:pt idx="26">
                  <c:v>0.32700000000000001</c:v>
                </c:pt>
                <c:pt idx="27">
                  <c:v>0.35899999999999999</c:v>
                </c:pt>
                <c:pt idx="28">
                  <c:v>0.34100000000000003</c:v>
                </c:pt>
                <c:pt idx="29">
                  <c:v>0.43099999999999999</c:v>
                </c:pt>
                <c:pt idx="30">
                  <c:v>0.36499999999999999</c:v>
                </c:pt>
                <c:pt idx="31">
                  <c:v>0.377</c:v>
                </c:pt>
                <c:pt idx="32">
                  <c:v>0.39200000000000002</c:v>
                </c:pt>
                <c:pt idx="33">
                  <c:v>0.48599999999999999</c:v>
                </c:pt>
                <c:pt idx="34">
                  <c:v>0.54300000000000004</c:v>
                </c:pt>
                <c:pt idx="35">
                  <c:v>0.47299999999999998</c:v>
                </c:pt>
                <c:pt idx="36">
                  <c:v>0.46300000000000002</c:v>
                </c:pt>
                <c:pt idx="37">
                  <c:v>0.55900000000000005</c:v>
                </c:pt>
                <c:pt idx="38">
                  <c:v>0.48599999999999999</c:v>
                </c:pt>
                <c:pt idx="39">
                  <c:v>0.54900000000000004</c:v>
                </c:pt>
                <c:pt idx="40">
                  <c:v>0.49099999999999999</c:v>
                </c:pt>
                <c:pt idx="41">
                  <c:v>0.69699999999999995</c:v>
                </c:pt>
                <c:pt idx="42">
                  <c:v>0.629</c:v>
                </c:pt>
                <c:pt idx="43">
                  <c:v>0.66300000000000003</c:v>
                </c:pt>
                <c:pt idx="44">
                  <c:v>0.55700000000000005</c:v>
                </c:pt>
                <c:pt idx="45">
                  <c:v>0.58599999999999997</c:v>
                </c:pt>
                <c:pt idx="46">
                  <c:v>0.57599999999999996</c:v>
                </c:pt>
                <c:pt idx="47">
                  <c:v>0.56599999999999995</c:v>
                </c:pt>
                <c:pt idx="48">
                  <c:v>0.57899999999999996</c:v>
                </c:pt>
                <c:pt idx="49">
                  <c:v>0.77900000000000003</c:v>
                </c:pt>
                <c:pt idx="50">
                  <c:v>0.59799999999999998</c:v>
                </c:pt>
                <c:pt idx="51">
                  <c:v>0.60399999999999998</c:v>
                </c:pt>
                <c:pt idx="52">
                  <c:v>0.61299999999999999</c:v>
                </c:pt>
                <c:pt idx="53">
                  <c:v>0.63</c:v>
                </c:pt>
                <c:pt idx="54">
                  <c:v>0.64400000000000002</c:v>
                </c:pt>
                <c:pt idx="55">
                  <c:v>0.63900000000000001</c:v>
                </c:pt>
                <c:pt idx="56">
                  <c:v>0.64400000000000002</c:v>
                </c:pt>
                <c:pt idx="57">
                  <c:v>0.64800000000000002</c:v>
                </c:pt>
                <c:pt idx="58">
                  <c:v>0.68100000000000005</c:v>
                </c:pt>
                <c:pt idx="59">
                  <c:v>0.67400000000000004</c:v>
                </c:pt>
                <c:pt idx="60">
                  <c:v>1.091</c:v>
                </c:pt>
                <c:pt idx="61">
                  <c:v>1.3220000000000001</c:v>
                </c:pt>
                <c:pt idx="62">
                  <c:v>1.0880000000000001</c:v>
                </c:pt>
                <c:pt idx="63">
                  <c:v>0.82</c:v>
                </c:pt>
                <c:pt idx="64">
                  <c:v>0.84299999999999997</c:v>
                </c:pt>
                <c:pt idx="65">
                  <c:v>0.88700000000000001</c:v>
                </c:pt>
                <c:pt idx="66">
                  <c:v>0.999</c:v>
                </c:pt>
                <c:pt idx="67">
                  <c:v>0.97899999999999998</c:v>
                </c:pt>
                <c:pt idx="68">
                  <c:v>1.0649999999999999</c:v>
                </c:pt>
                <c:pt idx="69">
                  <c:v>1.038</c:v>
                </c:pt>
                <c:pt idx="70">
                  <c:v>0.91800000000000004</c:v>
                </c:pt>
                <c:pt idx="71">
                  <c:v>0.879</c:v>
                </c:pt>
                <c:pt idx="72">
                  <c:v>0.93600000000000005</c:v>
                </c:pt>
                <c:pt idx="73">
                  <c:v>0.84399999999999997</c:v>
                </c:pt>
                <c:pt idx="74">
                  <c:v>1.06</c:v>
                </c:pt>
                <c:pt idx="75">
                  <c:v>1.7050000000000001</c:v>
                </c:pt>
                <c:pt idx="76">
                  <c:v>1.3129999999999999</c:v>
                </c:pt>
                <c:pt idx="77">
                  <c:v>1.18</c:v>
                </c:pt>
                <c:pt idx="78">
                  <c:v>1.0840000000000001</c:v>
                </c:pt>
                <c:pt idx="79">
                  <c:v>1.1220000000000001</c:v>
                </c:pt>
                <c:pt idx="80">
                  <c:v>1.093</c:v>
                </c:pt>
                <c:pt idx="81">
                  <c:v>1.4350000000000001</c:v>
                </c:pt>
                <c:pt idx="82">
                  <c:v>1.194</c:v>
                </c:pt>
                <c:pt idx="83">
                  <c:v>0.93899999999999995</c:v>
                </c:pt>
                <c:pt idx="84">
                  <c:v>1.0549999999999999</c:v>
                </c:pt>
                <c:pt idx="85">
                  <c:v>1.034</c:v>
                </c:pt>
                <c:pt idx="86">
                  <c:v>0.996</c:v>
                </c:pt>
                <c:pt idx="87">
                  <c:v>1.294</c:v>
                </c:pt>
                <c:pt idx="88">
                  <c:v>1.1060000000000001</c:v>
                </c:pt>
                <c:pt idx="89">
                  <c:v>0.99399999999999999</c:v>
                </c:pt>
                <c:pt idx="90">
                  <c:v>1.121</c:v>
                </c:pt>
                <c:pt idx="91">
                  <c:v>1.238</c:v>
                </c:pt>
                <c:pt idx="92">
                  <c:v>1.2709999999999999</c:v>
                </c:pt>
                <c:pt idx="93">
                  <c:v>1.4930000000000001</c:v>
                </c:pt>
                <c:pt idx="94">
                  <c:v>1.397</c:v>
                </c:pt>
                <c:pt idx="95">
                  <c:v>1.3839999999999999</c:v>
                </c:pt>
                <c:pt idx="96">
                  <c:v>1.254</c:v>
                </c:pt>
                <c:pt idx="97">
                  <c:v>1.1859999999999999</c:v>
                </c:pt>
                <c:pt idx="98">
                  <c:v>1.3220000000000001</c:v>
                </c:pt>
                <c:pt idx="99">
                  <c:v>1.133</c:v>
                </c:pt>
                <c:pt idx="100">
                  <c:v>1.371</c:v>
                </c:pt>
                <c:pt idx="101">
                  <c:v>1.1259999999999999</c:v>
                </c:pt>
                <c:pt idx="102">
                  <c:v>1.284</c:v>
                </c:pt>
                <c:pt idx="103">
                  <c:v>2.698</c:v>
                </c:pt>
                <c:pt idx="104">
                  <c:v>3.028</c:v>
                </c:pt>
                <c:pt idx="105">
                  <c:v>1.716</c:v>
                </c:pt>
                <c:pt idx="106">
                  <c:v>1.679</c:v>
                </c:pt>
                <c:pt idx="107">
                  <c:v>2.0139999999999998</c:v>
                </c:pt>
                <c:pt idx="108">
                  <c:v>1.5029999999999999</c:v>
                </c:pt>
                <c:pt idx="109">
                  <c:v>1.32</c:v>
                </c:pt>
                <c:pt idx="110">
                  <c:v>1.22</c:v>
                </c:pt>
                <c:pt idx="111">
                  <c:v>1.407</c:v>
                </c:pt>
                <c:pt idx="112">
                  <c:v>2.1640000000000001</c:v>
                </c:pt>
                <c:pt idx="113">
                  <c:v>1.403</c:v>
                </c:pt>
                <c:pt idx="114">
                  <c:v>2.8239999999999998</c:v>
                </c:pt>
                <c:pt idx="115">
                  <c:v>3.3029999999999999</c:v>
                </c:pt>
                <c:pt idx="116">
                  <c:v>3.2759999999999998</c:v>
                </c:pt>
                <c:pt idx="117">
                  <c:v>2.1019999999999999</c:v>
                </c:pt>
                <c:pt idx="118">
                  <c:v>2.12</c:v>
                </c:pt>
                <c:pt idx="119">
                  <c:v>3.0489999999999999</c:v>
                </c:pt>
                <c:pt idx="120">
                  <c:v>1.996</c:v>
                </c:pt>
                <c:pt idx="121">
                  <c:v>1.9079999999999999</c:v>
                </c:pt>
                <c:pt idx="122">
                  <c:v>1.776</c:v>
                </c:pt>
                <c:pt idx="123">
                  <c:v>1.75</c:v>
                </c:pt>
                <c:pt idx="124">
                  <c:v>1.7589999999999999</c:v>
                </c:pt>
                <c:pt idx="125">
                  <c:v>1.728</c:v>
                </c:pt>
                <c:pt idx="126">
                  <c:v>1.7290000000000001</c:v>
                </c:pt>
                <c:pt idx="127">
                  <c:v>2.1190000000000002</c:v>
                </c:pt>
                <c:pt idx="128">
                  <c:v>2.0089999999999999</c:v>
                </c:pt>
                <c:pt idx="129">
                  <c:v>0.67400000000000004</c:v>
                </c:pt>
                <c:pt idx="130">
                  <c:v>0.66900000000000004</c:v>
                </c:pt>
                <c:pt idx="131">
                  <c:v>0.66900000000000004</c:v>
                </c:pt>
                <c:pt idx="132">
                  <c:v>0.68</c:v>
                </c:pt>
                <c:pt idx="133">
                  <c:v>0.66</c:v>
                </c:pt>
                <c:pt idx="134">
                  <c:v>0.66200000000000003</c:v>
                </c:pt>
                <c:pt idx="135">
                  <c:v>0.63900000000000001</c:v>
                </c:pt>
                <c:pt idx="136">
                  <c:v>0.64100000000000001</c:v>
                </c:pt>
                <c:pt idx="137">
                  <c:v>0.65500000000000003</c:v>
                </c:pt>
                <c:pt idx="138">
                  <c:v>0.66300000000000003</c:v>
                </c:pt>
                <c:pt idx="139">
                  <c:v>0.66</c:v>
                </c:pt>
                <c:pt idx="140">
                  <c:v>0.65900000000000003</c:v>
                </c:pt>
                <c:pt idx="141">
                  <c:v>0.66700000000000004</c:v>
                </c:pt>
                <c:pt idx="142">
                  <c:v>0.66900000000000004</c:v>
                </c:pt>
                <c:pt idx="143">
                  <c:v>0.68</c:v>
                </c:pt>
                <c:pt idx="144">
                  <c:v>0.68300000000000005</c:v>
                </c:pt>
                <c:pt idx="145">
                  <c:v>0.68600000000000005</c:v>
                </c:pt>
                <c:pt idx="146">
                  <c:v>0.7</c:v>
                </c:pt>
                <c:pt idx="147">
                  <c:v>0.74099999999999999</c:v>
                </c:pt>
                <c:pt idx="148">
                  <c:v>0.84699999999999998</c:v>
                </c:pt>
                <c:pt idx="149">
                  <c:v>0.78600000000000003</c:v>
                </c:pt>
                <c:pt idx="150">
                  <c:v>0.74199999999999999</c:v>
                </c:pt>
                <c:pt idx="151">
                  <c:v>0.75</c:v>
                </c:pt>
                <c:pt idx="152">
                  <c:v>0.73199999999999998</c:v>
                </c:pt>
                <c:pt idx="153">
                  <c:v>0.754</c:v>
                </c:pt>
                <c:pt idx="154">
                  <c:v>0.748</c:v>
                </c:pt>
                <c:pt idx="155">
                  <c:v>0.73899999999999999</c:v>
                </c:pt>
                <c:pt idx="156">
                  <c:v>0.76800000000000002</c:v>
                </c:pt>
                <c:pt idx="157">
                  <c:v>0.75</c:v>
                </c:pt>
                <c:pt idx="158">
                  <c:v>0.752</c:v>
                </c:pt>
                <c:pt idx="159">
                  <c:v>0.76700000000000002</c:v>
                </c:pt>
                <c:pt idx="160">
                  <c:v>0.77800000000000002</c:v>
                </c:pt>
                <c:pt idx="161">
                  <c:v>0.77500000000000002</c:v>
                </c:pt>
                <c:pt idx="162">
                  <c:v>0.76900000000000002</c:v>
                </c:pt>
                <c:pt idx="163">
                  <c:v>0.76800000000000002</c:v>
                </c:pt>
                <c:pt idx="164">
                  <c:v>0.76900000000000002</c:v>
                </c:pt>
                <c:pt idx="165">
                  <c:v>0.78200000000000003</c:v>
                </c:pt>
                <c:pt idx="166">
                  <c:v>0.82699999999999996</c:v>
                </c:pt>
                <c:pt idx="167">
                  <c:v>0.79500000000000004</c:v>
                </c:pt>
                <c:pt idx="168">
                  <c:v>0.82199999999999995</c:v>
                </c:pt>
                <c:pt idx="169">
                  <c:v>0.97699999999999998</c:v>
                </c:pt>
                <c:pt idx="170">
                  <c:v>1.2410000000000001</c:v>
                </c:pt>
                <c:pt idx="171">
                  <c:v>1.165</c:v>
                </c:pt>
                <c:pt idx="172">
                  <c:v>0.85</c:v>
                </c:pt>
                <c:pt idx="173">
                  <c:v>0.90200000000000002</c:v>
                </c:pt>
                <c:pt idx="174">
                  <c:v>0.86</c:v>
                </c:pt>
                <c:pt idx="175">
                  <c:v>0.82799999999999996</c:v>
                </c:pt>
                <c:pt idx="176">
                  <c:v>0.79100000000000004</c:v>
                </c:pt>
                <c:pt idx="177">
                  <c:v>0.79600000000000004</c:v>
                </c:pt>
                <c:pt idx="178">
                  <c:v>0.80300000000000005</c:v>
                </c:pt>
                <c:pt idx="179">
                  <c:v>0.81599999999999995</c:v>
                </c:pt>
                <c:pt idx="180">
                  <c:v>0.81399999999999995</c:v>
                </c:pt>
                <c:pt idx="181">
                  <c:v>0.82499999999999996</c:v>
                </c:pt>
                <c:pt idx="183">
                  <c:v>0.76500000000000001</c:v>
                </c:pt>
                <c:pt idx="184">
                  <c:v>0.68</c:v>
                </c:pt>
                <c:pt idx="185">
                  <c:v>0.61899999999999999</c:v>
                </c:pt>
                <c:pt idx="186">
                  <c:v>0.90900000000000003</c:v>
                </c:pt>
                <c:pt idx="187">
                  <c:v>0.61</c:v>
                </c:pt>
                <c:pt idx="188">
                  <c:v>0.60299999999999998</c:v>
                </c:pt>
                <c:pt idx="189">
                  <c:v>0.60299999999999998</c:v>
                </c:pt>
                <c:pt idx="190">
                  <c:v>0.61099999999999999</c:v>
                </c:pt>
                <c:pt idx="191">
                  <c:v>0.61</c:v>
                </c:pt>
                <c:pt idx="192">
                  <c:v>0.61299999999999999</c:v>
                </c:pt>
                <c:pt idx="193">
                  <c:v>0.94799999999999995</c:v>
                </c:pt>
                <c:pt idx="194">
                  <c:v>0.72599999999999998</c:v>
                </c:pt>
                <c:pt idx="195">
                  <c:v>0.71899999999999997</c:v>
                </c:pt>
                <c:pt idx="196">
                  <c:v>0.83199999999999996</c:v>
                </c:pt>
                <c:pt idx="197">
                  <c:v>0.71199999999999997</c:v>
                </c:pt>
                <c:pt idx="198">
                  <c:v>0.72299999999999998</c:v>
                </c:pt>
                <c:pt idx="199">
                  <c:v>0.77800000000000002</c:v>
                </c:pt>
                <c:pt idx="200">
                  <c:v>0.78300000000000003</c:v>
                </c:pt>
                <c:pt idx="201">
                  <c:v>0.82</c:v>
                </c:pt>
                <c:pt idx="202">
                  <c:v>0.99099999999999999</c:v>
                </c:pt>
                <c:pt idx="203">
                  <c:v>0.74299999999999999</c:v>
                </c:pt>
                <c:pt idx="204">
                  <c:v>0.92800000000000005</c:v>
                </c:pt>
                <c:pt idx="205">
                  <c:v>1.1040000000000001</c:v>
                </c:pt>
                <c:pt idx="206">
                  <c:v>1.153</c:v>
                </c:pt>
                <c:pt idx="207">
                  <c:v>1.165</c:v>
                </c:pt>
                <c:pt idx="208">
                  <c:v>0.91400000000000003</c:v>
                </c:pt>
                <c:pt idx="209">
                  <c:v>0.69799999999999995</c:v>
                </c:pt>
                <c:pt idx="210">
                  <c:v>0.70299999999999996</c:v>
                </c:pt>
                <c:pt idx="211">
                  <c:v>0.78800000000000003</c:v>
                </c:pt>
                <c:pt idx="212">
                  <c:v>0.83099999999999996</c:v>
                </c:pt>
                <c:pt idx="213">
                  <c:v>0.82299999999999995</c:v>
                </c:pt>
                <c:pt idx="214">
                  <c:v>0.78300000000000003</c:v>
                </c:pt>
                <c:pt idx="215">
                  <c:v>0.96</c:v>
                </c:pt>
                <c:pt idx="216">
                  <c:v>0.90200000000000002</c:v>
                </c:pt>
                <c:pt idx="217">
                  <c:v>0.86399999999999999</c:v>
                </c:pt>
                <c:pt idx="218">
                  <c:v>0.82699999999999996</c:v>
                </c:pt>
                <c:pt idx="219">
                  <c:v>0.754</c:v>
                </c:pt>
                <c:pt idx="220">
                  <c:v>0.73499999999999999</c:v>
                </c:pt>
                <c:pt idx="221">
                  <c:v>0.90800000000000003</c:v>
                </c:pt>
                <c:pt idx="222">
                  <c:v>1.073</c:v>
                </c:pt>
                <c:pt idx="223">
                  <c:v>0.83499999999999996</c:v>
                </c:pt>
                <c:pt idx="224">
                  <c:v>0.84199999999999997</c:v>
                </c:pt>
                <c:pt idx="225">
                  <c:v>0.97199999999999998</c:v>
                </c:pt>
                <c:pt idx="226">
                  <c:v>0.80100000000000005</c:v>
                </c:pt>
                <c:pt idx="227">
                  <c:v>0.75</c:v>
                </c:pt>
                <c:pt idx="228">
                  <c:v>0.76</c:v>
                </c:pt>
                <c:pt idx="229">
                  <c:v>0.755</c:v>
                </c:pt>
                <c:pt idx="230">
                  <c:v>0.76300000000000001</c:v>
                </c:pt>
                <c:pt idx="231">
                  <c:v>0.77800000000000002</c:v>
                </c:pt>
                <c:pt idx="232">
                  <c:v>1.3480000000000001</c:v>
                </c:pt>
                <c:pt idx="233">
                  <c:v>1.51</c:v>
                </c:pt>
                <c:pt idx="234">
                  <c:v>1.409</c:v>
                </c:pt>
                <c:pt idx="235">
                  <c:v>1.401</c:v>
                </c:pt>
                <c:pt idx="236">
                  <c:v>1.43</c:v>
                </c:pt>
                <c:pt idx="237">
                  <c:v>0.88300000000000001</c:v>
                </c:pt>
                <c:pt idx="238">
                  <c:v>0.86199999999999999</c:v>
                </c:pt>
                <c:pt idx="239">
                  <c:v>0.78800000000000003</c:v>
                </c:pt>
                <c:pt idx="240">
                  <c:v>0.79300000000000004</c:v>
                </c:pt>
                <c:pt idx="241">
                  <c:v>0.79700000000000004</c:v>
                </c:pt>
                <c:pt idx="242">
                  <c:v>0.80100000000000005</c:v>
                </c:pt>
                <c:pt idx="243">
                  <c:v>0.81499999999999995</c:v>
                </c:pt>
                <c:pt idx="244">
                  <c:v>0.80900000000000005</c:v>
                </c:pt>
                <c:pt idx="245">
                  <c:v>0.80700000000000005</c:v>
                </c:pt>
                <c:pt idx="246">
                  <c:v>0.82</c:v>
                </c:pt>
                <c:pt idx="247">
                  <c:v>0.96899999999999997</c:v>
                </c:pt>
                <c:pt idx="248">
                  <c:v>1.661</c:v>
                </c:pt>
                <c:pt idx="249">
                  <c:v>0.96399999999999997</c:v>
                </c:pt>
                <c:pt idx="250">
                  <c:v>0.90800000000000003</c:v>
                </c:pt>
                <c:pt idx="251">
                  <c:v>0.94699999999999995</c:v>
                </c:pt>
                <c:pt idx="252">
                  <c:v>1.081</c:v>
                </c:pt>
                <c:pt idx="253">
                  <c:v>1.0029999999999999</c:v>
                </c:pt>
                <c:pt idx="254">
                  <c:v>0.93799999999999994</c:v>
                </c:pt>
                <c:pt idx="255">
                  <c:v>0.91600000000000004</c:v>
                </c:pt>
                <c:pt idx="256">
                  <c:v>0.89600000000000002</c:v>
                </c:pt>
                <c:pt idx="257">
                  <c:v>0.86</c:v>
                </c:pt>
                <c:pt idx="258">
                  <c:v>0.95799999999999996</c:v>
                </c:pt>
                <c:pt idx="259">
                  <c:v>0.85599999999999998</c:v>
                </c:pt>
                <c:pt idx="260">
                  <c:v>0.86699999999999999</c:v>
                </c:pt>
                <c:pt idx="261">
                  <c:v>0.86699999999999999</c:v>
                </c:pt>
                <c:pt idx="262">
                  <c:v>0.86699999999999999</c:v>
                </c:pt>
                <c:pt idx="263">
                  <c:v>0.874</c:v>
                </c:pt>
                <c:pt idx="264">
                  <c:v>0.878</c:v>
                </c:pt>
                <c:pt idx="265">
                  <c:v>1.0860000000000001</c:v>
                </c:pt>
                <c:pt idx="266">
                  <c:v>1.0009999999999999</c:v>
                </c:pt>
                <c:pt idx="267">
                  <c:v>0.96899999999999997</c:v>
                </c:pt>
                <c:pt idx="268">
                  <c:v>1.0549999999999999</c:v>
                </c:pt>
                <c:pt idx="269">
                  <c:v>1.31</c:v>
                </c:pt>
                <c:pt idx="270">
                  <c:v>0.93300000000000005</c:v>
                </c:pt>
                <c:pt idx="271">
                  <c:v>0.91800000000000004</c:v>
                </c:pt>
                <c:pt idx="272">
                  <c:v>0.90800000000000003</c:v>
                </c:pt>
                <c:pt idx="273">
                  <c:v>0.91800000000000004</c:v>
                </c:pt>
                <c:pt idx="274">
                  <c:v>0.90800000000000003</c:v>
                </c:pt>
                <c:pt idx="275">
                  <c:v>0.91100000000000003</c:v>
                </c:pt>
                <c:pt idx="276">
                  <c:v>0.92800000000000005</c:v>
                </c:pt>
                <c:pt idx="277">
                  <c:v>0.91600000000000004</c:v>
                </c:pt>
                <c:pt idx="278">
                  <c:v>0.92300000000000004</c:v>
                </c:pt>
                <c:pt idx="279">
                  <c:v>0.93</c:v>
                </c:pt>
                <c:pt idx="280">
                  <c:v>0.93100000000000005</c:v>
                </c:pt>
                <c:pt idx="281">
                  <c:v>0.93200000000000005</c:v>
                </c:pt>
                <c:pt idx="282">
                  <c:v>1.1539999999999999</c:v>
                </c:pt>
                <c:pt idx="283">
                  <c:v>1.1339999999999999</c:v>
                </c:pt>
                <c:pt idx="284">
                  <c:v>1.089</c:v>
                </c:pt>
                <c:pt idx="285">
                  <c:v>1.2569999999999999</c:v>
                </c:pt>
                <c:pt idx="286">
                  <c:v>1.1859999999999999</c:v>
                </c:pt>
                <c:pt idx="287">
                  <c:v>0.97099999999999997</c:v>
                </c:pt>
                <c:pt idx="288">
                  <c:v>1.016</c:v>
                </c:pt>
                <c:pt idx="289">
                  <c:v>0.98199999999999998</c:v>
                </c:pt>
                <c:pt idx="290">
                  <c:v>0.98599999999999999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0.97899999999999998</c:v>
                </c:pt>
                <c:pt idx="294">
                  <c:v>0.97899999999999998</c:v>
                </c:pt>
                <c:pt idx="295">
                  <c:v>0.98799999999999999</c:v>
                </c:pt>
                <c:pt idx="296">
                  <c:v>0.98799999999999999</c:v>
                </c:pt>
                <c:pt idx="297">
                  <c:v>0.98799999999999999</c:v>
                </c:pt>
                <c:pt idx="298">
                  <c:v>1.1379999999999999</c:v>
                </c:pt>
                <c:pt idx="299">
                  <c:v>1.17</c:v>
                </c:pt>
                <c:pt idx="300">
                  <c:v>1.1100000000000001</c:v>
                </c:pt>
                <c:pt idx="301">
                  <c:v>1.47</c:v>
                </c:pt>
                <c:pt idx="302">
                  <c:v>1.302</c:v>
                </c:pt>
                <c:pt idx="303">
                  <c:v>1.117</c:v>
                </c:pt>
                <c:pt idx="304">
                  <c:v>1.0740000000000001</c:v>
                </c:pt>
                <c:pt idx="305">
                  <c:v>1.0229999999999999</c:v>
                </c:pt>
                <c:pt idx="306">
                  <c:v>1.0189999999999999</c:v>
                </c:pt>
                <c:pt idx="307">
                  <c:v>1.075</c:v>
                </c:pt>
                <c:pt idx="308">
                  <c:v>1.032</c:v>
                </c:pt>
                <c:pt idx="309">
                  <c:v>1.038</c:v>
                </c:pt>
                <c:pt idx="310">
                  <c:v>1.0309999999999999</c:v>
                </c:pt>
                <c:pt idx="311">
                  <c:v>1.0549999999999999</c:v>
                </c:pt>
                <c:pt idx="312">
                  <c:v>1.042</c:v>
                </c:pt>
                <c:pt idx="313">
                  <c:v>1.4179999999999999</c:v>
                </c:pt>
                <c:pt idx="314">
                  <c:v>1.258</c:v>
                </c:pt>
                <c:pt idx="315">
                  <c:v>1.1519999999999999</c:v>
                </c:pt>
                <c:pt idx="316">
                  <c:v>1.0980000000000001</c:v>
                </c:pt>
                <c:pt idx="317">
                  <c:v>1.1040000000000001</c:v>
                </c:pt>
                <c:pt idx="318">
                  <c:v>1.1419999999999999</c:v>
                </c:pt>
                <c:pt idx="319">
                  <c:v>1.129</c:v>
                </c:pt>
                <c:pt idx="320">
                  <c:v>1.1040000000000001</c:v>
                </c:pt>
                <c:pt idx="321">
                  <c:v>1.107</c:v>
                </c:pt>
                <c:pt idx="322">
                  <c:v>1.111</c:v>
                </c:pt>
                <c:pt idx="323">
                  <c:v>1.1120000000000001</c:v>
                </c:pt>
                <c:pt idx="324">
                  <c:v>1.1120000000000001</c:v>
                </c:pt>
                <c:pt idx="325">
                  <c:v>1.119</c:v>
                </c:pt>
                <c:pt idx="326">
                  <c:v>1.149</c:v>
                </c:pt>
                <c:pt idx="327">
                  <c:v>1.7210000000000001</c:v>
                </c:pt>
                <c:pt idx="328">
                  <c:v>2.0289999999999999</c:v>
                </c:pt>
                <c:pt idx="329">
                  <c:v>1.98</c:v>
                </c:pt>
                <c:pt idx="330">
                  <c:v>1.929</c:v>
                </c:pt>
                <c:pt idx="331">
                  <c:v>1.3149999999999999</c:v>
                </c:pt>
                <c:pt idx="332">
                  <c:v>1.1060000000000001</c:v>
                </c:pt>
                <c:pt idx="333">
                  <c:v>1.111</c:v>
                </c:pt>
                <c:pt idx="334">
                  <c:v>1.127</c:v>
                </c:pt>
                <c:pt idx="335">
                  <c:v>1.1279999999999999</c:v>
                </c:pt>
                <c:pt idx="336">
                  <c:v>1.1160000000000001</c:v>
                </c:pt>
                <c:pt idx="337">
                  <c:v>1.1100000000000001</c:v>
                </c:pt>
                <c:pt idx="338">
                  <c:v>1.1479999999999999</c:v>
                </c:pt>
                <c:pt idx="339">
                  <c:v>1.3520000000000001</c:v>
                </c:pt>
                <c:pt idx="340">
                  <c:v>1.3320000000000001</c:v>
                </c:pt>
                <c:pt idx="341">
                  <c:v>1.2649999999999999</c:v>
                </c:pt>
                <c:pt idx="342">
                  <c:v>1.4339999999999999</c:v>
                </c:pt>
                <c:pt idx="344">
                  <c:v>1.62</c:v>
                </c:pt>
                <c:pt idx="345">
                  <c:v>1.23</c:v>
                </c:pt>
                <c:pt idx="346">
                  <c:v>1.3280000000000001</c:v>
                </c:pt>
                <c:pt idx="347">
                  <c:v>1.131</c:v>
                </c:pt>
                <c:pt idx="348">
                  <c:v>1.1399999999999999</c:v>
                </c:pt>
                <c:pt idx="349">
                  <c:v>1.1459999999999999</c:v>
                </c:pt>
                <c:pt idx="350">
                  <c:v>1.349</c:v>
                </c:pt>
                <c:pt idx="351">
                  <c:v>1.145</c:v>
                </c:pt>
                <c:pt idx="352">
                  <c:v>1.242</c:v>
                </c:pt>
                <c:pt idx="353">
                  <c:v>1.631</c:v>
                </c:pt>
                <c:pt idx="354">
                  <c:v>2.2109999999999999</c:v>
                </c:pt>
                <c:pt idx="355">
                  <c:v>1.95</c:v>
                </c:pt>
                <c:pt idx="356">
                  <c:v>1.2669999999999999</c:v>
                </c:pt>
                <c:pt idx="357">
                  <c:v>1.1850000000000001</c:v>
                </c:pt>
                <c:pt idx="358">
                  <c:v>1.1659999999999999</c:v>
                </c:pt>
                <c:pt idx="359">
                  <c:v>1.1719999999999999</c:v>
                </c:pt>
                <c:pt idx="360">
                  <c:v>1.1659999999999999</c:v>
                </c:pt>
                <c:pt idx="361">
                  <c:v>1.298</c:v>
                </c:pt>
                <c:pt idx="362">
                  <c:v>1.171</c:v>
                </c:pt>
                <c:pt idx="363">
                  <c:v>1.1859999999999999</c:v>
                </c:pt>
                <c:pt idx="364">
                  <c:v>1.18</c:v>
                </c:pt>
                <c:pt idx="365">
                  <c:v>1.417</c:v>
                </c:pt>
                <c:pt idx="366">
                  <c:v>1.3580000000000001</c:v>
                </c:pt>
                <c:pt idx="367">
                  <c:v>1.3049999999999999</c:v>
                </c:pt>
                <c:pt idx="368">
                  <c:v>1.367</c:v>
                </c:pt>
                <c:pt idx="369">
                  <c:v>1.3120000000000001</c:v>
                </c:pt>
                <c:pt idx="370">
                  <c:v>1.202</c:v>
                </c:pt>
                <c:pt idx="371">
                  <c:v>1.2190000000000001</c:v>
                </c:pt>
                <c:pt idx="372">
                  <c:v>1.23</c:v>
                </c:pt>
                <c:pt idx="373">
                  <c:v>1.274</c:v>
                </c:pt>
                <c:pt idx="374">
                  <c:v>1.216</c:v>
                </c:pt>
                <c:pt idx="375">
                  <c:v>1.218</c:v>
                </c:pt>
                <c:pt idx="376">
                  <c:v>1.2190000000000001</c:v>
                </c:pt>
                <c:pt idx="377">
                  <c:v>1.22</c:v>
                </c:pt>
                <c:pt idx="378">
                  <c:v>1.462</c:v>
                </c:pt>
                <c:pt idx="379">
                  <c:v>1.4450000000000001</c:v>
                </c:pt>
                <c:pt idx="380">
                  <c:v>1.4139999999999999</c:v>
                </c:pt>
                <c:pt idx="381">
                  <c:v>1.411</c:v>
                </c:pt>
                <c:pt idx="382">
                  <c:v>1.2549999999999999</c:v>
                </c:pt>
                <c:pt idx="383">
                  <c:v>1.2629999999999999</c:v>
                </c:pt>
                <c:pt idx="384">
                  <c:v>1.2629999999999999</c:v>
                </c:pt>
                <c:pt idx="385">
                  <c:v>1.5249999999999999</c:v>
                </c:pt>
                <c:pt idx="386">
                  <c:v>1.254</c:v>
                </c:pt>
                <c:pt idx="387">
                  <c:v>1.2709999999999999</c:v>
                </c:pt>
                <c:pt idx="388">
                  <c:v>1.2569999999999999</c:v>
                </c:pt>
                <c:pt idx="389">
                  <c:v>1.2629999999999999</c:v>
                </c:pt>
                <c:pt idx="390">
                  <c:v>1.407</c:v>
                </c:pt>
                <c:pt idx="391">
                  <c:v>1.736</c:v>
                </c:pt>
                <c:pt idx="392">
                  <c:v>1.4810000000000001</c:v>
                </c:pt>
                <c:pt idx="393">
                  <c:v>1.405</c:v>
                </c:pt>
                <c:pt idx="394">
                  <c:v>1.345</c:v>
                </c:pt>
                <c:pt idx="395">
                  <c:v>1.325</c:v>
                </c:pt>
                <c:pt idx="396">
                  <c:v>1.393</c:v>
                </c:pt>
                <c:pt idx="397">
                  <c:v>1.292</c:v>
                </c:pt>
                <c:pt idx="398">
                  <c:v>1.2969999999999999</c:v>
                </c:pt>
                <c:pt idx="399">
                  <c:v>1.296</c:v>
                </c:pt>
                <c:pt idx="400">
                  <c:v>1.2949999999999999</c:v>
                </c:pt>
                <c:pt idx="401">
                  <c:v>1.3089999999999999</c:v>
                </c:pt>
                <c:pt idx="402">
                  <c:v>1.4790000000000001</c:v>
                </c:pt>
                <c:pt idx="403">
                  <c:v>1.512</c:v>
                </c:pt>
                <c:pt idx="404">
                  <c:v>1.43</c:v>
                </c:pt>
                <c:pt idx="405">
                  <c:v>1.5189999999999999</c:v>
                </c:pt>
                <c:pt idx="406">
                  <c:v>1.794</c:v>
                </c:pt>
                <c:pt idx="407">
                  <c:v>1.399</c:v>
                </c:pt>
                <c:pt idx="408">
                  <c:v>1.34</c:v>
                </c:pt>
                <c:pt idx="409">
                  <c:v>1.349</c:v>
                </c:pt>
                <c:pt idx="410">
                  <c:v>1.3640000000000001</c:v>
                </c:pt>
                <c:pt idx="411">
                  <c:v>1.389</c:v>
                </c:pt>
                <c:pt idx="412">
                  <c:v>1.361</c:v>
                </c:pt>
                <c:pt idx="413">
                  <c:v>1.345</c:v>
                </c:pt>
                <c:pt idx="414">
                  <c:v>2.2829999999999999</c:v>
                </c:pt>
                <c:pt idx="415">
                  <c:v>2.637</c:v>
                </c:pt>
                <c:pt idx="416">
                  <c:v>2.544</c:v>
                </c:pt>
                <c:pt idx="417">
                  <c:v>1.57</c:v>
                </c:pt>
                <c:pt idx="418">
                  <c:v>1.387</c:v>
                </c:pt>
                <c:pt idx="419">
                  <c:v>1.39</c:v>
                </c:pt>
                <c:pt idx="420">
                  <c:v>1.56</c:v>
                </c:pt>
                <c:pt idx="421">
                  <c:v>1.413</c:v>
                </c:pt>
                <c:pt idx="422">
                  <c:v>1.3720000000000001</c:v>
                </c:pt>
                <c:pt idx="423">
                  <c:v>1.7949999999999999</c:v>
                </c:pt>
                <c:pt idx="424">
                  <c:v>1.591</c:v>
                </c:pt>
                <c:pt idx="425">
                  <c:v>1.7569999999999999</c:v>
                </c:pt>
                <c:pt idx="426">
                  <c:v>2.6219999999999999</c:v>
                </c:pt>
                <c:pt idx="427">
                  <c:v>2.4279999999999999</c:v>
                </c:pt>
                <c:pt idx="428">
                  <c:v>2.4279999999999999</c:v>
                </c:pt>
                <c:pt idx="429">
                  <c:v>2.407</c:v>
                </c:pt>
                <c:pt idx="430">
                  <c:v>1.7809999999999999</c:v>
                </c:pt>
                <c:pt idx="431">
                  <c:v>2.5299999999999998</c:v>
                </c:pt>
                <c:pt idx="432">
                  <c:v>1.919</c:v>
                </c:pt>
                <c:pt idx="433">
                  <c:v>1.5840000000000001</c:v>
                </c:pt>
                <c:pt idx="434">
                  <c:v>1.552</c:v>
                </c:pt>
                <c:pt idx="435">
                  <c:v>1.474</c:v>
                </c:pt>
                <c:pt idx="436">
                  <c:v>1.425</c:v>
                </c:pt>
                <c:pt idx="437">
                  <c:v>1.6220000000000001</c:v>
                </c:pt>
                <c:pt idx="438">
                  <c:v>1.625</c:v>
                </c:pt>
                <c:pt idx="439">
                  <c:v>1.4970000000000001</c:v>
                </c:pt>
                <c:pt idx="440">
                  <c:v>1.4430000000000001</c:v>
                </c:pt>
                <c:pt idx="441">
                  <c:v>1.867</c:v>
                </c:pt>
                <c:pt idx="442">
                  <c:v>1.78</c:v>
                </c:pt>
                <c:pt idx="443">
                  <c:v>1.544</c:v>
                </c:pt>
                <c:pt idx="444">
                  <c:v>1.5129999999999999</c:v>
                </c:pt>
                <c:pt idx="445">
                  <c:v>1.5409999999999999</c:v>
                </c:pt>
                <c:pt idx="446">
                  <c:v>1.5089999999999999</c:v>
                </c:pt>
                <c:pt idx="447">
                  <c:v>1.512</c:v>
                </c:pt>
                <c:pt idx="448">
                  <c:v>1.462</c:v>
                </c:pt>
                <c:pt idx="449">
                  <c:v>1.5049999999999999</c:v>
                </c:pt>
                <c:pt idx="450">
                  <c:v>1.4710000000000001</c:v>
                </c:pt>
                <c:pt idx="451">
                  <c:v>1.6950000000000001</c:v>
                </c:pt>
                <c:pt idx="452">
                  <c:v>1.74</c:v>
                </c:pt>
                <c:pt idx="453">
                  <c:v>1.5880000000000001</c:v>
                </c:pt>
                <c:pt idx="454">
                  <c:v>1.7689999999999999</c:v>
                </c:pt>
                <c:pt idx="455">
                  <c:v>1.712</c:v>
                </c:pt>
                <c:pt idx="456">
                  <c:v>1.502</c:v>
                </c:pt>
                <c:pt idx="457">
                  <c:v>1.4950000000000001</c:v>
                </c:pt>
                <c:pt idx="458">
                  <c:v>1.506</c:v>
                </c:pt>
                <c:pt idx="460">
                  <c:v>1.742</c:v>
                </c:pt>
                <c:pt idx="461">
                  <c:v>1.704</c:v>
                </c:pt>
                <c:pt idx="462">
                  <c:v>1.5109999999999999</c:v>
                </c:pt>
                <c:pt idx="463">
                  <c:v>1.8240000000000001</c:v>
                </c:pt>
                <c:pt idx="464">
                  <c:v>2.141</c:v>
                </c:pt>
                <c:pt idx="465">
                  <c:v>1.7310000000000001</c:v>
                </c:pt>
                <c:pt idx="466">
                  <c:v>1.833</c:v>
                </c:pt>
                <c:pt idx="467">
                  <c:v>1.5229999999999999</c:v>
                </c:pt>
                <c:pt idx="468">
                  <c:v>1.5489999999999999</c:v>
                </c:pt>
                <c:pt idx="469">
                  <c:v>1.5780000000000001</c:v>
                </c:pt>
                <c:pt idx="470">
                  <c:v>1.532</c:v>
                </c:pt>
                <c:pt idx="471">
                  <c:v>1.56</c:v>
                </c:pt>
                <c:pt idx="472">
                  <c:v>1.546</c:v>
                </c:pt>
                <c:pt idx="473">
                  <c:v>1.9790000000000001</c:v>
                </c:pt>
                <c:pt idx="474">
                  <c:v>1.7849999999999999</c:v>
                </c:pt>
                <c:pt idx="475">
                  <c:v>1.802</c:v>
                </c:pt>
                <c:pt idx="476">
                  <c:v>1.698</c:v>
                </c:pt>
                <c:pt idx="477">
                  <c:v>1.675</c:v>
                </c:pt>
                <c:pt idx="478">
                  <c:v>1.6240000000000001</c:v>
                </c:pt>
                <c:pt idx="479">
                  <c:v>1.5680000000000001</c:v>
                </c:pt>
                <c:pt idx="480">
                  <c:v>1.85</c:v>
                </c:pt>
                <c:pt idx="481">
                  <c:v>1.609</c:v>
                </c:pt>
                <c:pt idx="482">
                  <c:v>1.7729999999999999</c:v>
                </c:pt>
                <c:pt idx="483">
                  <c:v>2.9950000000000001</c:v>
                </c:pt>
                <c:pt idx="484">
                  <c:v>2.855</c:v>
                </c:pt>
                <c:pt idx="485">
                  <c:v>1.895</c:v>
                </c:pt>
                <c:pt idx="486">
                  <c:v>1.6439999999999999</c:v>
                </c:pt>
                <c:pt idx="487">
                  <c:v>1.7110000000000001</c:v>
                </c:pt>
                <c:pt idx="488">
                  <c:v>1.7130000000000001</c:v>
                </c:pt>
                <c:pt idx="489">
                  <c:v>1.7070000000000001</c:v>
                </c:pt>
                <c:pt idx="490">
                  <c:v>1.7250000000000001</c:v>
                </c:pt>
                <c:pt idx="491">
                  <c:v>1.883</c:v>
                </c:pt>
                <c:pt idx="492">
                  <c:v>1.7809999999999999</c:v>
                </c:pt>
                <c:pt idx="493">
                  <c:v>1.8069999999999999</c:v>
                </c:pt>
                <c:pt idx="494">
                  <c:v>1.746</c:v>
                </c:pt>
                <c:pt idx="495">
                  <c:v>1.6830000000000001</c:v>
                </c:pt>
                <c:pt idx="496">
                  <c:v>1.8029999999999999</c:v>
                </c:pt>
                <c:pt idx="497">
                  <c:v>1.694</c:v>
                </c:pt>
                <c:pt idx="498">
                  <c:v>1.665</c:v>
                </c:pt>
                <c:pt idx="499">
                  <c:v>1.68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D-4820-BB1E-84AF6B804281}"/>
            </c:ext>
          </c:extLst>
        </c:ser>
        <c:ser>
          <c:idx val="1"/>
          <c:order val="1"/>
          <c:tx>
            <c:v>BubleSort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'Complexity of Sort'!$E$2:$E$501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Sort'!$F$2:$F$501</c:f>
              <c:numCache>
                <c:formatCode>0.00E+00</c:formatCode>
                <c:ptCount val="500"/>
                <c:pt idx="0">
                  <c:v>8.2000000000000001E-5</c:v>
                </c:pt>
                <c:pt idx="1">
                  <c:v>2.5900000000000001E-4</c:v>
                </c:pt>
                <c:pt idx="2">
                  <c:v>3.9500000000000001E-4</c:v>
                </c:pt>
                <c:pt idx="3">
                  <c:v>4.3600000000000003E-4</c:v>
                </c:pt>
                <c:pt idx="4">
                  <c:v>3.9100000000000002E-4</c:v>
                </c:pt>
                <c:pt idx="5">
                  <c:v>6.0899999999999995E-4</c:v>
                </c:pt>
                <c:pt idx="6">
                  <c:v>7.9299999999999998E-4</c:v>
                </c:pt>
                <c:pt idx="7">
                  <c:v>9.2599999999999996E-4</c:v>
                </c:pt>
                <c:pt idx="8" formatCode="General">
                  <c:v>1.449E-3</c:v>
                </c:pt>
                <c:pt idx="9" formatCode="General">
                  <c:v>1.565E-3</c:v>
                </c:pt>
                <c:pt idx="10" formatCode="General">
                  <c:v>1.856E-3</c:v>
                </c:pt>
                <c:pt idx="11" formatCode="General">
                  <c:v>2.4620000000000002E-3</c:v>
                </c:pt>
                <c:pt idx="12" formatCode="General">
                  <c:v>1.403E-3</c:v>
                </c:pt>
                <c:pt idx="13">
                  <c:v>6.6500000000000001E-4</c:v>
                </c:pt>
                <c:pt idx="14" formatCode="General">
                  <c:v>1.387E-3</c:v>
                </c:pt>
                <c:pt idx="15" formatCode="General">
                  <c:v>1.6800000000000001E-3</c:v>
                </c:pt>
                <c:pt idx="16" formatCode="General">
                  <c:v>2.2049999999999999E-3</c:v>
                </c:pt>
                <c:pt idx="17" formatCode="General">
                  <c:v>2.0560000000000001E-3</c:v>
                </c:pt>
                <c:pt idx="18" formatCode="General">
                  <c:v>1.1869999999999999E-3</c:v>
                </c:pt>
                <c:pt idx="19" formatCode="General">
                  <c:v>1.3270000000000001E-3</c:v>
                </c:pt>
                <c:pt idx="20" formatCode="General">
                  <c:v>1.4430000000000001E-3</c:v>
                </c:pt>
                <c:pt idx="21" formatCode="General">
                  <c:v>3.8379999999999998E-3</c:v>
                </c:pt>
                <c:pt idx="22" formatCode="General">
                  <c:v>4.5310000000000003E-3</c:v>
                </c:pt>
                <c:pt idx="23" formatCode="General">
                  <c:v>2.4989999999999999E-3</c:v>
                </c:pt>
                <c:pt idx="24" formatCode="General">
                  <c:v>1.5950000000000001E-3</c:v>
                </c:pt>
                <c:pt idx="25">
                  <c:v>5.31E-4</c:v>
                </c:pt>
                <c:pt idx="26">
                  <c:v>5.7200000000000003E-4</c:v>
                </c:pt>
                <c:pt idx="27">
                  <c:v>6.1200000000000002E-4</c:v>
                </c:pt>
                <c:pt idx="28">
                  <c:v>6.6299999999999996E-4</c:v>
                </c:pt>
                <c:pt idx="29">
                  <c:v>6.8900000000000005E-4</c:v>
                </c:pt>
                <c:pt idx="30">
                  <c:v>7.5000000000000002E-4</c:v>
                </c:pt>
                <c:pt idx="31">
                  <c:v>7.8899999999999999E-4</c:v>
                </c:pt>
                <c:pt idx="32">
                  <c:v>8.1099999999999998E-4</c:v>
                </c:pt>
                <c:pt idx="33">
                  <c:v>8.5300000000000003E-4</c:v>
                </c:pt>
                <c:pt idx="34" formatCode="General">
                  <c:v>1.0349999999999999E-3</c:v>
                </c:pt>
                <c:pt idx="35" formatCode="General">
                  <c:v>1.2930000000000001E-3</c:v>
                </c:pt>
                <c:pt idx="36" formatCode="General">
                  <c:v>1.2199999999999999E-3</c:v>
                </c:pt>
                <c:pt idx="37" formatCode="General">
                  <c:v>1.361E-3</c:v>
                </c:pt>
                <c:pt idx="38" formatCode="General">
                  <c:v>1.2019999999999999E-3</c:v>
                </c:pt>
                <c:pt idx="39" formatCode="General">
                  <c:v>1.1980000000000001E-3</c:v>
                </c:pt>
                <c:pt idx="40" formatCode="General">
                  <c:v>1.5219999999999999E-3</c:v>
                </c:pt>
                <c:pt idx="41" formatCode="General">
                  <c:v>1.596E-3</c:v>
                </c:pt>
                <c:pt idx="42" formatCode="General">
                  <c:v>1.3879999999999999E-3</c:v>
                </c:pt>
                <c:pt idx="43" formatCode="General">
                  <c:v>1.4630000000000001E-3</c:v>
                </c:pt>
                <c:pt idx="44" formatCode="General">
                  <c:v>1.549E-3</c:v>
                </c:pt>
                <c:pt idx="45" formatCode="General">
                  <c:v>1.6459999999999999E-3</c:v>
                </c:pt>
                <c:pt idx="46" formatCode="General">
                  <c:v>1.8289999999999999E-3</c:v>
                </c:pt>
                <c:pt idx="47" formatCode="General">
                  <c:v>1.964E-3</c:v>
                </c:pt>
                <c:pt idx="48" formatCode="General">
                  <c:v>2.33E-3</c:v>
                </c:pt>
                <c:pt idx="49" formatCode="General">
                  <c:v>2.1519999999999998E-3</c:v>
                </c:pt>
                <c:pt idx="50" formatCode="General">
                  <c:v>2.0699999999999998E-3</c:v>
                </c:pt>
                <c:pt idx="51" formatCode="General">
                  <c:v>2.0379999999999999E-3</c:v>
                </c:pt>
                <c:pt idx="52" formatCode="General">
                  <c:v>2.1320000000000002E-3</c:v>
                </c:pt>
                <c:pt idx="53" formatCode="General">
                  <c:v>2.307E-3</c:v>
                </c:pt>
                <c:pt idx="54" formatCode="General">
                  <c:v>2.8500000000000001E-3</c:v>
                </c:pt>
                <c:pt idx="55" formatCode="General">
                  <c:v>2.6909999999999998E-3</c:v>
                </c:pt>
                <c:pt idx="56" formatCode="General">
                  <c:v>2.3930000000000002E-3</c:v>
                </c:pt>
                <c:pt idx="57" formatCode="General">
                  <c:v>2.8310000000000002E-3</c:v>
                </c:pt>
                <c:pt idx="58" formatCode="General">
                  <c:v>2.4989999999999999E-3</c:v>
                </c:pt>
                <c:pt idx="59" formatCode="General">
                  <c:v>3.2320000000000001E-3</c:v>
                </c:pt>
                <c:pt idx="60" formatCode="General">
                  <c:v>4.1029999999999999E-3</c:v>
                </c:pt>
                <c:pt idx="61" formatCode="General">
                  <c:v>2.977E-3</c:v>
                </c:pt>
                <c:pt idx="62" formatCode="General">
                  <c:v>3.1289999999999998E-3</c:v>
                </c:pt>
                <c:pt idx="63" formatCode="General">
                  <c:v>2.9489999999999998E-3</c:v>
                </c:pt>
                <c:pt idx="64" formatCode="General">
                  <c:v>3.4849999999999998E-3</c:v>
                </c:pt>
                <c:pt idx="65" formatCode="General">
                  <c:v>4.3119999999999999E-3</c:v>
                </c:pt>
                <c:pt idx="66" formatCode="General">
                  <c:v>3.4150000000000001E-3</c:v>
                </c:pt>
                <c:pt idx="67" formatCode="General">
                  <c:v>3.284E-3</c:v>
                </c:pt>
                <c:pt idx="68" formatCode="General">
                  <c:v>3.4090000000000001E-3</c:v>
                </c:pt>
                <c:pt idx="69" formatCode="General">
                  <c:v>3.8240000000000001E-3</c:v>
                </c:pt>
                <c:pt idx="70" formatCode="General">
                  <c:v>4.2009999999999999E-3</c:v>
                </c:pt>
                <c:pt idx="71" formatCode="General">
                  <c:v>4.1799999999999997E-3</c:v>
                </c:pt>
                <c:pt idx="72" formatCode="General">
                  <c:v>3.846E-3</c:v>
                </c:pt>
                <c:pt idx="73" formatCode="General">
                  <c:v>4.3959999999999997E-3</c:v>
                </c:pt>
                <c:pt idx="74" formatCode="General">
                  <c:v>4.5040000000000002E-3</c:v>
                </c:pt>
                <c:pt idx="75" formatCode="General">
                  <c:v>4.287E-3</c:v>
                </c:pt>
                <c:pt idx="76" formatCode="General">
                  <c:v>4.1980000000000003E-3</c:v>
                </c:pt>
                <c:pt idx="77" formatCode="General">
                  <c:v>5.7749999999999998E-3</c:v>
                </c:pt>
                <c:pt idx="78" formatCode="General">
                  <c:v>4.692E-3</c:v>
                </c:pt>
                <c:pt idx="79" formatCode="General">
                  <c:v>4.4400000000000004E-3</c:v>
                </c:pt>
                <c:pt idx="80" formatCode="General">
                  <c:v>5.581E-3</c:v>
                </c:pt>
                <c:pt idx="81" formatCode="General">
                  <c:v>5.2420000000000001E-3</c:v>
                </c:pt>
                <c:pt idx="82" formatCode="General">
                  <c:v>4.9300000000000004E-3</c:v>
                </c:pt>
                <c:pt idx="83" formatCode="General">
                  <c:v>5.2680000000000001E-3</c:v>
                </c:pt>
                <c:pt idx="84" formatCode="General">
                  <c:v>5.8339999999999998E-3</c:v>
                </c:pt>
                <c:pt idx="85" formatCode="General">
                  <c:v>5.5120000000000004E-3</c:v>
                </c:pt>
                <c:pt idx="86" formatCode="General">
                  <c:v>6.8230000000000001E-3</c:v>
                </c:pt>
                <c:pt idx="87" formatCode="General">
                  <c:v>5.9849999999999999E-3</c:v>
                </c:pt>
                <c:pt idx="88" formatCode="General">
                  <c:v>5.5120000000000004E-3</c:v>
                </c:pt>
                <c:pt idx="89" formatCode="General">
                  <c:v>6.7559999999999999E-3</c:v>
                </c:pt>
                <c:pt idx="90" formatCode="General">
                  <c:v>6.0610000000000004E-3</c:v>
                </c:pt>
                <c:pt idx="91" formatCode="General">
                  <c:v>6.1570000000000001E-3</c:v>
                </c:pt>
                <c:pt idx="92" formatCode="General">
                  <c:v>6.7710000000000001E-3</c:v>
                </c:pt>
                <c:pt idx="93" formatCode="General">
                  <c:v>6.058E-3</c:v>
                </c:pt>
                <c:pt idx="94" formatCode="General">
                  <c:v>8.6730000000000002E-3</c:v>
                </c:pt>
                <c:pt idx="95" formatCode="General">
                  <c:v>6.4050000000000001E-3</c:v>
                </c:pt>
                <c:pt idx="96" formatCode="General">
                  <c:v>7.0670000000000004E-3</c:v>
                </c:pt>
                <c:pt idx="97" formatCode="General">
                  <c:v>7.1780000000000004E-3</c:v>
                </c:pt>
                <c:pt idx="98" formatCode="General">
                  <c:v>6.7999999999999996E-3</c:v>
                </c:pt>
                <c:pt idx="99" formatCode="General">
                  <c:v>7.9279999999999993E-3</c:v>
                </c:pt>
                <c:pt idx="100" formatCode="General">
                  <c:v>7.5290000000000001E-3</c:v>
                </c:pt>
                <c:pt idx="101" formatCode="General">
                  <c:v>1.0126E-2</c:v>
                </c:pt>
                <c:pt idx="102" formatCode="General">
                  <c:v>8.2819999999999994E-3</c:v>
                </c:pt>
                <c:pt idx="103" formatCode="General">
                  <c:v>8.8620000000000001E-3</c:v>
                </c:pt>
                <c:pt idx="104" formatCode="General">
                  <c:v>8.7880000000000007E-3</c:v>
                </c:pt>
                <c:pt idx="105" formatCode="General">
                  <c:v>8.8409999999999999E-3</c:v>
                </c:pt>
                <c:pt idx="106" formatCode="General">
                  <c:v>8.9390000000000008E-3</c:v>
                </c:pt>
                <c:pt idx="107" formatCode="General">
                  <c:v>8.7849999999999994E-3</c:v>
                </c:pt>
                <c:pt idx="108" formatCode="General">
                  <c:v>9.0240000000000008E-3</c:v>
                </c:pt>
                <c:pt idx="109" formatCode="General">
                  <c:v>9.2820000000000003E-3</c:v>
                </c:pt>
                <c:pt idx="110" formatCode="General">
                  <c:v>1.0005E-2</c:v>
                </c:pt>
                <c:pt idx="111" formatCode="General">
                  <c:v>9.0989999999999994E-3</c:v>
                </c:pt>
                <c:pt idx="112" formatCode="General">
                  <c:v>1.0702E-2</c:v>
                </c:pt>
                <c:pt idx="113" formatCode="General">
                  <c:v>1.0068000000000001E-2</c:v>
                </c:pt>
                <c:pt idx="114" formatCode="General">
                  <c:v>1.1344999999999999E-2</c:v>
                </c:pt>
                <c:pt idx="115" formatCode="General">
                  <c:v>1.0763E-2</c:v>
                </c:pt>
                <c:pt idx="116" formatCode="General">
                  <c:v>1.0845E-2</c:v>
                </c:pt>
                <c:pt idx="117" formatCode="General">
                  <c:v>1.0602E-2</c:v>
                </c:pt>
                <c:pt idx="118" formatCode="General">
                  <c:v>1.1526E-2</c:v>
                </c:pt>
                <c:pt idx="119" formatCode="General">
                  <c:v>1.0744E-2</c:v>
                </c:pt>
                <c:pt idx="120" formatCode="General">
                  <c:v>1.0928999999999999E-2</c:v>
                </c:pt>
                <c:pt idx="121" formatCode="General">
                  <c:v>1.4180999999999999E-2</c:v>
                </c:pt>
                <c:pt idx="122" formatCode="General">
                  <c:v>1.3075E-2</c:v>
                </c:pt>
                <c:pt idx="123" formatCode="General">
                  <c:v>1.3424E-2</c:v>
                </c:pt>
                <c:pt idx="124" formatCode="General">
                  <c:v>1.4165000000000001E-2</c:v>
                </c:pt>
                <c:pt idx="125" formatCode="General">
                  <c:v>1.2715000000000001E-2</c:v>
                </c:pt>
                <c:pt idx="126" formatCode="General">
                  <c:v>1.3225000000000001E-2</c:v>
                </c:pt>
                <c:pt idx="127" formatCode="General">
                  <c:v>1.3191E-2</c:v>
                </c:pt>
                <c:pt idx="128" formatCode="General">
                  <c:v>1.5075E-2</c:v>
                </c:pt>
                <c:pt idx="129" formatCode="General">
                  <c:v>1.3542E-2</c:v>
                </c:pt>
                <c:pt idx="130" formatCode="General">
                  <c:v>1.3391999999999999E-2</c:v>
                </c:pt>
                <c:pt idx="131" formatCode="General">
                  <c:v>1.3396999999999999E-2</c:v>
                </c:pt>
                <c:pt idx="132" formatCode="General">
                  <c:v>1.3612000000000001E-2</c:v>
                </c:pt>
                <c:pt idx="133" formatCode="General">
                  <c:v>1.4394000000000001E-2</c:v>
                </c:pt>
                <c:pt idx="134" formatCode="General">
                  <c:v>1.3868E-2</c:v>
                </c:pt>
                <c:pt idx="135" formatCode="General">
                  <c:v>1.4768999999999999E-2</c:v>
                </c:pt>
                <c:pt idx="136" formatCode="General">
                  <c:v>1.43E-2</c:v>
                </c:pt>
                <c:pt idx="137" formatCode="General">
                  <c:v>1.4563E-2</c:v>
                </c:pt>
                <c:pt idx="138" formatCode="General">
                  <c:v>1.6104E-2</c:v>
                </c:pt>
                <c:pt idx="139" formatCode="General">
                  <c:v>1.4879E-2</c:v>
                </c:pt>
                <c:pt idx="140" formatCode="General">
                  <c:v>1.4696000000000001E-2</c:v>
                </c:pt>
                <c:pt idx="141" formatCode="General">
                  <c:v>1.7151E-2</c:v>
                </c:pt>
                <c:pt idx="142" formatCode="General">
                  <c:v>1.8114999999999999E-2</c:v>
                </c:pt>
                <c:pt idx="143" formatCode="General">
                  <c:v>1.6438000000000001E-2</c:v>
                </c:pt>
                <c:pt idx="144" formatCode="General">
                  <c:v>1.8391999999999999E-2</c:v>
                </c:pt>
                <c:pt idx="145" formatCode="General">
                  <c:v>1.6468E-2</c:v>
                </c:pt>
                <c:pt idx="146" formatCode="General">
                  <c:v>1.9996E-2</c:v>
                </c:pt>
                <c:pt idx="147" formatCode="General">
                  <c:v>1.8596000000000001E-2</c:v>
                </c:pt>
                <c:pt idx="148" formatCode="General">
                  <c:v>1.7902000000000001E-2</c:v>
                </c:pt>
                <c:pt idx="149" formatCode="General">
                  <c:v>1.9824000000000001E-2</c:v>
                </c:pt>
                <c:pt idx="150" formatCode="General">
                  <c:v>1.8100999999999999E-2</c:v>
                </c:pt>
                <c:pt idx="151" formatCode="General">
                  <c:v>1.9084E-2</c:v>
                </c:pt>
                <c:pt idx="152" formatCode="General">
                  <c:v>2.0094999999999998E-2</c:v>
                </c:pt>
                <c:pt idx="153" formatCode="General">
                  <c:v>2.0249E-2</c:v>
                </c:pt>
                <c:pt idx="154" formatCode="General">
                  <c:v>2.2336000000000002E-2</c:v>
                </c:pt>
                <c:pt idx="155" formatCode="General">
                  <c:v>2.0070000000000001E-2</c:v>
                </c:pt>
                <c:pt idx="156" formatCode="General">
                  <c:v>1.9954E-2</c:v>
                </c:pt>
                <c:pt idx="157" formatCode="General">
                  <c:v>2.0837000000000001E-2</c:v>
                </c:pt>
                <c:pt idx="158" formatCode="General">
                  <c:v>2.0421999999999999E-2</c:v>
                </c:pt>
                <c:pt idx="159" formatCode="General">
                  <c:v>2.0518999999999999E-2</c:v>
                </c:pt>
                <c:pt idx="160" formatCode="General">
                  <c:v>2.0663000000000001E-2</c:v>
                </c:pt>
                <c:pt idx="161" formatCode="General">
                  <c:v>2.0396999999999998E-2</c:v>
                </c:pt>
                <c:pt idx="162" formatCode="General">
                  <c:v>2.0007E-2</c:v>
                </c:pt>
                <c:pt idx="163" formatCode="General">
                  <c:v>2.2949000000000001E-2</c:v>
                </c:pt>
                <c:pt idx="164" formatCode="General">
                  <c:v>2.1684999999999999E-2</c:v>
                </c:pt>
                <c:pt idx="165" formatCode="General">
                  <c:v>2.3164000000000001E-2</c:v>
                </c:pt>
                <c:pt idx="166" formatCode="General">
                  <c:v>2.2353000000000001E-2</c:v>
                </c:pt>
                <c:pt idx="167" formatCode="General">
                  <c:v>2.7556000000000001E-2</c:v>
                </c:pt>
                <c:pt idx="168" formatCode="General">
                  <c:v>2.4579E-2</c:v>
                </c:pt>
                <c:pt idx="169" formatCode="General">
                  <c:v>2.3615000000000001E-2</c:v>
                </c:pt>
                <c:pt idx="170" formatCode="General">
                  <c:v>2.3591999999999998E-2</c:v>
                </c:pt>
                <c:pt idx="171" formatCode="General">
                  <c:v>2.3948000000000001E-2</c:v>
                </c:pt>
                <c:pt idx="172" formatCode="General">
                  <c:v>2.5014000000000002E-2</c:v>
                </c:pt>
                <c:pt idx="173" formatCode="General">
                  <c:v>2.3740000000000001E-2</c:v>
                </c:pt>
                <c:pt idx="174" formatCode="General">
                  <c:v>2.5677999999999999E-2</c:v>
                </c:pt>
                <c:pt idx="175" formatCode="General">
                  <c:v>2.4676E-2</c:v>
                </c:pt>
                <c:pt idx="176" formatCode="General">
                  <c:v>2.9447999999999998E-2</c:v>
                </c:pt>
                <c:pt idx="177" formatCode="General">
                  <c:v>2.7994000000000002E-2</c:v>
                </c:pt>
                <c:pt idx="178" formatCode="General">
                  <c:v>2.8379000000000001E-2</c:v>
                </c:pt>
                <c:pt idx="179" formatCode="General">
                  <c:v>2.5832999999999998E-2</c:v>
                </c:pt>
                <c:pt idx="180" formatCode="General">
                  <c:v>2.9517000000000002E-2</c:v>
                </c:pt>
                <c:pt idx="181" formatCode="General">
                  <c:v>2.7975E-2</c:v>
                </c:pt>
                <c:pt idx="182" formatCode="General">
                  <c:v>2.6058000000000001E-2</c:v>
                </c:pt>
                <c:pt idx="183" formatCode="General">
                  <c:v>2.7141999999999999E-2</c:v>
                </c:pt>
                <c:pt idx="184" formatCode="General">
                  <c:v>2.6537999999999999E-2</c:v>
                </c:pt>
                <c:pt idx="185" formatCode="General">
                  <c:v>2.7816E-2</c:v>
                </c:pt>
                <c:pt idx="186" formatCode="General">
                  <c:v>3.1834000000000001E-2</c:v>
                </c:pt>
                <c:pt idx="187" formatCode="General">
                  <c:v>2.9108999999999999E-2</c:v>
                </c:pt>
                <c:pt idx="188" formatCode="General">
                  <c:v>2.9860000000000001E-2</c:v>
                </c:pt>
                <c:pt idx="189" formatCode="General">
                  <c:v>3.1614999999999997E-2</c:v>
                </c:pt>
                <c:pt idx="190" formatCode="General">
                  <c:v>3.1535000000000001E-2</c:v>
                </c:pt>
                <c:pt idx="191" formatCode="General">
                  <c:v>3.1253999999999997E-2</c:v>
                </c:pt>
                <c:pt idx="192" formatCode="General">
                  <c:v>3.2134999999999997E-2</c:v>
                </c:pt>
                <c:pt idx="193" formatCode="General">
                  <c:v>3.1789999999999999E-2</c:v>
                </c:pt>
                <c:pt idx="194" formatCode="General">
                  <c:v>3.7884000000000001E-2</c:v>
                </c:pt>
                <c:pt idx="195" formatCode="General">
                  <c:v>3.1423E-2</c:v>
                </c:pt>
                <c:pt idx="196" formatCode="General">
                  <c:v>3.3087999999999999E-2</c:v>
                </c:pt>
                <c:pt idx="197" formatCode="General">
                  <c:v>3.3119000000000003E-2</c:v>
                </c:pt>
                <c:pt idx="198" formatCode="General">
                  <c:v>3.5249000000000003E-2</c:v>
                </c:pt>
                <c:pt idx="199" formatCode="General">
                  <c:v>3.8592000000000001E-2</c:v>
                </c:pt>
                <c:pt idx="200" formatCode="General">
                  <c:v>3.6152999999999998E-2</c:v>
                </c:pt>
                <c:pt idx="201" formatCode="General">
                  <c:v>3.5791000000000003E-2</c:v>
                </c:pt>
                <c:pt idx="202" formatCode="General">
                  <c:v>3.7103999999999998E-2</c:v>
                </c:pt>
                <c:pt idx="203" formatCode="General">
                  <c:v>3.7864000000000002E-2</c:v>
                </c:pt>
                <c:pt idx="204" formatCode="General">
                  <c:v>3.7352999999999997E-2</c:v>
                </c:pt>
                <c:pt idx="205" formatCode="General">
                  <c:v>3.7941000000000003E-2</c:v>
                </c:pt>
                <c:pt idx="206" formatCode="General">
                  <c:v>3.8177999999999997E-2</c:v>
                </c:pt>
                <c:pt idx="207" formatCode="General">
                  <c:v>4.3989E-2</c:v>
                </c:pt>
                <c:pt idx="208" formatCode="General">
                  <c:v>3.6496000000000001E-2</c:v>
                </c:pt>
                <c:pt idx="209" formatCode="General">
                  <c:v>3.6214999999999997E-2</c:v>
                </c:pt>
                <c:pt idx="210" formatCode="General">
                  <c:v>4.6698999999999997E-2</c:v>
                </c:pt>
                <c:pt idx="211" formatCode="General">
                  <c:v>4.3716999999999999E-2</c:v>
                </c:pt>
                <c:pt idx="212" formatCode="General">
                  <c:v>4.2110000000000002E-2</c:v>
                </c:pt>
                <c:pt idx="213" formatCode="General">
                  <c:v>4.2125999999999997E-2</c:v>
                </c:pt>
                <c:pt idx="214" formatCode="General">
                  <c:v>4.2608E-2</c:v>
                </c:pt>
                <c:pt idx="215" formatCode="General">
                  <c:v>4.4221999999999997E-2</c:v>
                </c:pt>
                <c:pt idx="216" formatCode="General">
                  <c:v>4.206E-2</c:v>
                </c:pt>
                <c:pt idx="217" formatCode="General">
                  <c:v>4.3931999999999999E-2</c:v>
                </c:pt>
                <c:pt idx="218" formatCode="General">
                  <c:v>4.3955000000000001E-2</c:v>
                </c:pt>
                <c:pt idx="219" formatCode="General">
                  <c:v>4.2435E-2</c:v>
                </c:pt>
                <c:pt idx="220" formatCode="General">
                  <c:v>4.5763999999999999E-2</c:v>
                </c:pt>
                <c:pt idx="221" formatCode="General">
                  <c:v>4.1102E-2</c:v>
                </c:pt>
                <c:pt idx="222" formatCode="General">
                  <c:v>4.5559000000000002E-2</c:v>
                </c:pt>
                <c:pt idx="223" formatCode="General">
                  <c:v>4.2906E-2</c:v>
                </c:pt>
                <c:pt idx="224" formatCode="General">
                  <c:v>4.2370999999999999E-2</c:v>
                </c:pt>
                <c:pt idx="225" formatCode="General">
                  <c:v>4.5437999999999999E-2</c:v>
                </c:pt>
                <c:pt idx="226" formatCode="General">
                  <c:v>4.5123000000000003E-2</c:v>
                </c:pt>
                <c:pt idx="227" formatCode="General">
                  <c:v>4.7244000000000001E-2</c:v>
                </c:pt>
                <c:pt idx="228" formatCode="General">
                  <c:v>5.4162000000000002E-2</c:v>
                </c:pt>
                <c:pt idx="229" formatCode="General">
                  <c:v>4.6515000000000001E-2</c:v>
                </c:pt>
                <c:pt idx="230" formatCode="General">
                  <c:v>4.2804000000000002E-2</c:v>
                </c:pt>
                <c:pt idx="231" formatCode="General">
                  <c:v>4.7881E-2</c:v>
                </c:pt>
                <c:pt idx="232" formatCode="General">
                  <c:v>4.6996000000000003E-2</c:v>
                </c:pt>
                <c:pt idx="233" formatCode="General">
                  <c:v>4.7862000000000002E-2</c:v>
                </c:pt>
                <c:pt idx="234" formatCode="General">
                  <c:v>5.3282000000000003E-2</c:v>
                </c:pt>
                <c:pt idx="235" formatCode="General">
                  <c:v>4.7777E-2</c:v>
                </c:pt>
                <c:pt idx="236" formatCode="General">
                  <c:v>4.7593000000000003E-2</c:v>
                </c:pt>
                <c:pt idx="237" formatCode="General">
                  <c:v>5.2152999999999998E-2</c:v>
                </c:pt>
                <c:pt idx="238" formatCode="General">
                  <c:v>4.8638000000000001E-2</c:v>
                </c:pt>
                <c:pt idx="239" formatCode="General">
                  <c:v>4.9029999999999997E-2</c:v>
                </c:pt>
                <c:pt idx="240" formatCode="General">
                  <c:v>5.1035999999999998E-2</c:v>
                </c:pt>
                <c:pt idx="241" formatCode="General">
                  <c:v>5.7595E-2</c:v>
                </c:pt>
                <c:pt idx="242" formatCode="General">
                  <c:v>5.6299000000000002E-2</c:v>
                </c:pt>
                <c:pt idx="243" formatCode="General">
                  <c:v>5.0774E-2</c:v>
                </c:pt>
                <c:pt idx="244" formatCode="General">
                  <c:v>5.1447E-2</c:v>
                </c:pt>
                <c:pt idx="245" formatCode="General">
                  <c:v>5.6571999999999997E-2</c:v>
                </c:pt>
                <c:pt idx="246" formatCode="General">
                  <c:v>5.4775999999999998E-2</c:v>
                </c:pt>
                <c:pt idx="247" formatCode="General">
                  <c:v>5.5159E-2</c:v>
                </c:pt>
                <c:pt idx="248" formatCode="General">
                  <c:v>5.4436999999999999E-2</c:v>
                </c:pt>
                <c:pt idx="249" formatCode="General">
                  <c:v>6.0534999999999999E-2</c:v>
                </c:pt>
                <c:pt idx="250" formatCode="General">
                  <c:v>5.4052000000000003E-2</c:v>
                </c:pt>
                <c:pt idx="251" formatCode="General">
                  <c:v>5.5892999999999998E-2</c:v>
                </c:pt>
                <c:pt idx="252" formatCode="General">
                  <c:v>5.8775000000000001E-2</c:v>
                </c:pt>
                <c:pt idx="253" formatCode="General">
                  <c:v>5.4519999999999999E-2</c:v>
                </c:pt>
                <c:pt idx="254" formatCode="General">
                  <c:v>5.5500000000000001E-2</c:v>
                </c:pt>
                <c:pt idx="255" formatCode="General">
                  <c:v>5.6009999999999997E-2</c:v>
                </c:pt>
                <c:pt idx="256" formatCode="General">
                  <c:v>5.9352000000000002E-2</c:v>
                </c:pt>
                <c:pt idx="257" formatCode="General">
                  <c:v>5.7022999999999997E-2</c:v>
                </c:pt>
                <c:pt idx="258" formatCode="General">
                  <c:v>5.8668999999999999E-2</c:v>
                </c:pt>
                <c:pt idx="259" formatCode="General">
                  <c:v>5.8699000000000001E-2</c:v>
                </c:pt>
                <c:pt idx="260" formatCode="General">
                  <c:v>5.8880000000000002E-2</c:v>
                </c:pt>
                <c:pt idx="261" formatCode="General">
                  <c:v>6.1834E-2</c:v>
                </c:pt>
                <c:pt idx="262" formatCode="General">
                  <c:v>6.0866000000000003E-2</c:v>
                </c:pt>
                <c:pt idx="263" formatCode="General">
                  <c:v>6.1337999999999997E-2</c:v>
                </c:pt>
                <c:pt idx="264" formatCode="General">
                  <c:v>6.1031000000000002E-2</c:v>
                </c:pt>
                <c:pt idx="265" formatCode="General">
                  <c:v>6.3074000000000005E-2</c:v>
                </c:pt>
                <c:pt idx="266" formatCode="General">
                  <c:v>5.9783999999999997E-2</c:v>
                </c:pt>
                <c:pt idx="267" formatCode="General">
                  <c:v>6.368E-2</c:v>
                </c:pt>
                <c:pt idx="268" formatCode="General">
                  <c:v>6.2199999999999998E-2</c:v>
                </c:pt>
                <c:pt idx="269" formatCode="General">
                  <c:v>6.4431000000000002E-2</c:v>
                </c:pt>
                <c:pt idx="270" formatCode="General">
                  <c:v>6.7060999999999996E-2</c:v>
                </c:pt>
                <c:pt idx="271" formatCode="General">
                  <c:v>7.2988999999999998E-2</c:v>
                </c:pt>
                <c:pt idx="272" formatCode="General">
                  <c:v>7.3685E-2</c:v>
                </c:pt>
                <c:pt idx="273" formatCode="General">
                  <c:v>6.5980999999999998E-2</c:v>
                </c:pt>
                <c:pt idx="274" formatCode="General">
                  <c:v>6.8145999999999998E-2</c:v>
                </c:pt>
                <c:pt idx="275" formatCode="General">
                  <c:v>6.8658999999999998E-2</c:v>
                </c:pt>
                <c:pt idx="276" formatCode="General">
                  <c:v>6.6899E-2</c:v>
                </c:pt>
                <c:pt idx="277" formatCode="General">
                  <c:v>6.9583999999999993E-2</c:v>
                </c:pt>
                <c:pt idx="278" formatCode="General">
                  <c:v>7.1224999999999997E-2</c:v>
                </c:pt>
                <c:pt idx="279" formatCode="General">
                  <c:v>7.6307E-2</c:v>
                </c:pt>
                <c:pt idx="280" formatCode="General">
                  <c:v>7.1915999999999994E-2</c:v>
                </c:pt>
                <c:pt idx="281" formatCode="General">
                  <c:v>7.8366000000000005E-2</c:v>
                </c:pt>
                <c:pt idx="282" formatCode="General">
                  <c:v>7.9157000000000005E-2</c:v>
                </c:pt>
                <c:pt idx="283" formatCode="General">
                  <c:v>6.9425000000000001E-2</c:v>
                </c:pt>
                <c:pt idx="284" formatCode="General">
                  <c:v>7.3138999999999996E-2</c:v>
                </c:pt>
                <c:pt idx="285" formatCode="General">
                  <c:v>7.5760999999999995E-2</c:v>
                </c:pt>
                <c:pt idx="286" formatCode="General">
                  <c:v>8.5420999999999997E-2</c:v>
                </c:pt>
                <c:pt idx="287" formatCode="General">
                  <c:v>7.8496999999999997E-2</c:v>
                </c:pt>
                <c:pt idx="288" formatCode="General">
                  <c:v>7.3453000000000004E-2</c:v>
                </c:pt>
                <c:pt idx="289" formatCode="General">
                  <c:v>8.3630999999999997E-2</c:v>
                </c:pt>
                <c:pt idx="290" formatCode="General">
                  <c:v>9.0985999999999997E-2</c:v>
                </c:pt>
                <c:pt idx="291" formatCode="General">
                  <c:v>8.4209999999999993E-2</c:v>
                </c:pt>
                <c:pt idx="292" formatCode="General">
                  <c:v>7.7283000000000004E-2</c:v>
                </c:pt>
                <c:pt idx="293" formatCode="General">
                  <c:v>8.6935999999999999E-2</c:v>
                </c:pt>
                <c:pt idx="294" formatCode="General">
                  <c:v>8.1204999999999999E-2</c:v>
                </c:pt>
                <c:pt idx="295" formatCode="General">
                  <c:v>8.7186E-2</c:v>
                </c:pt>
                <c:pt idx="296" formatCode="General">
                  <c:v>7.9333000000000001E-2</c:v>
                </c:pt>
                <c:pt idx="297" formatCode="General">
                  <c:v>8.5703000000000001E-2</c:v>
                </c:pt>
                <c:pt idx="298" formatCode="General">
                  <c:v>8.1823000000000007E-2</c:v>
                </c:pt>
                <c:pt idx="299" formatCode="General">
                  <c:v>9.9277000000000004E-2</c:v>
                </c:pt>
                <c:pt idx="300" formatCode="General">
                  <c:v>8.1957000000000002E-2</c:v>
                </c:pt>
                <c:pt idx="301" formatCode="General">
                  <c:v>8.5998000000000005E-2</c:v>
                </c:pt>
                <c:pt idx="302" formatCode="General">
                  <c:v>9.5515000000000003E-2</c:v>
                </c:pt>
                <c:pt idx="303" formatCode="General">
                  <c:v>8.2944000000000004E-2</c:v>
                </c:pt>
                <c:pt idx="304" formatCode="General">
                  <c:v>8.5362999999999994E-2</c:v>
                </c:pt>
                <c:pt idx="305" formatCode="General">
                  <c:v>8.4288000000000002E-2</c:v>
                </c:pt>
                <c:pt idx="306" formatCode="General">
                  <c:v>8.4163000000000002E-2</c:v>
                </c:pt>
                <c:pt idx="307" formatCode="General">
                  <c:v>8.4001000000000006E-2</c:v>
                </c:pt>
                <c:pt idx="308" formatCode="General">
                  <c:v>9.3593999999999997E-2</c:v>
                </c:pt>
                <c:pt idx="309" formatCode="General">
                  <c:v>8.8506000000000001E-2</c:v>
                </c:pt>
                <c:pt idx="310" formatCode="General">
                  <c:v>9.0744000000000005E-2</c:v>
                </c:pt>
                <c:pt idx="311" formatCode="General">
                  <c:v>8.9874999999999997E-2</c:v>
                </c:pt>
                <c:pt idx="312" formatCode="General">
                  <c:v>8.5668999999999995E-2</c:v>
                </c:pt>
                <c:pt idx="313" formatCode="General">
                  <c:v>9.7205E-2</c:v>
                </c:pt>
                <c:pt idx="314" formatCode="General">
                  <c:v>9.2325000000000004E-2</c:v>
                </c:pt>
                <c:pt idx="315" formatCode="General">
                  <c:v>9.8644999999999997E-2</c:v>
                </c:pt>
                <c:pt idx="316" formatCode="General">
                  <c:v>9.3630000000000005E-2</c:v>
                </c:pt>
                <c:pt idx="317" formatCode="General">
                  <c:v>9.4664999999999999E-2</c:v>
                </c:pt>
                <c:pt idx="318" formatCode="General">
                  <c:v>9.2150999999999997E-2</c:v>
                </c:pt>
                <c:pt idx="319" formatCode="General">
                  <c:v>9.9016999999999994E-2</c:v>
                </c:pt>
                <c:pt idx="320" formatCode="General">
                  <c:v>9.7153000000000003E-2</c:v>
                </c:pt>
                <c:pt idx="321" formatCode="General">
                  <c:v>9.8360000000000003E-2</c:v>
                </c:pt>
                <c:pt idx="322" formatCode="General">
                  <c:v>0.105156</c:v>
                </c:pt>
                <c:pt idx="323" formatCode="General">
                  <c:v>9.4570000000000001E-2</c:v>
                </c:pt>
                <c:pt idx="324" formatCode="General">
                  <c:v>0.115884</c:v>
                </c:pt>
                <c:pt idx="325" formatCode="General">
                  <c:v>0.10074</c:v>
                </c:pt>
                <c:pt idx="326" formatCode="General">
                  <c:v>0.102204</c:v>
                </c:pt>
                <c:pt idx="327" formatCode="General">
                  <c:v>0.105267</c:v>
                </c:pt>
                <c:pt idx="328" formatCode="General">
                  <c:v>0.101204</c:v>
                </c:pt>
                <c:pt idx="329" formatCode="General">
                  <c:v>9.9359000000000003E-2</c:v>
                </c:pt>
                <c:pt idx="330" formatCode="General">
                  <c:v>0.114583</c:v>
                </c:pt>
                <c:pt idx="331" formatCode="General">
                  <c:v>0.111211</c:v>
                </c:pt>
                <c:pt idx="332" formatCode="General">
                  <c:v>0.10226</c:v>
                </c:pt>
                <c:pt idx="333" formatCode="General">
                  <c:v>0.109629</c:v>
                </c:pt>
                <c:pt idx="334" formatCode="General">
                  <c:v>0.110055</c:v>
                </c:pt>
                <c:pt idx="335" formatCode="General">
                  <c:v>0.114972</c:v>
                </c:pt>
                <c:pt idx="336" formatCode="General">
                  <c:v>0.11405</c:v>
                </c:pt>
                <c:pt idx="337" formatCode="General">
                  <c:v>0.113785</c:v>
                </c:pt>
                <c:pt idx="338" formatCode="General">
                  <c:v>0.12840499999999999</c:v>
                </c:pt>
                <c:pt idx="339" formatCode="General">
                  <c:v>0.12528900000000001</c:v>
                </c:pt>
                <c:pt idx="340" formatCode="General">
                  <c:v>0.16528399999999999</c:v>
                </c:pt>
                <c:pt idx="341" formatCode="General">
                  <c:v>0.131439</c:v>
                </c:pt>
                <c:pt idx="342" formatCode="General">
                  <c:v>0.116171</c:v>
                </c:pt>
                <c:pt idx="343" formatCode="General">
                  <c:v>0.113027</c:v>
                </c:pt>
                <c:pt idx="344" formatCode="General">
                  <c:v>0.111522</c:v>
                </c:pt>
                <c:pt idx="345" formatCode="General">
                  <c:v>0.113598</c:v>
                </c:pt>
                <c:pt idx="346" formatCode="General">
                  <c:v>0.11644699999999999</c:v>
                </c:pt>
                <c:pt idx="347" formatCode="General">
                  <c:v>0.12531700000000001</c:v>
                </c:pt>
                <c:pt idx="348" formatCode="General">
                  <c:v>0.11813</c:v>
                </c:pt>
                <c:pt idx="349" formatCode="General">
                  <c:v>0.11896900000000001</c:v>
                </c:pt>
                <c:pt idx="350" formatCode="General">
                  <c:v>0.124796</c:v>
                </c:pt>
                <c:pt idx="351" formatCode="General">
                  <c:v>0.118601</c:v>
                </c:pt>
                <c:pt idx="352" formatCode="General">
                  <c:v>0.12548999999999999</c:v>
                </c:pt>
                <c:pt idx="353" formatCode="General">
                  <c:v>0.113944</c:v>
                </c:pt>
                <c:pt idx="354" formatCode="General">
                  <c:v>0.13817599999999999</c:v>
                </c:pt>
                <c:pt idx="355" formatCode="General">
                  <c:v>0.13220899999999999</c:v>
                </c:pt>
                <c:pt idx="356" formatCode="General">
                  <c:v>0.133827</c:v>
                </c:pt>
                <c:pt idx="357" formatCode="General">
                  <c:v>0.12800700000000001</c:v>
                </c:pt>
                <c:pt idx="358" formatCode="General">
                  <c:v>0.123595</c:v>
                </c:pt>
                <c:pt idx="359" formatCode="General">
                  <c:v>0.132548</c:v>
                </c:pt>
                <c:pt idx="360" formatCode="General">
                  <c:v>0.12567300000000001</c:v>
                </c:pt>
                <c:pt idx="361" formatCode="General">
                  <c:v>0.135688</c:v>
                </c:pt>
                <c:pt idx="362" formatCode="General">
                  <c:v>0.14518400000000001</c:v>
                </c:pt>
                <c:pt idx="363" formatCode="General">
                  <c:v>0.12928899999999999</c:v>
                </c:pt>
                <c:pt idx="364" formatCode="General">
                  <c:v>0.13251099999999999</c:v>
                </c:pt>
                <c:pt idx="365" formatCode="General">
                  <c:v>0.144043</c:v>
                </c:pt>
                <c:pt idx="366" formatCode="General">
                  <c:v>0.13786499999999999</c:v>
                </c:pt>
                <c:pt idx="367" formatCode="General">
                  <c:v>0.14074800000000001</c:v>
                </c:pt>
                <c:pt idx="368" formatCode="General">
                  <c:v>0.13412199999999999</c:v>
                </c:pt>
                <c:pt idx="369" formatCode="General">
                  <c:v>0.126578</c:v>
                </c:pt>
                <c:pt idx="370" formatCode="General">
                  <c:v>0.13500000000000001</c:v>
                </c:pt>
                <c:pt idx="371" formatCode="General">
                  <c:v>0.14580199999999999</c:v>
                </c:pt>
                <c:pt idx="372" formatCode="General">
                  <c:v>0.13703099999999999</c:v>
                </c:pt>
                <c:pt idx="373" formatCode="General">
                  <c:v>0.13526299999999999</c:v>
                </c:pt>
                <c:pt idx="374" formatCode="General">
                  <c:v>0.13795499999999999</c:v>
                </c:pt>
                <c:pt idx="375" formatCode="General">
                  <c:v>0.14235800000000001</c:v>
                </c:pt>
                <c:pt idx="376" formatCode="General">
                  <c:v>0.13836499999999999</c:v>
                </c:pt>
                <c:pt idx="377" formatCode="General">
                  <c:v>0.13345399999999999</c:v>
                </c:pt>
                <c:pt idx="378" formatCode="General">
                  <c:v>0.137325</c:v>
                </c:pt>
                <c:pt idx="379" formatCode="General">
                  <c:v>0.13695599999999999</c:v>
                </c:pt>
                <c:pt idx="380" formatCode="General">
                  <c:v>0.13781099999999999</c:v>
                </c:pt>
                <c:pt idx="381" formatCode="General">
                  <c:v>0.14222399999999999</c:v>
                </c:pt>
                <c:pt idx="382" formatCode="General">
                  <c:v>0.13703799999999999</c:v>
                </c:pt>
                <c:pt idx="383" formatCode="General">
                  <c:v>0.13893900000000001</c:v>
                </c:pt>
                <c:pt idx="384" formatCode="General">
                  <c:v>0.14102999999999999</c:v>
                </c:pt>
                <c:pt idx="385" formatCode="General">
                  <c:v>0.14581</c:v>
                </c:pt>
                <c:pt idx="386" formatCode="General">
                  <c:v>0.14479900000000001</c:v>
                </c:pt>
                <c:pt idx="387" formatCode="General">
                  <c:v>0.147591</c:v>
                </c:pt>
                <c:pt idx="388" formatCode="General">
                  <c:v>0.14498800000000001</c:v>
                </c:pt>
                <c:pt idx="389" formatCode="General">
                  <c:v>0.143148</c:v>
                </c:pt>
                <c:pt idx="390" formatCode="General">
                  <c:v>0.14426900000000001</c:v>
                </c:pt>
                <c:pt idx="391" formatCode="General">
                  <c:v>0.15076200000000001</c:v>
                </c:pt>
                <c:pt idx="392" formatCode="General">
                  <c:v>0.154085</c:v>
                </c:pt>
                <c:pt idx="393" formatCode="General">
                  <c:v>0.14819399999999999</c:v>
                </c:pt>
                <c:pt idx="394" formatCode="General">
                  <c:v>0.15365000000000001</c:v>
                </c:pt>
                <c:pt idx="395" formatCode="General">
                  <c:v>0.157359</c:v>
                </c:pt>
                <c:pt idx="396" formatCode="General">
                  <c:v>0.150394</c:v>
                </c:pt>
                <c:pt idx="397" formatCode="General">
                  <c:v>0.14985999999999999</c:v>
                </c:pt>
                <c:pt idx="398" formatCode="General">
                  <c:v>0.154306</c:v>
                </c:pt>
                <c:pt idx="399" formatCode="General">
                  <c:v>0.15379599999999999</c:v>
                </c:pt>
                <c:pt idx="400" formatCode="General">
                  <c:v>0.158163</c:v>
                </c:pt>
                <c:pt idx="401" formatCode="General">
                  <c:v>0.15920100000000001</c:v>
                </c:pt>
                <c:pt idx="402" formatCode="General">
                  <c:v>0.15967799999999999</c:v>
                </c:pt>
                <c:pt idx="403" formatCode="General">
                  <c:v>0.151472</c:v>
                </c:pt>
                <c:pt idx="404" formatCode="General">
                  <c:v>0.15756899999999999</c:v>
                </c:pt>
                <c:pt idx="405" formatCode="General">
                  <c:v>0.165161</c:v>
                </c:pt>
                <c:pt idx="406" formatCode="General">
                  <c:v>0.16153999999999999</c:v>
                </c:pt>
                <c:pt idx="407" formatCode="General">
                  <c:v>0.160908</c:v>
                </c:pt>
                <c:pt idx="408" formatCode="General">
                  <c:v>0.159576</c:v>
                </c:pt>
                <c:pt idx="409" formatCode="General">
                  <c:v>0.16303500000000001</c:v>
                </c:pt>
                <c:pt idx="410" formatCode="General">
                  <c:v>0.16312399999999999</c:v>
                </c:pt>
                <c:pt idx="411" formatCode="General">
                  <c:v>0.16366600000000001</c:v>
                </c:pt>
                <c:pt idx="412" formatCode="General">
                  <c:v>0.160748</c:v>
                </c:pt>
                <c:pt idx="413" formatCode="General">
                  <c:v>0.16656000000000001</c:v>
                </c:pt>
                <c:pt idx="414" formatCode="General">
                  <c:v>0.17142499999999999</c:v>
                </c:pt>
                <c:pt idx="415" formatCode="General">
                  <c:v>0.16711999999999999</c:v>
                </c:pt>
                <c:pt idx="416" formatCode="General">
                  <c:v>0.16717000000000001</c:v>
                </c:pt>
                <c:pt idx="417" formatCode="General">
                  <c:v>0.168319</c:v>
                </c:pt>
                <c:pt idx="418" formatCode="General">
                  <c:v>0.166073</c:v>
                </c:pt>
                <c:pt idx="419" formatCode="General">
                  <c:v>0.17652699999999999</c:v>
                </c:pt>
                <c:pt idx="420" formatCode="General">
                  <c:v>0.17433799999999999</c:v>
                </c:pt>
                <c:pt idx="421" formatCode="General">
                  <c:v>0.181702</c:v>
                </c:pt>
                <c:pt idx="422" formatCode="General">
                  <c:v>0.17907400000000001</c:v>
                </c:pt>
                <c:pt idx="423" formatCode="General">
                  <c:v>0.18003</c:v>
                </c:pt>
                <c:pt idx="424" formatCode="General">
                  <c:v>0.21798300000000001</c:v>
                </c:pt>
                <c:pt idx="425" formatCode="General">
                  <c:v>0.182065</c:v>
                </c:pt>
                <c:pt idx="426" formatCode="General">
                  <c:v>0.22852800000000001</c:v>
                </c:pt>
                <c:pt idx="427" formatCode="General">
                  <c:v>0.17774799999999999</c:v>
                </c:pt>
                <c:pt idx="428" formatCode="General">
                  <c:v>0.18390999999999999</c:v>
                </c:pt>
                <c:pt idx="429" formatCode="General">
                  <c:v>0.18212999999999999</c:v>
                </c:pt>
                <c:pt idx="430" formatCode="General">
                  <c:v>0.18489900000000001</c:v>
                </c:pt>
                <c:pt idx="431" formatCode="General">
                  <c:v>0.18948300000000001</c:v>
                </c:pt>
                <c:pt idx="432" formatCode="General">
                  <c:v>0.18574199999999999</c:v>
                </c:pt>
                <c:pt idx="433" formatCode="General">
                  <c:v>0.186198</c:v>
                </c:pt>
                <c:pt idx="434" formatCode="General">
                  <c:v>0.192047</c:v>
                </c:pt>
                <c:pt idx="435" formatCode="General">
                  <c:v>0.19176699999999999</c:v>
                </c:pt>
                <c:pt idx="436" formatCode="General">
                  <c:v>0.19106799999999999</c:v>
                </c:pt>
                <c:pt idx="437" formatCode="General">
                  <c:v>0.194163</c:v>
                </c:pt>
                <c:pt idx="438" formatCode="General">
                  <c:v>0.19812299999999999</c:v>
                </c:pt>
                <c:pt idx="439" formatCode="General">
                  <c:v>0.215306</c:v>
                </c:pt>
                <c:pt idx="440" formatCode="General">
                  <c:v>0.20766999999999999</c:v>
                </c:pt>
                <c:pt idx="441" formatCode="General">
                  <c:v>0.210816</c:v>
                </c:pt>
                <c:pt idx="442" formatCode="General">
                  <c:v>0.19091</c:v>
                </c:pt>
                <c:pt idx="443" formatCode="General">
                  <c:v>0.190417</c:v>
                </c:pt>
                <c:pt idx="444" formatCode="General">
                  <c:v>0.201601</c:v>
                </c:pt>
                <c:pt idx="445" formatCode="General">
                  <c:v>0.20239099999999999</c:v>
                </c:pt>
                <c:pt idx="446" formatCode="General">
                  <c:v>0.19955200000000001</c:v>
                </c:pt>
                <c:pt idx="447" formatCode="General">
                  <c:v>0.204933</c:v>
                </c:pt>
                <c:pt idx="448" formatCode="General">
                  <c:v>0.199492</c:v>
                </c:pt>
                <c:pt idx="449" formatCode="General">
                  <c:v>0.20533100000000001</c:v>
                </c:pt>
                <c:pt idx="450" formatCode="General">
                  <c:v>0.19814799999999999</c:v>
                </c:pt>
                <c:pt idx="451" formatCode="General">
                  <c:v>0.20197200000000001</c:v>
                </c:pt>
                <c:pt idx="452" formatCode="General">
                  <c:v>0.20519699999999999</c:v>
                </c:pt>
                <c:pt idx="453" formatCode="General">
                  <c:v>0.20400199999999999</c:v>
                </c:pt>
                <c:pt idx="454" formatCode="General">
                  <c:v>0.21019299999999999</c:v>
                </c:pt>
                <c:pt idx="455" formatCode="General">
                  <c:v>0.20372499999999999</c:v>
                </c:pt>
                <c:pt idx="456" formatCode="General">
                  <c:v>0.21110300000000001</c:v>
                </c:pt>
                <c:pt idx="457" formatCode="General">
                  <c:v>0.20844799999999999</c:v>
                </c:pt>
                <c:pt idx="458" formatCode="General">
                  <c:v>0.21435699999999999</c:v>
                </c:pt>
                <c:pt idx="459" formatCode="General">
                  <c:v>0.21158099999999999</c:v>
                </c:pt>
                <c:pt idx="460" formatCode="General">
                  <c:v>0.213619</c:v>
                </c:pt>
                <c:pt idx="461" formatCode="General">
                  <c:v>0.213813</c:v>
                </c:pt>
                <c:pt idx="462" formatCode="General">
                  <c:v>0.21410399999999999</c:v>
                </c:pt>
                <c:pt idx="463" formatCode="General">
                  <c:v>0.21920400000000001</c:v>
                </c:pt>
                <c:pt idx="464" formatCode="General">
                  <c:v>0.214286</c:v>
                </c:pt>
                <c:pt idx="465" formatCode="General">
                  <c:v>0.216366</c:v>
                </c:pt>
                <c:pt idx="466" formatCode="General">
                  <c:v>0.213312</c:v>
                </c:pt>
                <c:pt idx="467" formatCode="General">
                  <c:v>0.219328</c:v>
                </c:pt>
                <c:pt idx="468" formatCode="General">
                  <c:v>0.22569</c:v>
                </c:pt>
                <c:pt idx="469" formatCode="General">
                  <c:v>0.215281</c:v>
                </c:pt>
                <c:pt idx="470" formatCode="General">
                  <c:v>0.22651499999999999</c:v>
                </c:pt>
                <c:pt idx="471" formatCode="General">
                  <c:v>0.228244</c:v>
                </c:pt>
                <c:pt idx="472" formatCode="General">
                  <c:v>0.222468</c:v>
                </c:pt>
                <c:pt idx="473" formatCode="General">
                  <c:v>0.225356</c:v>
                </c:pt>
                <c:pt idx="474" formatCode="General">
                  <c:v>0.22564999999999999</c:v>
                </c:pt>
                <c:pt idx="475" formatCode="General">
                  <c:v>0.2253</c:v>
                </c:pt>
                <c:pt idx="476" formatCode="General">
                  <c:v>0.229462</c:v>
                </c:pt>
                <c:pt idx="477" formatCode="General">
                  <c:v>0.22878799999999999</c:v>
                </c:pt>
                <c:pt idx="478" formatCode="General">
                  <c:v>0.24609700000000001</c:v>
                </c:pt>
                <c:pt idx="479" formatCode="General">
                  <c:v>0.22944999999999999</c:v>
                </c:pt>
                <c:pt idx="480" formatCode="General">
                  <c:v>0.23141999999999999</c:v>
                </c:pt>
                <c:pt idx="481" formatCode="General">
                  <c:v>0.23146700000000001</c:v>
                </c:pt>
                <c:pt idx="482" formatCode="General">
                  <c:v>0.23335700000000001</c:v>
                </c:pt>
                <c:pt idx="483" formatCode="General">
                  <c:v>0.235044</c:v>
                </c:pt>
                <c:pt idx="484" formatCode="General">
                  <c:v>0.23785300000000001</c:v>
                </c:pt>
                <c:pt idx="485" formatCode="General">
                  <c:v>0.24269199999999999</c:v>
                </c:pt>
                <c:pt idx="486" formatCode="General">
                  <c:v>0.27347100000000002</c:v>
                </c:pt>
                <c:pt idx="487" formatCode="General">
                  <c:v>0.24148800000000001</c:v>
                </c:pt>
                <c:pt idx="488" formatCode="General">
                  <c:v>0.24185999999999999</c:v>
                </c:pt>
                <c:pt idx="489" formatCode="General">
                  <c:v>0.246279</c:v>
                </c:pt>
                <c:pt idx="490" formatCode="General">
                  <c:v>0.30001800000000001</c:v>
                </c:pt>
                <c:pt idx="491" formatCode="General">
                  <c:v>0.244944</c:v>
                </c:pt>
                <c:pt idx="492" formatCode="General">
                  <c:v>0.240231</c:v>
                </c:pt>
                <c:pt idx="493" formatCode="General">
                  <c:v>0.25464599999999998</c:v>
                </c:pt>
                <c:pt idx="494" formatCode="General">
                  <c:v>0.24665899999999999</c:v>
                </c:pt>
                <c:pt idx="495" formatCode="General">
                  <c:v>0.24732000000000001</c:v>
                </c:pt>
                <c:pt idx="496" formatCode="General">
                  <c:v>0.246365</c:v>
                </c:pt>
                <c:pt idx="497" formatCode="General">
                  <c:v>0.26117299999999999</c:v>
                </c:pt>
                <c:pt idx="498" formatCode="General">
                  <c:v>0.25583</c:v>
                </c:pt>
                <c:pt idx="499" formatCode="General">
                  <c:v>0.25107299999999999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D-4820-BB1E-84AF6B804281}"/>
            </c:ext>
          </c:extLst>
        </c:ser>
        <c:ser>
          <c:idx val="2"/>
          <c:order val="2"/>
          <c:tx>
            <c:v>Gnome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'Complexity of Sort'!$H$2:$H$501</c:f>
              <c:numCache>
                <c:formatCode>General</c:formatCode>
                <c:ptCount val="50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  <c:pt idx="10">
                  <c:v>61</c:v>
                </c:pt>
                <c:pt idx="11">
                  <c:v>67</c:v>
                </c:pt>
                <c:pt idx="12">
                  <c:v>73</c:v>
                </c:pt>
                <c:pt idx="13">
                  <c:v>79</c:v>
                </c:pt>
                <c:pt idx="14">
                  <c:v>85</c:v>
                </c:pt>
                <c:pt idx="15">
                  <c:v>91</c:v>
                </c:pt>
                <c:pt idx="16">
                  <c:v>97</c:v>
                </c:pt>
                <c:pt idx="17">
                  <c:v>103</c:v>
                </c:pt>
                <c:pt idx="18">
                  <c:v>109</c:v>
                </c:pt>
                <c:pt idx="19">
                  <c:v>115</c:v>
                </c:pt>
                <c:pt idx="20">
                  <c:v>121</c:v>
                </c:pt>
                <c:pt idx="21">
                  <c:v>127</c:v>
                </c:pt>
                <c:pt idx="22">
                  <c:v>133</c:v>
                </c:pt>
                <c:pt idx="23">
                  <c:v>139</c:v>
                </c:pt>
                <c:pt idx="24">
                  <c:v>145</c:v>
                </c:pt>
                <c:pt idx="25">
                  <c:v>151</c:v>
                </c:pt>
                <c:pt idx="26">
                  <c:v>157</c:v>
                </c:pt>
                <c:pt idx="27">
                  <c:v>163</c:v>
                </c:pt>
                <c:pt idx="28">
                  <c:v>169</c:v>
                </c:pt>
                <c:pt idx="29">
                  <c:v>175</c:v>
                </c:pt>
                <c:pt idx="30">
                  <c:v>181</c:v>
                </c:pt>
                <c:pt idx="31">
                  <c:v>187</c:v>
                </c:pt>
                <c:pt idx="32">
                  <c:v>193</c:v>
                </c:pt>
                <c:pt idx="33">
                  <c:v>199</c:v>
                </c:pt>
                <c:pt idx="34">
                  <c:v>205</c:v>
                </c:pt>
                <c:pt idx="35">
                  <c:v>211</c:v>
                </c:pt>
                <c:pt idx="36">
                  <c:v>217</c:v>
                </c:pt>
                <c:pt idx="37">
                  <c:v>223</c:v>
                </c:pt>
                <c:pt idx="38">
                  <c:v>229</c:v>
                </c:pt>
                <c:pt idx="39">
                  <c:v>235</c:v>
                </c:pt>
                <c:pt idx="40">
                  <c:v>241</c:v>
                </c:pt>
                <c:pt idx="41">
                  <c:v>247</c:v>
                </c:pt>
                <c:pt idx="42">
                  <c:v>253</c:v>
                </c:pt>
                <c:pt idx="43">
                  <c:v>259</c:v>
                </c:pt>
                <c:pt idx="44">
                  <c:v>265</c:v>
                </c:pt>
                <c:pt idx="45">
                  <c:v>271</c:v>
                </c:pt>
                <c:pt idx="46">
                  <c:v>277</c:v>
                </c:pt>
                <c:pt idx="47">
                  <c:v>283</c:v>
                </c:pt>
                <c:pt idx="48">
                  <c:v>289</c:v>
                </c:pt>
                <c:pt idx="49">
                  <c:v>295</c:v>
                </c:pt>
                <c:pt idx="50">
                  <c:v>301</c:v>
                </c:pt>
                <c:pt idx="51">
                  <c:v>307</c:v>
                </c:pt>
                <c:pt idx="52">
                  <c:v>313</c:v>
                </c:pt>
                <c:pt idx="53">
                  <c:v>319</c:v>
                </c:pt>
                <c:pt idx="54">
                  <c:v>325</c:v>
                </c:pt>
                <c:pt idx="55">
                  <c:v>331</c:v>
                </c:pt>
                <c:pt idx="56">
                  <c:v>337</c:v>
                </c:pt>
                <c:pt idx="57">
                  <c:v>343</c:v>
                </c:pt>
                <c:pt idx="58">
                  <c:v>349</c:v>
                </c:pt>
                <c:pt idx="59">
                  <c:v>355</c:v>
                </c:pt>
                <c:pt idx="60">
                  <c:v>361</c:v>
                </c:pt>
                <c:pt idx="61">
                  <c:v>367</c:v>
                </c:pt>
                <c:pt idx="62">
                  <c:v>373</c:v>
                </c:pt>
                <c:pt idx="63">
                  <c:v>379</c:v>
                </c:pt>
                <c:pt idx="64">
                  <c:v>385</c:v>
                </c:pt>
                <c:pt idx="65">
                  <c:v>391</c:v>
                </c:pt>
                <c:pt idx="66">
                  <c:v>397</c:v>
                </c:pt>
                <c:pt idx="67">
                  <c:v>403</c:v>
                </c:pt>
                <c:pt idx="68">
                  <c:v>409</c:v>
                </c:pt>
                <c:pt idx="69">
                  <c:v>415</c:v>
                </c:pt>
                <c:pt idx="70">
                  <c:v>421</c:v>
                </c:pt>
                <c:pt idx="71">
                  <c:v>427</c:v>
                </c:pt>
                <c:pt idx="72">
                  <c:v>433</c:v>
                </c:pt>
                <c:pt idx="73">
                  <c:v>439</c:v>
                </c:pt>
                <c:pt idx="74">
                  <c:v>445</c:v>
                </c:pt>
                <c:pt idx="75">
                  <c:v>451</c:v>
                </c:pt>
                <c:pt idx="76">
                  <c:v>457</c:v>
                </c:pt>
                <c:pt idx="77">
                  <c:v>463</c:v>
                </c:pt>
                <c:pt idx="78">
                  <c:v>469</c:v>
                </c:pt>
                <c:pt idx="79">
                  <c:v>475</c:v>
                </c:pt>
                <c:pt idx="80">
                  <c:v>481</c:v>
                </c:pt>
                <c:pt idx="81">
                  <c:v>487</c:v>
                </c:pt>
                <c:pt idx="82">
                  <c:v>493</c:v>
                </c:pt>
                <c:pt idx="83">
                  <c:v>499</c:v>
                </c:pt>
                <c:pt idx="84">
                  <c:v>505</c:v>
                </c:pt>
                <c:pt idx="85">
                  <c:v>511</c:v>
                </c:pt>
                <c:pt idx="86">
                  <c:v>517</c:v>
                </c:pt>
                <c:pt idx="87">
                  <c:v>523</c:v>
                </c:pt>
                <c:pt idx="88">
                  <c:v>529</c:v>
                </c:pt>
                <c:pt idx="89">
                  <c:v>535</c:v>
                </c:pt>
                <c:pt idx="90">
                  <c:v>541</c:v>
                </c:pt>
                <c:pt idx="91">
                  <c:v>547</c:v>
                </c:pt>
                <c:pt idx="92">
                  <c:v>553</c:v>
                </c:pt>
                <c:pt idx="93">
                  <c:v>559</c:v>
                </c:pt>
                <c:pt idx="94">
                  <c:v>565</c:v>
                </c:pt>
                <c:pt idx="95">
                  <c:v>571</c:v>
                </c:pt>
                <c:pt idx="96">
                  <c:v>577</c:v>
                </c:pt>
                <c:pt idx="97">
                  <c:v>583</c:v>
                </c:pt>
                <c:pt idx="98">
                  <c:v>589</c:v>
                </c:pt>
                <c:pt idx="99">
                  <c:v>595</c:v>
                </c:pt>
                <c:pt idx="100">
                  <c:v>601</c:v>
                </c:pt>
                <c:pt idx="101">
                  <c:v>607</c:v>
                </c:pt>
                <c:pt idx="102">
                  <c:v>613</c:v>
                </c:pt>
                <c:pt idx="103">
                  <c:v>619</c:v>
                </c:pt>
                <c:pt idx="104">
                  <c:v>625</c:v>
                </c:pt>
                <c:pt idx="105">
                  <c:v>631</c:v>
                </c:pt>
                <c:pt idx="106">
                  <c:v>637</c:v>
                </c:pt>
                <c:pt idx="107">
                  <c:v>643</c:v>
                </c:pt>
                <c:pt idx="108">
                  <c:v>649</c:v>
                </c:pt>
                <c:pt idx="109">
                  <c:v>655</c:v>
                </c:pt>
                <c:pt idx="110">
                  <c:v>661</c:v>
                </c:pt>
                <c:pt idx="111">
                  <c:v>667</c:v>
                </c:pt>
                <c:pt idx="112">
                  <c:v>673</c:v>
                </c:pt>
                <c:pt idx="113">
                  <c:v>679</c:v>
                </c:pt>
                <c:pt idx="114">
                  <c:v>685</c:v>
                </c:pt>
                <c:pt idx="115">
                  <c:v>691</c:v>
                </c:pt>
                <c:pt idx="116">
                  <c:v>697</c:v>
                </c:pt>
                <c:pt idx="117">
                  <c:v>703</c:v>
                </c:pt>
                <c:pt idx="118">
                  <c:v>709</c:v>
                </c:pt>
                <c:pt idx="119">
                  <c:v>715</c:v>
                </c:pt>
                <c:pt idx="120">
                  <c:v>721</c:v>
                </c:pt>
                <c:pt idx="121">
                  <c:v>727</c:v>
                </c:pt>
                <c:pt idx="122">
                  <c:v>733</c:v>
                </c:pt>
                <c:pt idx="123">
                  <c:v>739</c:v>
                </c:pt>
                <c:pt idx="124">
                  <c:v>745</c:v>
                </c:pt>
                <c:pt idx="125">
                  <c:v>751</c:v>
                </c:pt>
                <c:pt idx="126">
                  <c:v>757</c:v>
                </c:pt>
                <c:pt idx="127">
                  <c:v>763</c:v>
                </c:pt>
                <c:pt idx="128">
                  <c:v>769</c:v>
                </c:pt>
                <c:pt idx="129">
                  <c:v>775</c:v>
                </c:pt>
                <c:pt idx="130">
                  <c:v>781</c:v>
                </c:pt>
                <c:pt idx="131">
                  <c:v>787</c:v>
                </c:pt>
                <c:pt idx="132">
                  <c:v>793</c:v>
                </c:pt>
                <c:pt idx="133">
                  <c:v>799</c:v>
                </c:pt>
                <c:pt idx="134">
                  <c:v>805</c:v>
                </c:pt>
                <c:pt idx="135">
                  <c:v>811</c:v>
                </c:pt>
                <c:pt idx="136">
                  <c:v>817</c:v>
                </c:pt>
                <c:pt idx="137">
                  <c:v>823</c:v>
                </c:pt>
                <c:pt idx="138">
                  <c:v>829</c:v>
                </c:pt>
                <c:pt idx="139">
                  <c:v>835</c:v>
                </c:pt>
                <c:pt idx="140">
                  <c:v>841</c:v>
                </c:pt>
                <c:pt idx="141">
                  <c:v>847</c:v>
                </c:pt>
                <c:pt idx="142">
                  <c:v>853</c:v>
                </c:pt>
                <c:pt idx="143">
                  <c:v>859</c:v>
                </c:pt>
                <c:pt idx="144">
                  <c:v>865</c:v>
                </c:pt>
                <c:pt idx="145">
                  <c:v>871</c:v>
                </c:pt>
                <c:pt idx="146">
                  <c:v>877</c:v>
                </c:pt>
                <c:pt idx="147">
                  <c:v>883</c:v>
                </c:pt>
                <c:pt idx="148">
                  <c:v>889</c:v>
                </c:pt>
                <c:pt idx="149">
                  <c:v>895</c:v>
                </c:pt>
                <c:pt idx="150">
                  <c:v>901</c:v>
                </c:pt>
                <c:pt idx="151">
                  <c:v>907</c:v>
                </c:pt>
                <c:pt idx="152">
                  <c:v>913</c:v>
                </c:pt>
                <c:pt idx="153">
                  <c:v>919</c:v>
                </c:pt>
                <c:pt idx="154">
                  <c:v>925</c:v>
                </c:pt>
                <c:pt idx="155">
                  <c:v>931</c:v>
                </c:pt>
                <c:pt idx="156">
                  <c:v>937</c:v>
                </c:pt>
                <c:pt idx="157">
                  <c:v>943</c:v>
                </c:pt>
                <c:pt idx="158">
                  <c:v>949</c:v>
                </c:pt>
                <c:pt idx="159">
                  <c:v>955</c:v>
                </c:pt>
                <c:pt idx="160">
                  <c:v>961</c:v>
                </c:pt>
                <c:pt idx="161">
                  <c:v>967</c:v>
                </c:pt>
                <c:pt idx="162">
                  <c:v>973</c:v>
                </c:pt>
                <c:pt idx="163">
                  <c:v>979</c:v>
                </c:pt>
                <c:pt idx="164">
                  <c:v>985</c:v>
                </c:pt>
                <c:pt idx="165">
                  <c:v>991</c:v>
                </c:pt>
                <c:pt idx="166">
                  <c:v>997</c:v>
                </c:pt>
                <c:pt idx="167">
                  <c:v>1003</c:v>
                </c:pt>
                <c:pt idx="168">
                  <c:v>1009</c:v>
                </c:pt>
                <c:pt idx="169">
                  <c:v>1015</c:v>
                </c:pt>
                <c:pt idx="170">
                  <c:v>1021</c:v>
                </c:pt>
                <c:pt idx="171">
                  <c:v>1027</c:v>
                </c:pt>
                <c:pt idx="172">
                  <c:v>1033</c:v>
                </c:pt>
                <c:pt idx="173">
                  <c:v>1039</c:v>
                </c:pt>
                <c:pt idx="174">
                  <c:v>1045</c:v>
                </c:pt>
                <c:pt idx="175">
                  <c:v>1051</c:v>
                </c:pt>
                <c:pt idx="176">
                  <c:v>1057</c:v>
                </c:pt>
                <c:pt idx="177">
                  <c:v>1063</c:v>
                </c:pt>
                <c:pt idx="178">
                  <c:v>1069</c:v>
                </c:pt>
                <c:pt idx="179">
                  <c:v>1075</c:v>
                </c:pt>
                <c:pt idx="180">
                  <c:v>1081</c:v>
                </c:pt>
                <c:pt idx="181">
                  <c:v>1087</c:v>
                </c:pt>
                <c:pt idx="182">
                  <c:v>1093</c:v>
                </c:pt>
                <c:pt idx="183">
                  <c:v>1099</c:v>
                </c:pt>
                <c:pt idx="184">
                  <c:v>1105</c:v>
                </c:pt>
                <c:pt idx="185">
                  <c:v>1111</c:v>
                </c:pt>
                <c:pt idx="186">
                  <c:v>1117</c:v>
                </c:pt>
                <c:pt idx="187">
                  <c:v>1123</c:v>
                </c:pt>
                <c:pt idx="188">
                  <c:v>1129</c:v>
                </c:pt>
                <c:pt idx="189">
                  <c:v>1135</c:v>
                </c:pt>
                <c:pt idx="190">
                  <c:v>1141</c:v>
                </c:pt>
                <c:pt idx="191">
                  <c:v>1147</c:v>
                </c:pt>
                <c:pt idx="192">
                  <c:v>1153</c:v>
                </c:pt>
                <c:pt idx="193">
                  <c:v>1159</c:v>
                </c:pt>
                <c:pt idx="194">
                  <c:v>1165</c:v>
                </c:pt>
                <c:pt idx="195">
                  <c:v>1171</c:v>
                </c:pt>
                <c:pt idx="196">
                  <c:v>1177</c:v>
                </c:pt>
                <c:pt idx="197">
                  <c:v>1183</c:v>
                </c:pt>
                <c:pt idx="198">
                  <c:v>1189</c:v>
                </c:pt>
                <c:pt idx="199">
                  <c:v>1195</c:v>
                </c:pt>
                <c:pt idx="200">
                  <c:v>1201</c:v>
                </c:pt>
                <c:pt idx="201">
                  <c:v>1207</c:v>
                </c:pt>
                <c:pt idx="202">
                  <c:v>1213</c:v>
                </c:pt>
                <c:pt idx="203">
                  <c:v>1219</c:v>
                </c:pt>
                <c:pt idx="204">
                  <c:v>1225</c:v>
                </c:pt>
                <c:pt idx="205">
                  <c:v>1231</c:v>
                </c:pt>
                <c:pt idx="206">
                  <c:v>1237</c:v>
                </c:pt>
                <c:pt idx="207">
                  <c:v>1243</c:v>
                </c:pt>
                <c:pt idx="208">
                  <c:v>1249</c:v>
                </c:pt>
                <c:pt idx="209">
                  <c:v>1255</c:v>
                </c:pt>
                <c:pt idx="210">
                  <c:v>1261</c:v>
                </c:pt>
                <c:pt idx="211">
                  <c:v>1267</c:v>
                </c:pt>
                <c:pt idx="212">
                  <c:v>1273</c:v>
                </c:pt>
                <c:pt idx="213">
                  <c:v>1279</c:v>
                </c:pt>
                <c:pt idx="214">
                  <c:v>1285</c:v>
                </c:pt>
                <c:pt idx="215">
                  <c:v>1291</c:v>
                </c:pt>
                <c:pt idx="216">
                  <c:v>1297</c:v>
                </c:pt>
                <c:pt idx="217">
                  <c:v>1303</c:v>
                </c:pt>
                <c:pt idx="218">
                  <c:v>1309</c:v>
                </c:pt>
                <c:pt idx="219">
                  <c:v>1315</c:v>
                </c:pt>
                <c:pt idx="220">
                  <c:v>1321</c:v>
                </c:pt>
                <c:pt idx="221">
                  <c:v>1327</c:v>
                </c:pt>
                <c:pt idx="222">
                  <c:v>1333</c:v>
                </c:pt>
                <c:pt idx="223">
                  <c:v>1339</c:v>
                </c:pt>
                <c:pt idx="224">
                  <c:v>1345</c:v>
                </c:pt>
                <c:pt idx="225">
                  <c:v>1351</c:v>
                </c:pt>
                <c:pt idx="226">
                  <c:v>1357</c:v>
                </c:pt>
                <c:pt idx="227">
                  <c:v>1363</c:v>
                </c:pt>
                <c:pt idx="228">
                  <c:v>1369</c:v>
                </c:pt>
                <c:pt idx="229">
                  <c:v>1375</c:v>
                </c:pt>
                <c:pt idx="230">
                  <c:v>1381</c:v>
                </c:pt>
                <c:pt idx="231">
                  <c:v>1387</c:v>
                </c:pt>
                <c:pt idx="232">
                  <c:v>1393</c:v>
                </c:pt>
                <c:pt idx="233">
                  <c:v>1399</c:v>
                </c:pt>
                <c:pt idx="234">
                  <c:v>1405</c:v>
                </c:pt>
                <c:pt idx="235">
                  <c:v>1411</c:v>
                </c:pt>
                <c:pt idx="236">
                  <c:v>1417</c:v>
                </c:pt>
                <c:pt idx="237">
                  <c:v>1423</c:v>
                </c:pt>
                <c:pt idx="238">
                  <c:v>1429</c:v>
                </c:pt>
                <c:pt idx="239">
                  <c:v>1435</c:v>
                </c:pt>
                <c:pt idx="240">
                  <c:v>1441</c:v>
                </c:pt>
                <c:pt idx="241">
                  <c:v>1447</c:v>
                </c:pt>
                <c:pt idx="242">
                  <c:v>1453</c:v>
                </c:pt>
                <c:pt idx="243">
                  <c:v>1459</c:v>
                </c:pt>
                <c:pt idx="244">
                  <c:v>1465</c:v>
                </c:pt>
                <c:pt idx="245">
                  <c:v>1471</c:v>
                </c:pt>
                <c:pt idx="246">
                  <c:v>1477</c:v>
                </c:pt>
                <c:pt idx="247">
                  <c:v>1483</c:v>
                </c:pt>
                <c:pt idx="248">
                  <c:v>1489</c:v>
                </c:pt>
                <c:pt idx="249">
                  <c:v>1495</c:v>
                </c:pt>
                <c:pt idx="250">
                  <c:v>1501</c:v>
                </c:pt>
                <c:pt idx="251">
                  <c:v>1507</c:v>
                </c:pt>
                <c:pt idx="252">
                  <c:v>1513</c:v>
                </c:pt>
                <c:pt idx="253">
                  <c:v>1519</c:v>
                </c:pt>
                <c:pt idx="254">
                  <c:v>1525</c:v>
                </c:pt>
                <c:pt idx="255">
                  <c:v>1531</c:v>
                </c:pt>
                <c:pt idx="256">
                  <c:v>1537</c:v>
                </c:pt>
                <c:pt idx="257">
                  <c:v>1543</c:v>
                </c:pt>
                <c:pt idx="258">
                  <c:v>1549</c:v>
                </c:pt>
                <c:pt idx="259">
                  <c:v>1555</c:v>
                </c:pt>
                <c:pt idx="260">
                  <c:v>1561</c:v>
                </c:pt>
                <c:pt idx="261">
                  <c:v>1567</c:v>
                </c:pt>
                <c:pt idx="262">
                  <c:v>1573</c:v>
                </c:pt>
                <c:pt idx="263">
                  <c:v>1579</c:v>
                </c:pt>
                <c:pt idx="264">
                  <c:v>1585</c:v>
                </c:pt>
                <c:pt idx="265">
                  <c:v>1591</c:v>
                </c:pt>
                <c:pt idx="266">
                  <c:v>1597</c:v>
                </c:pt>
                <c:pt idx="267">
                  <c:v>1603</c:v>
                </c:pt>
                <c:pt idx="268">
                  <c:v>1609</c:v>
                </c:pt>
                <c:pt idx="269">
                  <c:v>1615</c:v>
                </c:pt>
                <c:pt idx="270">
                  <c:v>1621</c:v>
                </c:pt>
                <c:pt idx="271">
                  <c:v>1627</c:v>
                </c:pt>
                <c:pt idx="272">
                  <c:v>1633</c:v>
                </c:pt>
                <c:pt idx="273">
                  <c:v>1639</c:v>
                </c:pt>
                <c:pt idx="274">
                  <c:v>1645</c:v>
                </c:pt>
                <c:pt idx="275">
                  <c:v>1651</c:v>
                </c:pt>
                <c:pt idx="276">
                  <c:v>1657</c:v>
                </c:pt>
                <c:pt idx="277">
                  <c:v>1663</c:v>
                </c:pt>
                <c:pt idx="278">
                  <c:v>1669</c:v>
                </c:pt>
                <c:pt idx="279">
                  <c:v>1675</c:v>
                </c:pt>
                <c:pt idx="280">
                  <c:v>1681</c:v>
                </c:pt>
                <c:pt idx="281">
                  <c:v>1687</c:v>
                </c:pt>
                <c:pt idx="282">
                  <c:v>1693</c:v>
                </c:pt>
                <c:pt idx="283">
                  <c:v>1699</c:v>
                </c:pt>
                <c:pt idx="284">
                  <c:v>1705</c:v>
                </c:pt>
                <c:pt idx="285">
                  <c:v>1711</c:v>
                </c:pt>
                <c:pt idx="286">
                  <c:v>1717</c:v>
                </c:pt>
                <c:pt idx="287">
                  <c:v>1723</c:v>
                </c:pt>
                <c:pt idx="288">
                  <c:v>1729</c:v>
                </c:pt>
                <c:pt idx="289">
                  <c:v>1735</c:v>
                </c:pt>
                <c:pt idx="290">
                  <c:v>1741</c:v>
                </c:pt>
                <c:pt idx="291">
                  <c:v>1747</c:v>
                </c:pt>
                <c:pt idx="292">
                  <c:v>1753</c:v>
                </c:pt>
                <c:pt idx="293">
                  <c:v>1759</c:v>
                </c:pt>
                <c:pt idx="294">
                  <c:v>1765</c:v>
                </c:pt>
                <c:pt idx="295">
                  <c:v>1771</c:v>
                </c:pt>
                <c:pt idx="296">
                  <c:v>1777</c:v>
                </c:pt>
                <c:pt idx="297">
                  <c:v>1783</c:v>
                </c:pt>
                <c:pt idx="298">
                  <c:v>1789</c:v>
                </c:pt>
                <c:pt idx="299">
                  <c:v>1795</c:v>
                </c:pt>
                <c:pt idx="300">
                  <c:v>1801</c:v>
                </c:pt>
                <c:pt idx="301">
                  <c:v>1807</c:v>
                </c:pt>
                <c:pt idx="302">
                  <c:v>1813</c:v>
                </c:pt>
                <c:pt idx="303">
                  <c:v>1819</c:v>
                </c:pt>
                <c:pt idx="304">
                  <c:v>1825</c:v>
                </c:pt>
                <c:pt idx="305">
                  <c:v>1831</c:v>
                </c:pt>
                <c:pt idx="306">
                  <c:v>1837</c:v>
                </c:pt>
                <c:pt idx="307">
                  <c:v>1843</c:v>
                </c:pt>
                <c:pt idx="308">
                  <c:v>1849</c:v>
                </c:pt>
                <c:pt idx="309">
                  <c:v>1855</c:v>
                </c:pt>
                <c:pt idx="310">
                  <c:v>1861</c:v>
                </c:pt>
                <c:pt idx="311">
                  <c:v>1867</c:v>
                </c:pt>
                <c:pt idx="312">
                  <c:v>1873</c:v>
                </c:pt>
                <c:pt idx="313">
                  <c:v>1879</c:v>
                </c:pt>
                <c:pt idx="314">
                  <c:v>1885</c:v>
                </c:pt>
                <c:pt idx="315">
                  <c:v>1891</c:v>
                </c:pt>
                <c:pt idx="316">
                  <c:v>1897</c:v>
                </c:pt>
                <c:pt idx="317">
                  <c:v>1903</c:v>
                </c:pt>
                <c:pt idx="318">
                  <c:v>1909</c:v>
                </c:pt>
                <c:pt idx="319">
                  <c:v>1915</c:v>
                </c:pt>
                <c:pt idx="320">
                  <c:v>1921</c:v>
                </c:pt>
                <c:pt idx="321">
                  <c:v>1927</c:v>
                </c:pt>
                <c:pt idx="322">
                  <c:v>1933</c:v>
                </c:pt>
                <c:pt idx="323">
                  <c:v>1939</c:v>
                </c:pt>
                <c:pt idx="324">
                  <c:v>1945</c:v>
                </c:pt>
                <c:pt idx="325">
                  <c:v>1951</c:v>
                </c:pt>
                <c:pt idx="326">
                  <c:v>1957</c:v>
                </c:pt>
                <c:pt idx="327">
                  <c:v>1963</c:v>
                </c:pt>
                <c:pt idx="328">
                  <c:v>1969</c:v>
                </c:pt>
                <c:pt idx="329">
                  <c:v>1975</c:v>
                </c:pt>
                <c:pt idx="330">
                  <c:v>1981</c:v>
                </c:pt>
                <c:pt idx="331">
                  <c:v>1987</c:v>
                </c:pt>
                <c:pt idx="332">
                  <c:v>1993</c:v>
                </c:pt>
                <c:pt idx="333">
                  <c:v>1999</c:v>
                </c:pt>
                <c:pt idx="334">
                  <c:v>2005</c:v>
                </c:pt>
                <c:pt idx="335">
                  <c:v>2011</c:v>
                </c:pt>
                <c:pt idx="336">
                  <c:v>2017</c:v>
                </c:pt>
                <c:pt idx="337">
                  <c:v>2023</c:v>
                </c:pt>
                <c:pt idx="338">
                  <c:v>2029</c:v>
                </c:pt>
                <c:pt idx="339">
                  <c:v>2035</c:v>
                </c:pt>
                <c:pt idx="340">
                  <c:v>2041</c:v>
                </c:pt>
                <c:pt idx="341">
                  <c:v>2047</c:v>
                </c:pt>
                <c:pt idx="342">
                  <c:v>2053</c:v>
                </c:pt>
                <c:pt idx="343">
                  <c:v>2059</c:v>
                </c:pt>
                <c:pt idx="344">
                  <c:v>2065</c:v>
                </c:pt>
                <c:pt idx="345">
                  <c:v>2071</c:v>
                </c:pt>
                <c:pt idx="346">
                  <c:v>2077</c:v>
                </c:pt>
                <c:pt idx="347">
                  <c:v>2083</c:v>
                </c:pt>
                <c:pt idx="348">
                  <c:v>2089</c:v>
                </c:pt>
                <c:pt idx="349">
                  <c:v>2095</c:v>
                </c:pt>
                <c:pt idx="350">
                  <c:v>2101</c:v>
                </c:pt>
                <c:pt idx="351">
                  <c:v>2107</c:v>
                </c:pt>
                <c:pt idx="352">
                  <c:v>2113</c:v>
                </c:pt>
                <c:pt idx="353">
                  <c:v>2119</c:v>
                </c:pt>
                <c:pt idx="354">
                  <c:v>2125</c:v>
                </c:pt>
                <c:pt idx="355">
                  <c:v>2131</c:v>
                </c:pt>
                <c:pt idx="356">
                  <c:v>2137</c:v>
                </c:pt>
                <c:pt idx="357">
                  <c:v>2143</c:v>
                </c:pt>
                <c:pt idx="358">
                  <c:v>2149</c:v>
                </c:pt>
                <c:pt idx="359">
                  <c:v>2155</c:v>
                </c:pt>
                <c:pt idx="360">
                  <c:v>2161</c:v>
                </c:pt>
                <c:pt idx="361">
                  <c:v>2167</c:v>
                </c:pt>
                <c:pt idx="362">
                  <c:v>2173</c:v>
                </c:pt>
                <c:pt idx="363">
                  <c:v>2179</c:v>
                </c:pt>
                <c:pt idx="364">
                  <c:v>2185</c:v>
                </c:pt>
                <c:pt idx="365">
                  <c:v>2191</c:v>
                </c:pt>
                <c:pt idx="366">
                  <c:v>2197</c:v>
                </c:pt>
                <c:pt idx="367">
                  <c:v>2203</c:v>
                </c:pt>
                <c:pt idx="368">
                  <c:v>2209</c:v>
                </c:pt>
                <c:pt idx="369">
                  <c:v>2215</c:v>
                </c:pt>
                <c:pt idx="370">
                  <c:v>2221</c:v>
                </c:pt>
                <c:pt idx="371">
                  <c:v>2227</c:v>
                </c:pt>
                <c:pt idx="372">
                  <c:v>2233</c:v>
                </c:pt>
                <c:pt idx="373">
                  <c:v>2239</c:v>
                </c:pt>
                <c:pt idx="374">
                  <c:v>2245</c:v>
                </c:pt>
                <c:pt idx="375">
                  <c:v>2251</c:v>
                </c:pt>
                <c:pt idx="376">
                  <c:v>2257</c:v>
                </c:pt>
                <c:pt idx="377">
                  <c:v>2263</c:v>
                </c:pt>
                <c:pt idx="378">
                  <c:v>2269</c:v>
                </c:pt>
                <c:pt idx="379">
                  <c:v>2275</c:v>
                </c:pt>
                <c:pt idx="380">
                  <c:v>2281</c:v>
                </c:pt>
                <c:pt idx="381">
                  <c:v>2287</c:v>
                </c:pt>
                <c:pt idx="382">
                  <c:v>2293</c:v>
                </c:pt>
                <c:pt idx="383">
                  <c:v>2299</c:v>
                </c:pt>
                <c:pt idx="384">
                  <c:v>2305</c:v>
                </c:pt>
                <c:pt idx="385">
                  <c:v>2311</c:v>
                </c:pt>
                <c:pt idx="386">
                  <c:v>2317</c:v>
                </c:pt>
                <c:pt idx="387">
                  <c:v>2323</c:v>
                </c:pt>
                <c:pt idx="388">
                  <c:v>2329</c:v>
                </c:pt>
                <c:pt idx="389">
                  <c:v>2335</c:v>
                </c:pt>
                <c:pt idx="390">
                  <c:v>2341</c:v>
                </c:pt>
                <c:pt idx="391">
                  <c:v>2347</c:v>
                </c:pt>
                <c:pt idx="392">
                  <c:v>2353</c:v>
                </c:pt>
                <c:pt idx="393">
                  <c:v>2359</c:v>
                </c:pt>
                <c:pt idx="394">
                  <c:v>2365</c:v>
                </c:pt>
                <c:pt idx="395">
                  <c:v>2371</c:v>
                </c:pt>
                <c:pt idx="396">
                  <c:v>2377</c:v>
                </c:pt>
                <c:pt idx="397">
                  <c:v>2383</c:v>
                </c:pt>
                <c:pt idx="398">
                  <c:v>2389</c:v>
                </c:pt>
                <c:pt idx="399">
                  <c:v>2395</c:v>
                </c:pt>
                <c:pt idx="400">
                  <c:v>2401</c:v>
                </c:pt>
                <c:pt idx="401">
                  <c:v>2407</c:v>
                </c:pt>
                <c:pt idx="402">
                  <c:v>2413</c:v>
                </c:pt>
                <c:pt idx="403">
                  <c:v>2419</c:v>
                </c:pt>
                <c:pt idx="404">
                  <c:v>2425</c:v>
                </c:pt>
                <c:pt idx="405">
                  <c:v>2431</c:v>
                </c:pt>
                <c:pt idx="406">
                  <c:v>2437</c:v>
                </c:pt>
                <c:pt idx="407">
                  <c:v>2443</c:v>
                </c:pt>
                <c:pt idx="408">
                  <c:v>2449</c:v>
                </c:pt>
                <c:pt idx="409">
                  <c:v>2455</c:v>
                </c:pt>
                <c:pt idx="410">
                  <c:v>2461</c:v>
                </c:pt>
                <c:pt idx="411">
                  <c:v>2467</c:v>
                </c:pt>
                <c:pt idx="412">
                  <c:v>2473</c:v>
                </c:pt>
                <c:pt idx="413">
                  <c:v>2479</c:v>
                </c:pt>
                <c:pt idx="414">
                  <c:v>2485</c:v>
                </c:pt>
                <c:pt idx="415">
                  <c:v>2491</c:v>
                </c:pt>
                <c:pt idx="416">
                  <c:v>2497</c:v>
                </c:pt>
                <c:pt idx="417">
                  <c:v>2503</c:v>
                </c:pt>
                <c:pt idx="418">
                  <c:v>2509</c:v>
                </c:pt>
                <c:pt idx="419">
                  <c:v>2515</c:v>
                </c:pt>
                <c:pt idx="420">
                  <c:v>2521</c:v>
                </c:pt>
                <c:pt idx="421">
                  <c:v>2527</c:v>
                </c:pt>
                <c:pt idx="422">
                  <c:v>2533</c:v>
                </c:pt>
                <c:pt idx="423">
                  <c:v>2539</c:v>
                </c:pt>
                <c:pt idx="424">
                  <c:v>2545</c:v>
                </c:pt>
                <c:pt idx="425">
                  <c:v>2551</c:v>
                </c:pt>
                <c:pt idx="426">
                  <c:v>2557</c:v>
                </c:pt>
                <c:pt idx="427">
                  <c:v>2563</c:v>
                </c:pt>
                <c:pt idx="428">
                  <c:v>2569</c:v>
                </c:pt>
                <c:pt idx="429">
                  <c:v>2575</c:v>
                </c:pt>
                <c:pt idx="430">
                  <c:v>2581</c:v>
                </c:pt>
                <c:pt idx="431">
                  <c:v>2587</c:v>
                </c:pt>
                <c:pt idx="432">
                  <c:v>2593</c:v>
                </c:pt>
                <c:pt idx="433">
                  <c:v>2599</c:v>
                </c:pt>
                <c:pt idx="434">
                  <c:v>2605</c:v>
                </c:pt>
                <c:pt idx="435">
                  <c:v>2611</c:v>
                </c:pt>
                <c:pt idx="436">
                  <c:v>2617</c:v>
                </c:pt>
                <c:pt idx="437">
                  <c:v>2623</c:v>
                </c:pt>
                <c:pt idx="438">
                  <c:v>2629</c:v>
                </c:pt>
                <c:pt idx="439">
                  <c:v>2635</c:v>
                </c:pt>
                <c:pt idx="440">
                  <c:v>2641</c:v>
                </c:pt>
                <c:pt idx="441">
                  <c:v>2647</c:v>
                </c:pt>
                <c:pt idx="442">
                  <c:v>2653</c:v>
                </c:pt>
                <c:pt idx="443">
                  <c:v>2659</c:v>
                </c:pt>
                <c:pt idx="444">
                  <c:v>2665</c:v>
                </c:pt>
                <c:pt idx="445">
                  <c:v>2671</c:v>
                </c:pt>
                <c:pt idx="446">
                  <c:v>2677</c:v>
                </c:pt>
                <c:pt idx="447">
                  <c:v>2683</c:v>
                </c:pt>
                <c:pt idx="448">
                  <c:v>2689</c:v>
                </c:pt>
                <c:pt idx="449">
                  <c:v>2695</c:v>
                </c:pt>
                <c:pt idx="450">
                  <c:v>2701</c:v>
                </c:pt>
                <c:pt idx="451">
                  <c:v>2707</c:v>
                </c:pt>
                <c:pt idx="452">
                  <c:v>2713</c:v>
                </c:pt>
                <c:pt idx="453">
                  <c:v>2719</c:v>
                </c:pt>
                <c:pt idx="454">
                  <c:v>2725</c:v>
                </c:pt>
                <c:pt idx="455">
                  <c:v>2731</c:v>
                </c:pt>
                <c:pt idx="456">
                  <c:v>2737</c:v>
                </c:pt>
                <c:pt idx="457">
                  <c:v>2743</c:v>
                </c:pt>
                <c:pt idx="458">
                  <c:v>2749</c:v>
                </c:pt>
                <c:pt idx="459">
                  <c:v>2755</c:v>
                </c:pt>
                <c:pt idx="460">
                  <c:v>2761</c:v>
                </c:pt>
                <c:pt idx="461">
                  <c:v>2767</c:v>
                </c:pt>
                <c:pt idx="462">
                  <c:v>2773</c:v>
                </c:pt>
                <c:pt idx="463">
                  <c:v>2779</c:v>
                </c:pt>
                <c:pt idx="464">
                  <c:v>2785</c:v>
                </c:pt>
                <c:pt idx="465">
                  <c:v>2791</c:v>
                </c:pt>
                <c:pt idx="466">
                  <c:v>2797</c:v>
                </c:pt>
                <c:pt idx="467">
                  <c:v>2803</c:v>
                </c:pt>
                <c:pt idx="468">
                  <c:v>2809</c:v>
                </c:pt>
                <c:pt idx="469">
                  <c:v>2815</c:v>
                </c:pt>
                <c:pt idx="470">
                  <c:v>2821</c:v>
                </c:pt>
                <c:pt idx="471">
                  <c:v>2827</c:v>
                </c:pt>
                <c:pt idx="472">
                  <c:v>2833</c:v>
                </c:pt>
                <c:pt idx="473">
                  <c:v>2839</c:v>
                </c:pt>
                <c:pt idx="474">
                  <c:v>2845</c:v>
                </c:pt>
                <c:pt idx="475">
                  <c:v>2851</c:v>
                </c:pt>
                <c:pt idx="476">
                  <c:v>2857</c:v>
                </c:pt>
                <c:pt idx="477">
                  <c:v>2863</c:v>
                </c:pt>
                <c:pt idx="478">
                  <c:v>2869</c:v>
                </c:pt>
                <c:pt idx="479">
                  <c:v>2875</c:v>
                </c:pt>
                <c:pt idx="480">
                  <c:v>2881</c:v>
                </c:pt>
                <c:pt idx="481">
                  <c:v>2887</c:v>
                </c:pt>
                <c:pt idx="482">
                  <c:v>2893</c:v>
                </c:pt>
                <c:pt idx="483">
                  <c:v>2899</c:v>
                </c:pt>
                <c:pt idx="484">
                  <c:v>2905</c:v>
                </c:pt>
                <c:pt idx="485">
                  <c:v>2911</c:v>
                </c:pt>
                <c:pt idx="486">
                  <c:v>2917</c:v>
                </c:pt>
                <c:pt idx="487">
                  <c:v>2923</c:v>
                </c:pt>
                <c:pt idx="488">
                  <c:v>2929</c:v>
                </c:pt>
                <c:pt idx="489">
                  <c:v>2935</c:v>
                </c:pt>
                <c:pt idx="490">
                  <c:v>2941</c:v>
                </c:pt>
                <c:pt idx="491">
                  <c:v>2947</c:v>
                </c:pt>
                <c:pt idx="492">
                  <c:v>2953</c:v>
                </c:pt>
                <c:pt idx="493">
                  <c:v>2959</c:v>
                </c:pt>
                <c:pt idx="494">
                  <c:v>2965</c:v>
                </c:pt>
                <c:pt idx="495">
                  <c:v>2971</c:v>
                </c:pt>
                <c:pt idx="496">
                  <c:v>2977</c:v>
                </c:pt>
                <c:pt idx="497">
                  <c:v>2983</c:v>
                </c:pt>
                <c:pt idx="498">
                  <c:v>2989</c:v>
                </c:pt>
                <c:pt idx="499">
                  <c:v>2995</c:v>
                </c:pt>
              </c:numCache>
            </c:numRef>
          </c:xVal>
          <c:yVal>
            <c:numRef>
              <c:f>'Complexity of Sort'!$I$2:$I$501</c:f>
              <c:numCache>
                <c:formatCode>0.00E+00</c:formatCode>
                <c:ptCount val="500"/>
                <c:pt idx="0">
                  <c:v>7.1000000000000005E-5</c:v>
                </c:pt>
                <c:pt idx="1">
                  <c:v>1.34E-4</c:v>
                </c:pt>
                <c:pt idx="2">
                  <c:v>2.5599999999999999E-4</c:v>
                </c:pt>
                <c:pt idx="3">
                  <c:v>4.06E-4</c:v>
                </c:pt>
                <c:pt idx="4">
                  <c:v>4.9200000000000003E-4</c:v>
                </c:pt>
                <c:pt idx="5">
                  <c:v>6.6600000000000003E-4</c:v>
                </c:pt>
                <c:pt idx="6">
                  <c:v>8.8099999999999995E-4</c:v>
                </c:pt>
                <c:pt idx="7" formatCode="General">
                  <c:v>1.0660000000000001E-3</c:v>
                </c:pt>
                <c:pt idx="8" formatCode="General">
                  <c:v>1.573E-3</c:v>
                </c:pt>
                <c:pt idx="9" formatCode="General">
                  <c:v>1.8990000000000001E-3</c:v>
                </c:pt>
                <c:pt idx="10" formatCode="General">
                  <c:v>2.2910000000000001E-3</c:v>
                </c:pt>
                <c:pt idx="11" formatCode="General">
                  <c:v>3.8289999999999999E-3</c:v>
                </c:pt>
                <c:pt idx="12" formatCode="General">
                  <c:v>1.6100000000000001E-3</c:v>
                </c:pt>
                <c:pt idx="13" formatCode="General">
                  <c:v>1.1130000000000001E-3</c:v>
                </c:pt>
                <c:pt idx="14">
                  <c:v>7.9000000000000001E-4</c:v>
                </c:pt>
                <c:pt idx="15">
                  <c:v>8.6700000000000004E-4</c:v>
                </c:pt>
                <c:pt idx="16" formatCode="General">
                  <c:v>1.1479999999999999E-3</c:v>
                </c:pt>
                <c:pt idx="17" formatCode="General">
                  <c:v>1.175E-3</c:v>
                </c:pt>
                <c:pt idx="18" formatCode="General">
                  <c:v>1.2489999999999999E-3</c:v>
                </c:pt>
                <c:pt idx="19" formatCode="General">
                  <c:v>1.3860000000000001E-3</c:v>
                </c:pt>
                <c:pt idx="20" formatCode="General">
                  <c:v>1.539E-3</c:v>
                </c:pt>
                <c:pt idx="21" formatCode="General">
                  <c:v>1.846E-3</c:v>
                </c:pt>
                <c:pt idx="22" formatCode="General">
                  <c:v>3.2850000000000002E-3</c:v>
                </c:pt>
                <c:pt idx="23" formatCode="General">
                  <c:v>3.0479999999999999E-3</c:v>
                </c:pt>
                <c:pt idx="24" formatCode="General">
                  <c:v>2.771E-3</c:v>
                </c:pt>
                <c:pt idx="25">
                  <c:v>4.1100000000000002E-4</c:v>
                </c:pt>
                <c:pt idx="26">
                  <c:v>4.75E-4</c:v>
                </c:pt>
                <c:pt idx="27">
                  <c:v>4.9100000000000001E-4</c:v>
                </c:pt>
                <c:pt idx="28">
                  <c:v>5.1000000000000004E-4</c:v>
                </c:pt>
                <c:pt idx="29">
                  <c:v>5.31E-4</c:v>
                </c:pt>
                <c:pt idx="30">
                  <c:v>5.7399999999999997E-4</c:v>
                </c:pt>
                <c:pt idx="31">
                  <c:v>6.29E-4</c:v>
                </c:pt>
                <c:pt idx="32">
                  <c:v>6.9899999999999997E-4</c:v>
                </c:pt>
                <c:pt idx="33">
                  <c:v>6.5799999999999995E-4</c:v>
                </c:pt>
                <c:pt idx="34">
                  <c:v>7.2499999999999995E-4</c:v>
                </c:pt>
                <c:pt idx="35">
                  <c:v>7.4899999999999999E-4</c:v>
                </c:pt>
                <c:pt idx="36" formatCode="General">
                  <c:v>1.263E-3</c:v>
                </c:pt>
                <c:pt idx="37">
                  <c:v>9.3199999999999999E-4</c:v>
                </c:pt>
                <c:pt idx="38">
                  <c:v>9.6400000000000001E-4</c:v>
                </c:pt>
                <c:pt idx="39" formatCode="General">
                  <c:v>1.168E-3</c:v>
                </c:pt>
                <c:pt idx="40" formatCode="General">
                  <c:v>1.209E-3</c:v>
                </c:pt>
                <c:pt idx="41" formatCode="General">
                  <c:v>1.0709999999999999E-3</c:v>
                </c:pt>
                <c:pt idx="42" formatCode="General">
                  <c:v>1.204E-3</c:v>
                </c:pt>
                <c:pt idx="43" formatCode="General">
                  <c:v>1.2199999999999999E-3</c:v>
                </c:pt>
                <c:pt idx="44" formatCode="General">
                  <c:v>1.2459999999999999E-3</c:v>
                </c:pt>
                <c:pt idx="45" formatCode="General">
                  <c:v>1.333E-3</c:v>
                </c:pt>
                <c:pt idx="46" formatCode="General">
                  <c:v>1.2880000000000001E-3</c:v>
                </c:pt>
                <c:pt idx="47" formatCode="General">
                  <c:v>1.374E-3</c:v>
                </c:pt>
                <c:pt idx="48" formatCode="General">
                  <c:v>1.415E-3</c:v>
                </c:pt>
                <c:pt idx="49" formatCode="General">
                  <c:v>1.9369999999999999E-3</c:v>
                </c:pt>
                <c:pt idx="50" formatCode="General">
                  <c:v>1.8519999999999999E-3</c:v>
                </c:pt>
                <c:pt idx="51" formatCode="General">
                  <c:v>1.8159999999999999E-3</c:v>
                </c:pt>
                <c:pt idx="52" formatCode="General">
                  <c:v>1.905E-3</c:v>
                </c:pt>
                <c:pt idx="53" formatCode="General">
                  <c:v>1.9840000000000001E-3</c:v>
                </c:pt>
                <c:pt idx="54" formatCode="General">
                  <c:v>2.1180000000000001E-3</c:v>
                </c:pt>
                <c:pt idx="55" formatCode="General">
                  <c:v>1.8649999999999999E-3</c:v>
                </c:pt>
                <c:pt idx="56" formatCode="General">
                  <c:v>1.89E-3</c:v>
                </c:pt>
                <c:pt idx="57" formatCode="General">
                  <c:v>1.9959999999999999E-3</c:v>
                </c:pt>
                <c:pt idx="58" formatCode="General">
                  <c:v>2.9069999999999999E-3</c:v>
                </c:pt>
                <c:pt idx="59" formatCode="General">
                  <c:v>2.441E-3</c:v>
                </c:pt>
                <c:pt idx="60" formatCode="General">
                  <c:v>2.1540000000000001E-3</c:v>
                </c:pt>
                <c:pt idx="61" formatCode="General">
                  <c:v>2.6870000000000002E-3</c:v>
                </c:pt>
                <c:pt idx="62" formatCode="General">
                  <c:v>2.4659999999999999E-3</c:v>
                </c:pt>
                <c:pt idx="63" formatCode="General">
                  <c:v>2.464E-3</c:v>
                </c:pt>
                <c:pt idx="64" formatCode="General">
                  <c:v>2.8939999999999999E-3</c:v>
                </c:pt>
                <c:pt idx="65" formatCode="General">
                  <c:v>2.7859999999999998E-3</c:v>
                </c:pt>
                <c:pt idx="66" formatCode="General">
                  <c:v>2.9640000000000001E-3</c:v>
                </c:pt>
                <c:pt idx="67" formatCode="General">
                  <c:v>3.1080000000000001E-3</c:v>
                </c:pt>
                <c:pt idx="68" formatCode="General">
                  <c:v>2.7759999999999998E-3</c:v>
                </c:pt>
                <c:pt idx="69" formatCode="General">
                  <c:v>3.0400000000000002E-3</c:v>
                </c:pt>
                <c:pt idx="70" formatCode="General">
                  <c:v>3.3930000000000002E-3</c:v>
                </c:pt>
                <c:pt idx="71" formatCode="General">
                  <c:v>3.5239999999999998E-3</c:v>
                </c:pt>
                <c:pt idx="72" formatCode="General">
                  <c:v>3.1329999999999999E-3</c:v>
                </c:pt>
                <c:pt idx="73" formatCode="General">
                  <c:v>3.1949999999999999E-3</c:v>
                </c:pt>
                <c:pt idx="74" formatCode="General">
                  <c:v>3.2309999999999999E-3</c:v>
                </c:pt>
                <c:pt idx="75" formatCode="General">
                  <c:v>5.0020000000000004E-3</c:v>
                </c:pt>
                <c:pt idx="76" formatCode="General">
                  <c:v>3.5479999999999999E-3</c:v>
                </c:pt>
                <c:pt idx="77" formatCode="General">
                  <c:v>3.6670000000000001E-3</c:v>
                </c:pt>
                <c:pt idx="78" formatCode="General">
                  <c:v>4.1879999999999999E-3</c:v>
                </c:pt>
                <c:pt idx="79" formatCode="General">
                  <c:v>5.4679999999999998E-3</c:v>
                </c:pt>
                <c:pt idx="80" formatCode="General">
                  <c:v>3.9639999999999996E-3</c:v>
                </c:pt>
                <c:pt idx="81" formatCode="General">
                  <c:v>3.9890000000000004E-3</c:v>
                </c:pt>
                <c:pt idx="82" formatCode="General">
                  <c:v>4.2960000000000003E-3</c:v>
                </c:pt>
                <c:pt idx="83" formatCode="General">
                  <c:v>4.777E-3</c:v>
                </c:pt>
                <c:pt idx="84" formatCode="General">
                  <c:v>3.9119999999999997E-3</c:v>
                </c:pt>
                <c:pt idx="85" formatCode="General">
                  <c:v>4.228E-3</c:v>
                </c:pt>
                <c:pt idx="86" formatCode="General">
                  <c:v>1.4423E-2</c:v>
                </c:pt>
                <c:pt idx="87" formatCode="General">
                  <c:v>1.0095E-2</c:v>
                </c:pt>
                <c:pt idx="88" formatCode="General">
                  <c:v>5.0080000000000003E-3</c:v>
                </c:pt>
                <c:pt idx="89" formatCode="General">
                  <c:v>4.921E-3</c:v>
                </c:pt>
                <c:pt idx="90" formatCode="General">
                  <c:v>5.326E-3</c:v>
                </c:pt>
                <c:pt idx="91" formatCode="General">
                  <c:v>5.1079999999999997E-3</c:v>
                </c:pt>
                <c:pt idx="92" formatCode="General">
                  <c:v>5.254E-3</c:v>
                </c:pt>
                <c:pt idx="93" formatCode="General">
                  <c:v>7.9179999999999997E-3</c:v>
                </c:pt>
                <c:pt idx="94" formatCode="General">
                  <c:v>6.1069999999999996E-3</c:v>
                </c:pt>
                <c:pt idx="95" formatCode="General">
                  <c:v>5.6449999999999998E-3</c:v>
                </c:pt>
                <c:pt idx="96" formatCode="General">
                  <c:v>7.1009999999999997E-3</c:v>
                </c:pt>
                <c:pt idx="97" formatCode="General">
                  <c:v>5.7429999999999998E-3</c:v>
                </c:pt>
                <c:pt idx="98" formatCode="General">
                  <c:v>6.3280000000000003E-3</c:v>
                </c:pt>
                <c:pt idx="99" formatCode="General">
                  <c:v>6.5630000000000003E-3</c:v>
                </c:pt>
                <c:pt idx="100" formatCode="General">
                  <c:v>5.947E-3</c:v>
                </c:pt>
                <c:pt idx="101" formatCode="General">
                  <c:v>7.7470000000000004E-3</c:v>
                </c:pt>
                <c:pt idx="102" formatCode="General">
                  <c:v>6.1669999999999997E-3</c:v>
                </c:pt>
                <c:pt idx="103" formatCode="General">
                  <c:v>6.9360000000000003E-3</c:v>
                </c:pt>
                <c:pt idx="104" formatCode="General">
                  <c:v>6.6950000000000004E-3</c:v>
                </c:pt>
                <c:pt idx="105" formatCode="General">
                  <c:v>6.5069999999999998E-3</c:v>
                </c:pt>
                <c:pt idx="106" formatCode="General">
                  <c:v>8.8830000000000003E-3</c:v>
                </c:pt>
                <c:pt idx="107" formatCode="General">
                  <c:v>6.5970000000000004E-3</c:v>
                </c:pt>
                <c:pt idx="108" formatCode="General">
                  <c:v>7.5960000000000003E-3</c:v>
                </c:pt>
                <c:pt idx="109" formatCode="General">
                  <c:v>6.7679999999999997E-3</c:v>
                </c:pt>
                <c:pt idx="110" formatCode="General">
                  <c:v>7.6779999999999999E-3</c:v>
                </c:pt>
                <c:pt idx="111" formatCode="General">
                  <c:v>7.3680000000000004E-3</c:v>
                </c:pt>
                <c:pt idx="112" formatCode="General">
                  <c:v>7.4809999999999998E-3</c:v>
                </c:pt>
                <c:pt idx="113" formatCode="General">
                  <c:v>7.731E-3</c:v>
                </c:pt>
                <c:pt idx="114" formatCode="General">
                  <c:v>1.0128E-2</c:v>
                </c:pt>
                <c:pt idx="115" formatCode="General">
                  <c:v>1.0158E-2</c:v>
                </c:pt>
                <c:pt idx="116" formatCode="General">
                  <c:v>8.4969999999999993E-3</c:v>
                </c:pt>
                <c:pt idx="117" formatCode="General">
                  <c:v>8.2590000000000007E-3</c:v>
                </c:pt>
                <c:pt idx="118" formatCode="General">
                  <c:v>1.1356E-2</c:v>
                </c:pt>
                <c:pt idx="119" formatCode="General">
                  <c:v>1.0246E-2</c:v>
                </c:pt>
                <c:pt idx="120" formatCode="General">
                  <c:v>1.2305999999999999E-2</c:v>
                </c:pt>
                <c:pt idx="121" formatCode="General">
                  <c:v>1.4057999999999999E-2</c:v>
                </c:pt>
                <c:pt idx="122" formatCode="General">
                  <c:v>1.0458E-2</c:v>
                </c:pt>
                <c:pt idx="123" formatCode="General">
                  <c:v>1.1194000000000001E-2</c:v>
                </c:pt>
                <c:pt idx="124" formatCode="General">
                  <c:v>1.0595E-2</c:v>
                </c:pt>
                <c:pt idx="125" formatCode="General">
                  <c:v>1.0011000000000001E-2</c:v>
                </c:pt>
                <c:pt idx="126" formatCode="General">
                  <c:v>9.6310000000000007E-3</c:v>
                </c:pt>
                <c:pt idx="127" formatCode="General">
                  <c:v>1.1002E-2</c:v>
                </c:pt>
                <c:pt idx="128" formatCode="General">
                  <c:v>1.0704E-2</c:v>
                </c:pt>
                <c:pt idx="129" formatCode="General">
                  <c:v>9.7789999999999995E-3</c:v>
                </c:pt>
                <c:pt idx="130" formatCode="General">
                  <c:v>1.0966E-2</c:v>
                </c:pt>
                <c:pt idx="131" formatCode="General">
                  <c:v>1.2368000000000001E-2</c:v>
                </c:pt>
                <c:pt idx="132" formatCode="General">
                  <c:v>1.069E-2</c:v>
                </c:pt>
                <c:pt idx="133" formatCode="General">
                  <c:v>1.0954999999999999E-2</c:v>
                </c:pt>
                <c:pt idx="134" formatCode="General">
                  <c:v>1.6220999999999999E-2</c:v>
                </c:pt>
                <c:pt idx="135" formatCode="General">
                  <c:v>1.5823E-2</c:v>
                </c:pt>
                <c:pt idx="136" formatCode="General">
                  <c:v>1.1749000000000001E-2</c:v>
                </c:pt>
                <c:pt idx="137" formatCode="General">
                  <c:v>1.0826000000000001E-2</c:v>
                </c:pt>
                <c:pt idx="138" formatCode="General">
                  <c:v>1.2552000000000001E-2</c:v>
                </c:pt>
                <c:pt idx="139" formatCode="General">
                  <c:v>1.2791E-2</c:v>
                </c:pt>
                <c:pt idx="140" formatCode="General">
                  <c:v>1.3769E-2</c:v>
                </c:pt>
                <c:pt idx="141" formatCode="General">
                  <c:v>2.4704E-2</c:v>
                </c:pt>
                <c:pt idx="142" formatCode="General">
                  <c:v>1.5119E-2</c:v>
                </c:pt>
                <c:pt idx="143" formatCode="General">
                  <c:v>1.3269E-2</c:v>
                </c:pt>
                <c:pt idx="144" formatCode="General">
                  <c:v>1.5532000000000001E-2</c:v>
                </c:pt>
                <c:pt idx="145" formatCode="General">
                  <c:v>1.5389E-2</c:v>
                </c:pt>
                <c:pt idx="146" formatCode="General">
                  <c:v>1.3559E-2</c:v>
                </c:pt>
                <c:pt idx="147" formatCode="General">
                  <c:v>1.4453000000000001E-2</c:v>
                </c:pt>
                <c:pt idx="148" formatCode="General">
                  <c:v>1.5228999999999999E-2</c:v>
                </c:pt>
                <c:pt idx="149" formatCode="General">
                  <c:v>1.6549000000000001E-2</c:v>
                </c:pt>
                <c:pt idx="150" formatCode="General">
                  <c:v>1.4307E-2</c:v>
                </c:pt>
                <c:pt idx="151" formatCode="General">
                  <c:v>1.7017000000000001E-2</c:v>
                </c:pt>
                <c:pt idx="152" formatCode="General">
                  <c:v>1.436E-2</c:v>
                </c:pt>
                <c:pt idx="153" formatCode="General">
                  <c:v>1.4069999999999999E-2</c:v>
                </c:pt>
                <c:pt idx="154" formatCode="General">
                  <c:v>1.4911000000000001E-2</c:v>
                </c:pt>
                <c:pt idx="155" formatCode="General">
                  <c:v>1.5048000000000001E-2</c:v>
                </c:pt>
                <c:pt idx="156" formatCode="General">
                  <c:v>1.5287E-2</c:v>
                </c:pt>
                <c:pt idx="157" formatCode="General">
                  <c:v>1.5626000000000001E-2</c:v>
                </c:pt>
                <c:pt idx="158" formatCode="General">
                  <c:v>4.8441999999999999E-2</c:v>
                </c:pt>
                <c:pt idx="159" formatCode="General">
                  <c:v>1.6223000000000001E-2</c:v>
                </c:pt>
                <c:pt idx="160" formatCode="General">
                  <c:v>2.0431999999999999E-2</c:v>
                </c:pt>
                <c:pt idx="161" formatCode="General">
                  <c:v>1.6049999999999998E-2</c:v>
                </c:pt>
                <c:pt idx="162" formatCode="General">
                  <c:v>1.6469999999999999E-2</c:v>
                </c:pt>
                <c:pt idx="163" formatCode="General">
                  <c:v>1.6086E-2</c:v>
                </c:pt>
                <c:pt idx="164" formatCode="General">
                  <c:v>1.6486000000000001E-2</c:v>
                </c:pt>
                <c:pt idx="165" formatCode="General">
                  <c:v>1.9789999999999999E-2</c:v>
                </c:pt>
                <c:pt idx="166" formatCode="General">
                  <c:v>1.7755E-2</c:v>
                </c:pt>
                <c:pt idx="167" formatCode="General">
                  <c:v>2.0223999999999999E-2</c:v>
                </c:pt>
                <c:pt idx="168" formatCode="General">
                  <c:v>2.0854000000000001E-2</c:v>
                </c:pt>
                <c:pt idx="169" formatCode="General">
                  <c:v>1.7642999999999999E-2</c:v>
                </c:pt>
                <c:pt idx="170" formatCode="General">
                  <c:v>2.7469E-2</c:v>
                </c:pt>
                <c:pt idx="171" formatCode="General">
                  <c:v>1.8866999999999998E-2</c:v>
                </c:pt>
                <c:pt idx="172" formatCode="General">
                  <c:v>1.8074E-2</c:v>
                </c:pt>
                <c:pt idx="173" formatCode="General">
                  <c:v>1.8471000000000001E-2</c:v>
                </c:pt>
                <c:pt idx="174" formatCode="General">
                  <c:v>2.2432000000000001E-2</c:v>
                </c:pt>
                <c:pt idx="175" formatCode="General">
                  <c:v>1.8949000000000001E-2</c:v>
                </c:pt>
                <c:pt idx="176" formatCode="General">
                  <c:v>1.9404999999999999E-2</c:v>
                </c:pt>
                <c:pt idx="177" formatCode="General">
                  <c:v>1.9470999999999999E-2</c:v>
                </c:pt>
                <c:pt idx="178" formatCode="General">
                  <c:v>1.9172000000000002E-2</c:v>
                </c:pt>
                <c:pt idx="179" formatCode="General">
                  <c:v>2.6436999999999999E-2</c:v>
                </c:pt>
                <c:pt idx="180" formatCode="General">
                  <c:v>1.9851000000000001E-2</c:v>
                </c:pt>
                <c:pt idx="181" formatCode="General">
                  <c:v>2.0622000000000001E-2</c:v>
                </c:pt>
                <c:pt idx="182" formatCode="General">
                  <c:v>3.2916000000000001E-2</c:v>
                </c:pt>
                <c:pt idx="183" formatCode="General">
                  <c:v>2.0635000000000001E-2</c:v>
                </c:pt>
                <c:pt idx="184" formatCode="General">
                  <c:v>2.1603000000000001E-2</c:v>
                </c:pt>
                <c:pt idx="185" formatCode="General">
                  <c:v>2.0906000000000001E-2</c:v>
                </c:pt>
                <c:pt idx="186" formatCode="General">
                  <c:v>2.2433000000000002E-2</c:v>
                </c:pt>
                <c:pt idx="187" formatCode="General">
                  <c:v>2.5122999999999999E-2</c:v>
                </c:pt>
                <c:pt idx="188" formatCode="General">
                  <c:v>2.563E-2</c:v>
                </c:pt>
                <c:pt idx="189" formatCode="General">
                  <c:v>2.2547000000000001E-2</c:v>
                </c:pt>
                <c:pt idx="190" formatCode="General">
                  <c:v>2.6790999999999999E-2</c:v>
                </c:pt>
                <c:pt idx="191" formatCode="General">
                  <c:v>2.3029000000000001E-2</c:v>
                </c:pt>
                <c:pt idx="192" formatCode="General">
                  <c:v>3.1255999999999999E-2</c:v>
                </c:pt>
                <c:pt idx="193" formatCode="General">
                  <c:v>2.3425999999999999E-2</c:v>
                </c:pt>
                <c:pt idx="194" formatCode="General">
                  <c:v>2.9508E-2</c:v>
                </c:pt>
                <c:pt idx="195" formatCode="General">
                  <c:v>2.4428999999999999E-2</c:v>
                </c:pt>
                <c:pt idx="196" formatCode="General">
                  <c:v>2.6429999999999999E-2</c:v>
                </c:pt>
                <c:pt idx="197" formatCode="General">
                  <c:v>2.4851000000000002E-2</c:v>
                </c:pt>
                <c:pt idx="198" formatCode="General">
                  <c:v>2.4573999999999999E-2</c:v>
                </c:pt>
                <c:pt idx="199" formatCode="General">
                  <c:v>2.4525000000000002E-2</c:v>
                </c:pt>
                <c:pt idx="200" formatCode="General">
                  <c:v>3.0268E-2</c:v>
                </c:pt>
                <c:pt idx="201" formatCode="General">
                  <c:v>2.7252999999999999E-2</c:v>
                </c:pt>
                <c:pt idx="202" formatCode="General">
                  <c:v>4.3879000000000001E-2</c:v>
                </c:pt>
                <c:pt idx="203" formatCode="General">
                  <c:v>2.8119999999999999E-2</c:v>
                </c:pt>
                <c:pt idx="204" formatCode="General">
                  <c:v>2.7387999999999999E-2</c:v>
                </c:pt>
                <c:pt idx="205" formatCode="General">
                  <c:v>2.6325999999999999E-2</c:v>
                </c:pt>
                <c:pt idx="206" formatCode="General">
                  <c:v>3.0432000000000001E-2</c:v>
                </c:pt>
                <c:pt idx="207" formatCode="General">
                  <c:v>2.7179999999999999E-2</c:v>
                </c:pt>
                <c:pt idx="208" formatCode="General">
                  <c:v>2.7231000000000002E-2</c:v>
                </c:pt>
                <c:pt idx="209" formatCode="General">
                  <c:v>3.0693000000000002E-2</c:v>
                </c:pt>
                <c:pt idx="210" formatCode="General">
                  <c:v>2.7039000000000001E-2</c:v>
                </c:pt>
                <c:pt idx="211" formatCode="General">
                  <c:v>3.8872999999999998E-2</c:v>
                </c:pt>
                <c:pt idx="212" formatCode="General">
                  <c:v>2.7785000000000001E-2</c:v>
                </c:pt>
                <c:pt idx="213" formatCode="General">
                  <c:v>2.8766E-2</c:v>
                </c:pt>
                <c:pt idx="214" formatCode="General">
                  <c:v>2.8469999999999999E-2</c:v>
                </c:pt>
                <c:pt idx="215" formatCode="General">
                  <c:v>2.9391E-2</c:v>
                </c:pt>
                <c:pt idx="216" formatCode="General">
                  <c:v>3.0029E-2</c:v>
                </c:pt>
                <c:pt idx="217" formatCode="General">
                  <c:v>2.9641000000000001E-2</c:v>
                </c:pt>
                <c:pt idx="218" formatCode="General">
                  <c:v>3.4889999999999997E-2</c:v>
                </c:pt>
                <c:pt idx="219" formatCode="General">
                  <c:v>4.2169999999999999E-2</c:v>
                </c:pt>
                <c:pt idx="220" formatCode="General">
                  <c:v>3.0549E-2</c:v>
                </c:pt>
                <c:pt idx="221" formatCode="General">
                  <c:v>3.0488000000000001E-2</c:v>
                </c:pt>
                <c:pt idx="222" formatCode="General">
                  <c:v>3.0714000000000002E-2</c:v>
                </c:pt>
                <c:pt idx="223" formatCode="General">
                  <c:v>3.2086999999999997E-2</c:v>
                </c:pt>
                <c:pt idx="224" formatCode="General">
                  <c:v>3.0130000000000001E-2</c:v>
                </c:pt>
                <c:pt idx="225" formatCode="General">
                  <c:v>3.0467000000000001E-2</c:v>
                </c:pt>
                <c:pt idx="226" formatCode="General">
                  <c:v>3.1864000000000003E-2</c:v>
                </c:pt>
                <c:pt idx="227" formatCode="General">
                  <c:v>4.2409000000000002E-2</c:v>
                </c:pt>
                <c:pt idx="228" formatCode="General">
                  <c:v>3.5569000000000003E-2</c:v>
                </c:pt>
                <c:pt idx="229" formatCode="General">
                  <c:v>3.4098000000000003E-2</c:v>
                </c:pt>
                <c:pt idx="230" formatCode="General">
                  <c:v>3.6771999999999999E-2</c:v>
                </c:pt>
                <c:pt idx="231" formatCode="General">
                  <c:v>3.4750000000000003E-2</c:v>
                </c:pt>
                <c:pt idx="232" formatCode="General">
                  <c:v>3.4816E-2</c:v>
                </c:pt>
                <c:pt idx="233" formatCode="General">
                  <c:v>3.9390000000000001E-2</c:v>
                </c:pt>
                <c:pt idx="234" formatCode="General">
                  <c:v>6.0167999999999999E-2</c:v>
                </c:pt>
                <c:pt idx="235" formatCode="General">
                  <c:v>3.3994999999999997E-2</c:v>
                </c:pt>
                <c:pt idx="236" formatCode="General">
                  <c:v>3.5221000000000002E-2</c:v>
                </c:pt>
                <c:pt idx="237" formatCode="General">
                  <c:v>4.0293000000000002E-2</c:v>
                </c:pt>
                <c:pt idx="238" formatCode="General">
                  <c:v>4.1986999999999997E-2</c:v>
                </c:pt>
                <c:pt idx="239" formatCode="General">
                  <c:v>3.4972999999999997E-2</c:v>
                </c:pt>
                <c:pt idx="240" formatCode="General">
                  <c:v>4.6032999999999998E-2</c:v>
                </c:pt>
                <c:pt idx="241" formatCode="General">
                  <c:v>3.5659999999999997E-2</c:v>
                </c:pt>
                <c:pt idx="242" formatCode="General">
                  <c:v>3.5753E-2</c:v>
                </c:pt>
                <c:pt idx="243" formatCode="General">
                  <c:v>4.0196999999999997E-2</c:v>
                </c:pt>
                <c:pt idx="244" formatCode="General">
                  <c:v>3.7486999999999999E-2</c:v>
                </c:pt>
                <c:pt idx="245" formatCode="General">
                  <c:v>3.7309000000000002E-2</c:v>
                </c:pt>
                <c:pt idx="246" formatCode="General">
                  <c:v>5.1533000000000002E-2</c:v>
                </c:pt>
                <c:pt idx="247" formatCode="General">
                  <c:v>3.7379999999999997E-2</c:v>
                </c:pt>
                <c:pt idx="248" formatCode="General">
                  <c:v>4.5657000000000003E-2</c:v>
                </c:pt>
                <c:pt idx="249" formatCode="General">
                  <c:v>3.9925000000000002E-2</c:v>
                </c:pt>
                <c:pt idx="250" formatCode="General">
                  <c:v>3.7655000000000001E-2</c:v>
                </c:pt>
                <c:pt idx="251" formatCode="General">
                  <c:v>3.9826E-2</c:v>
                </c:pt>
                <c:pt idx="252" formatCode="General">
                  <c:v>5.1755000000000002E-2</c:v>
                </c:pt>
                <c:pt idx="253" formatCode="General">
                  <c:v>4.8633000000000003E-2</c:v>
                </c:pt>
                <c:pt idx="254" formatCode="General">
                  <c:v>4.0064000000000002E-2</c:v>
                </c:pt>
                <c:pt idx="255" formatCode="General">
                  <c:v>4.3787E-2</c:v>
                </c:pt>
                <c:pt idx="256" formatCode="General">
                  <c:v>4.6129000000000003E-2</c:v>
                </c:pt>
                <c:pt idx="257" formatCode="General">
                  <c:v>4.1065999999999998E-2</c:v>
                </c:pt>
                <c:pt idx="258" formatCode="General">
                  <c:v>5.151E-2</c:v>
                </c:pt>
                <c:pt idx="259" formatCode="General">
                  <c:v>5.0953999999999999E-2</c:v>
                </c:pt>
                <c:pt idx="260" formatCode="General">
                  <c:v>4.7635999999999998E-2</c:v>
                </c:pt>
                <c:pt idx="261" formatCode="General">
                  <c:v>4.3360000000000003E-2</c:v>
                </c:pt>
                <c:pt idx="262" formatCode="General">
                  <c:v>4.2967999999999999E-2</c:v>
                </c:pt>
                <c:pt idx="263" formatCode="General">
                  <c:v>6.6963999999999996E-2</c:v>
                </c:pt>
                <c:pt idx="264" formatCode="General">
                  <c:v>4.8799000000000002E-2</c:v>
                </c:pt>
                <c:pt idx="265" formatCode="General">
                  <c:v>4.3567000000000002E-2</c:v>
                </c:pt>
                <c:pt idx="266" formatCode="General">
                  <c:v>5.1413E-2</c:v>
                </c:pt>
                <c:pt idx="267" formatCode="General">
                  <c:v>4.8392999999999999E-2</c:v>
                </c:pt>
                <c:pt idx="268" formatCode="General">
                  <c:v>6.5902000000000002E-2</c:v>
                </c:pt>
                <c:pt idx="269" formatCode="General">
                  <c:v>5.5509999999999997E-2</c:v>
                </c:pt>
                <c:pt idx="270" formatCode="General">
                  <c:v>4.6038999999999997E-2</c:v>
                </c:pt>
                <c:pt idx="271" formatCode="General">
                  <c:v>5.4224000000000001E-2</c:v>
                </c:pt>
                <c:pt idx="272" formatCode="General">
                  <c:v>5.0736000000000003E-2</c:v>
                </c:pt>
                <c:pt idx="273" formatCode="General">
                  <c:v>5.7200000000000001E-2</c:v>
                </c:pt>
                <c:pt idx="274" formatCode="General">
                  <c:v>4.5748999999999998E-2</c:v>
                </c:pt>
                <c:pt idx="275" formatCode="General">
                  <c:v>4.7127000000000002E-2</c:v>
                </c:pt>
                <c:pt idx="276" formatCode="General">
                  <c:v>5.3439E-2</c:v>
                </c:pt>
                <c:pt idx="277" formatCode="General">
                  <c:v>4.7412000000000003E-2</c:v>
                </c:pt>
                <c:pt idx="278" formatCode="General">
                  <c:v>6.0019999999999997E-2</c:v>
                </c:pt>
                <c:pt idx="279" formatCode="General">
                  <c:v>5.3483999999999997E-2</c:v>
                </c:pt>
                <c:pt idx="280" formatCode="General">
                  <c:v>5.6968999999999999E-2</c:v>
                </c:pt>
                <c:pt idx="281" formatCode="General">
                  <c:v>5.8389999999999997E-2</c:v>
                </c:pt>
                <c:pt idx="282" formatCode="General">
                  <c:v>7.9047999999999993E-2</c:v>
                </c:pt>
                <c:pt idx="283" formatCode="General">
                  <c:v>5.0141999999999999E-2</c:v>
                </c:pt>
                <c:pt idx="284" formatCode="General">
                  <c:v>5.3557E-2</c:v>
                </c:pt>
                <c:pt idx="285" formatCode="General">
                  <c:v>5.1959999999999999E-2</c:v>
                </c:pt>
                <c:pt idx="286" formatCode="General">
                  <c:v>6.4744999999999997E-2</c:v>
                </c:pt>
                <c:pt idx="287" formatCode="General">
                  <c:v>5.4414999999999998E-2</c:v>
                </c:pt>
                <c:pt idx="288" formatCode="General">
                  <c:v>5.2417999999999999E-2</c:v>
                </c:pt>
                <c:pt idx="289" formatCode="General">
                  <c:v>5.5844999999999999E-2</c:v>
                </c:pt>
                <c:pt idx="290" formatCode="General">
                  <c:v>5.3324999999999997E-2</c:v>
                </c:pt>
                <c:pt idx="291" formatCode="General">
                  <c:v>6.6331000000000001E-2</c:v>
                </c:pt>
                <c:pt idx="292" formatCode="General">
                  <c:v>5.4783999999999999E-2</c:v>
                </c:pt>
                <c:pt idx="293" formatCode="General">
                  <c:v>6.7169000000000006E-2</c:v>
                </c:pt>
                <c:pt idx="294" formatCode="General">
                  <c:v>7.3454000000000005E-2</c:v>
                </c:pt>
                <c:pt idx="295" formatCode="General">
                  <c:v>7.7206999999999998E-2</c:v>
                </c:pt>
                <c:pt idx="296" formatCode="General">
                  <c:v>5.3599000000000001E-2</c:v>
                </c:pt>
                <c:pt idx="297" formatCode="General">
                  <c:v>5.5281999999999998E-2</c:v>
                </c:pt>
                <c:pt idx="298" formatCode="General">
                  <c:v>5.5416E-2</c:v>
                </c:pt>
                <c:pt idx="299" formatCode="General">
                  <c:v>8.7858000000000006E-2</c:v>
                </c:pt>
                <c:pt idx="300" formatCode="General">
                  <c:v>5.5834000000000002E-2</c:v>
                </c:pt>
                <c:pt idx="301" formatCode="General">
                  <c:v>5.7022000000000003E-2</c:v>
                </c:pt>
                <c:pt idx="302" formatCode="General">
                  <c:v>5.8992999999999997E-2</c:v>
                </c:pt>
                <c:pt idx="303" formatCode="General">
                  <c:v>7.0444000000000007E-2</c:v>
                </c:pt>
                <c:pt idx="304" formatCode="General">
                  <c:v>5.7027000000000001E-2</c:v>
                </c:pt>
                <c:pt idx="305" formatCode="General">
                  <c:v>5.7436000000000001E-2</c:v>
                </c:pt>
                <c:pt idx="306" formatCode="General">
                  <c:v>6.7986000000000005E-2</c:v>
                </c:pt>
                <c:pt idx="307" formatCode="General">
                  <c:v>8.6320999999999995E-2</c:v>
                </c:pt>
                <c:pt idx="308" formatCode="General">
                  <c:v>5.8651000000000002E-2</c:v>
                </c:pt>
                <c:pt idx="309" formatCode="General">
                  <c:v>6.0545000000000002E-2</c:v>
                </c:pt>
                <c:pt idx="310" formatCode="General">
                  <c:v>5.9809000000000001E-2</c:v>
                </c:pt>
                <c:pt idx="311" formatCode="General">
                  <c:v>7.7450000000000005E-2</c:v>
                </c:pt>
                <c:pt idx="312" formatCode="General">
                  <c:v>6.1762999999999998E-2</c:v>
                </c:pt>
                <c:pt idx="313" formatCode="General">
                  <c:v>6.1162000000000001E-2</c:v>
                </c:pt>
                <c:pt idx="314" formatCode="General">
                  <c:v>6.1238000000000001E-2</c:v>
                </c:pt>
                <c:pt idx="315" formatCode="General">
                  <c:v>6.8858000000000003E-2</c:v>
                </c:pt>
                <c:pt idx="316" formatCode="General">
                  <c:v>7.0458999999999994E-2</c:v>
                </c:pt>
                <c:pt idx="317" formatCode="General">
                  <c:v>7.3318999999999995E-2</c:v>
                </c:pt>
                <c:pt idx="318" formatCode="General">
                  <c:v>7.5336E-2</c:v>
                </c:pt>
                <c:pt idx="319" formatCode="General">
                  <c:v>6.3619999999999996E-2</c:v>
                </c:pt>
                <c:pt idx="320" formatCode="General">
                  <c:v>6.2651999999999999E-2</c:v>
                </c:pt>
                <c:pt idx="321" formatCode="General">
                  <c:v>7.9255999999999993E-2</c:v>
                </c:pt>
                <c:pt idx="322" formatCode="General">
                  <c:v>7.5871999999999995E-2</c:v>
                </c:pt>
                <c:pt idx="323" formatCode="General">
                  <c:v>7.9103999999999994E-2</c:v>
                </c:pt>
                <c:pt idx="324" formatCode="General">
                  <c:v>6.4809000000000005E-2</c:v>
                </c:pt>
                <c:pt idx="325" formatCode="General">
                  <c:v>9.6862000000000004E-2</c:v>
                </c:pt>
                <c:pt idx="326" formatCode="General">
                  <c:v>6.3973000000000002E-2</c:v>
                </c:pt>
                <c:pt idx="327" formatCode="General">
                  <c:v>7.1927000000000005E-2</c:v>
                </c:pt>
                <c:pt idx="328" formatCode="General">
                  <c:v>6.6954E-2</c:v>
                </c:pt>
                <c:pt idx="329" formatCode="General">
                  <c:v>7.8019000000000005E-2</c:v>
                </c:pt>
                <c:pt idx="330" formatCode="General">
                  <c:v>6.7236000000000004E-2</c:v>
                </c:pt>
                <c:pt idx="331" formatCode="General">
                  <c:v>7.2190000000000004E-2</c:v>
                </c:pt>
                <c:pt idx="332" formatCode="General">
                  <c:v>7.9888000000000001E-2</c:v>
                </c:pt>
                <c:pt idx="333" formatCode="General">
                  <c:v>7.7610999999999999E-2</c:v>
                </c:pt>
                <c:pt idx="334" formatCode="General">
                  <c:v>7.0246000000000003E-2</c:v>
                </c:pt>
                <c:pt idx="335" formatCode="General">
                  <c:v>9.6346000000000001E-2</c:v>
                </c:pt>
                <c:pt idx="336" formatCode="General">
                  <c:v>6.8885000000000002E-2</c:v>
                </c:pt>
                <c:pt idx="337" formatCode="General">
                  <c:v>7.2050000000000003E-2</c:v>
                </c:pt>
                <c:pt idx="338" formatCode="General">
                  <c:v>8.5944000000000007E-2</c:v>
                </c:pt>
                <c:pt idx="339" formatCode="General">
                  <c:v>8.8392999999999999E-2</c:v>
                </c:pt>
                <c:pt idx="340" formatCode="General">
                  <c:v>7.2136000000000006E-2</c:v>
                </c:pt>
                <c:pt idx="341" formatCode="General">
                  <c:v>7.2093000000000004E-2</c:v>
                </c:pt>
                <c:pt idx="342" formatCode="General">
                  <c:v>9.0556999999999999E-2</c:v>
                </c:pt>
                <c:pt idx="343" formatCode="General">
                  <c:v>9.1249999999999998E-2</c:v>
                </c:pt>
                <c:pt idx="344" formatCode="General">
                  <c:v>8.2172999999999996E-2</c:v>
                </c:pt>
                <c:pt idx="345" formatCode="General">
                  <c:v>8.9479000000000003E-2</c:v>
                </c:pt>
                <c:pt idx="346" formatCode="General">
                  <c:v>8.2963999999999996E-2</c:v>
                </c:pt>
                <c:pt idx="347" formatCode="General">
                  <c:v>8.3224999999999993E-2</c:v>
                </c:pt>
                <c:pt idx="348" formatCode="General">
                  <c:v>8.7259000000000003E-2</c:v>
                </c:pt>
                <c:pt idx="349" formatCode="General">
                  <c:v>8.3958000000000005E-2</c:v>
                </c:pt>
                <c:pt idx="350" formatCode="General">
                  <c:v>7.5758000000000006E-2</c:v>
                </c:pt>
                <c:pt idx="351" formatCode="General">
                  <c:v>0.10120800000000001</c:v>
                </c:pt>
                <c:pt idx="352" formatCode="General">
                  <c:v>9.2408000000000004E-2</c:v>
                </c:pt>
                <c:pt idx="353" formatCode="General">
                  <c:v>7.7132999999999993E-2</c:v>
                </c:pt>
                <c:pt idx="354" formatCode="General">
                  <c:v>0.11569</c:v>
                </c:pt>
                <c:pt idx="355" formatCode="General">
                  <c:v>8.8452000000000003E-2</c:v>
                </c:pt>
                <c:pt idx="356" formatCode="General">
                  <c:v>7.9562999999999995E-2</c:v>
                </c:pt>
                <c:pt idx="357" formatCode="General">
                  <c:v>9.1588000000000003E-2</c:v>
                </c:pt>
                <c:pt idx="358" formatCode="General">
                  <c:v>8.0010999999999999E-2</c:v>
                </c:pt>
                <c:pt idx="359" formatCode="General">
                  <c:v>8.0160999999999996E-2</c:v>
                </c:pt>
                <c:pt idx="360" formatCode="General">
                  <c:v>0.110072</c:v>
                </c:pt>
                <c:pt idx="361" formatCode="General">
                  <c:v>8.0926999999999999E-2</c:v>
                </c:pt>
                <c:pt idx="362" formatCode="General">
                  <c:v>0.118036</c:v>
                </c:pt>
                <c:pt idx="363" formatCode="General">
                  <c:v>9.6474000000000004E-2</c:v>
                </c:pt>
                <c:pt idx="364" formatCode="General">
                  <c:v>8.2805000000000004E-2</c:v>
                </c:pt>
                <c:pt idx="365" formatCode="General">
                  <c:v>9.4687999999999994E-2</c:v>
                </c:pt>
                <c:pt idx="366" formatCode="General">
                  <c:v>0.110926</c:v>
                </c:pt>
                <c:pt idx="367" formatCode="General">
                  <c:v>0.112009</c:v>
                </c:pt>
                <c:pt idx="368" formatCode="General">
                  <c:v>8.3850999999999995E-2</c:v>
                </c:pt>
                <c:pt idx="369" formatCode="General">
                  <c:v>9.1257000000000005E-2</c:v>
                </c:pt>
                <c:pt idx="370" formatCode="General">
                  <c:v>0.101788</c:v>
                </c:pt>
                <c:pt idx="371" formatCode="General">
                  <c:v>9.2880000000000004E-2</c:v>
                </c:pt>
                <c:pt idx="372" formatCode="General">
                  <c:v>8.7341000000000002E-2</c:v>
                </c:pt>
                <c:pt idx="373" formatCode="General">
                  <c:v>0.115906</c:v>
                </c:pt>
                <c:pt idx="374" formatCode="General">
                  <c:v>9.1732999999999995E-2</c:v>
                </c:pt>
                <c:pt idx="375" formatCode="General">
                  <c:v>0.10283200000000001</c:v>
                </c:pt>
                <c:pt idx="376" formatCode="General">
                  <c:v>8.7667999999999996E-2</c:v>
                </c:pt>
                <c:pt idx="377" formatCode="General">
                  <c:v>9.0073E-2</c:v>
                </c:pt>
                <c:pt idx="378" formatCode="General">
                  <c:v>9.7879999999999995E-2</c:v>
                </c:pt>
                <c:pt idx="379" formatCode="General">
                  <c:v>8.9136000000000007E-2</c:v>
                </c:pt>
                <c:pt idx="380" formatCode="General">
                  <c:v>9.0798000000000004E-2</c:v>
                </c:pt>
                <c:pt idx="381" formatCode="General">
                  <c:v>0.13276399999999999</c:v>
                </c:pt>
                <c:pt idx="382" formatCode="General">
                  <c:v>0.11623699999999999</c:v>
                </c:pt>
                <c:pt idx="383" formatCode="General">
                  <c:v>0.10306700000000001</c:v>
                </c:pt>
                <c:pt idx="384" formatCode="General">
                  <c:v>9.1870999999999994E-2</c:v>
                </c:pt>
                <c:pt idx="385" formatCode="General">
                  <c:v>0.10591</c:v>
                </c:pt>
                <c:pt idx="386" formatCode="General">
                  <c:v>9.3692999999999999E-2</c:v>
                </c:pt>
                <c:pt idx="387" formatCode="General">
                  <c:v>9.0872999999999995E-2</c:v>
                </c:pt>
                <c:pt idx="388" formatCode="General">
                  <c:v>0.104139</c:v>
                </c:pt>
                <c:pt idx="389" formatCode="General">
                  <c:v>9.3392000000000003E-2</c:v>
                </c:pt>
                <c:pt idx="390" formatCode="General">
                  <c:v>9.5866999999999994E-2</c:v>
                </c:pt>
                <c:pt idx="391" formatCode="General">
                  <c:v>0.122491</c:v>
                </c:pt>
                <c:pt idx="392" formatCode="General">
                  <c:v>9.5167000000000002E-2</c:v>
                </c:pt>
                <c:pt idx="393" formatCode="General">
                  <c:v>0.10177</c:v>
                </c:pt>
                <c:pt idx="394" formatCode="General">
                  <c:v>9.4006000000000006E-2</c:v>
                </c:pt>
                <c:pt idx="395" formatCode="General">
                  <c:v>9.6101000000000006E-2</c:v>
                </c:pt>
                <c:pt idx="396" formatCode="General">
                  <c:v>0.107492</c:v>
                </c:pt>
                <c:pt idx="397" formatCode="General">
                  <c:v>9.5810000000000006E-2</c:v>
                </c:pt>
                <c:pt idx="398" formatCode="General">
                  <c:v>0.109552</c:v>
                </c:pt>
                <c:pt idx="399" formatCode="General">
                  <c:v>9.8389000000000004E-2</c:v>
                </c:pt>
                <c:pt idx="400" formatCode="General">
                  <c:v>0.120305</c:v>
                </c:pt>
                <c:pt idx="401" formatCode="General">
                  <c:v>9.8456000000000002E-2</c:v>
                </c:pt>
                <c:pt idx="402" formatCode="General">
                  <c:v>0.103605</c:v>
                </c:pt>
                <c:pt idx="403" formatCode="General">
                  <c:v>0.113869</c:v>
                </c:pt>
                <c:pt idx="404" formatCode="General">
                  <c:v>0.10483099999999999</c:v>
                </c:pt>
                <c:pt idx="405" formatCode="General">
                  <c:v>0.11687</c:v>
                </c:pt>
                <c:pt idx="406" formatCode="General">
                  <c:v>0.103698</c:v>
                </c:pt>
                <c:pt idx="407" formatCode="General">
                  <c:v>0.11627800000000001</c:v>
                </c:pt>
                <c:pt idx="408" formatCode="General">
                  <c:v>0.103907</c:v>
                </c:pt>
                <c:pt idx="409" formatCode="General">
                  <c:v>0.106309</c:v>
                </c:pt>
                <c:pt idx="410" formatCode="General">
                  <c:v>0.11835900000000001</c:v>
                </c:pt>
                <c:pt idx="411" formatCode="General">
                  <c:v>0.104333</c:v>
                </c:pt>
                <c:pt idx="412" formatCode="General">
                  <c:v>0.112499</c:v>
                </c:pt>
                <c:pt idx="413" formatCode="General">
                  <c:v>0.105714</c:v>
                </c:pt>
                <c:pt idx="414" formatCode="General">
                  <c:v>0.11469799999999999</c:v>
                </c:pt>
                <c:pt idx="415" formatCode="General">
                  <c:v>0.103795</c:v>
                </c:pt>
                <c:pt idx="416" formatCode="General">
                  <c:v>0.109026</c:v>
                </c:pt>
                <c:pt idx="417" formatCode="General">
                  <c:v>0.119561</c:v>
                </c:pt>
                <c:pt idx="418" formatCode="General">
                  <c:v>0.111231</c:v>
                </c:pt>
                <c:pt idx="419" formatCode="General">
                  <c:v>0.120115</c:v>
                </c:pt>
                <c:pt idx="420" formatCode="General">
                  <c:v>0.111452</c:v>
                </c:pt>
                <c:pt idx="421" formatCode="General">
                  <c:v>0.130879</c:v>
                </c:pt>
                <c:pt idx="422" formatCode="General">
                  <c:v>0.107887</c:v>
                </c:pt>
                <c:pt idx="423" formatCode="General">
                  <c:v>0.12013600000000001</c:v>
                </c:pt>
                <c:pt idx="424" formatCode="General">
                  <c:v>0.115341</c:v>
                </c:pt>
                <c:pt idx="425" formatCode="General">
                  <c:v>0.118968</c:v>
                </c:pt>
                <c:pt idx="426" formatCode="General">
                  <c:v>0.11831999999999999</c:v>
                </c:pt>
                <c:pt idx="427" formatCode="General">
                  <c:v>0.11719499999999999</c:v>
                </c:pt>
                <c:pt idx="428" formatCode="General">
                  <c:v>0.127217</c:v>
                </c:pt>
                <c:pt idx="429" formatCode="General">
                  <c:v>0.13853699999999999</c:v>
                </c:pt>
                <c:pt idx="430" formatCode="General">
                  <c:v>0.13728499999999999</c:v>
                </c:pt>
                <c:pt idx="431" formatCode="General">
                  <c:v>0.13315199999999999</c:v>
                </c:pt>
                <c:pt idx="432" formatCode="General">
                  <c:v>0.14008200000000001</c:v>
                </c:pt>
                <c:pt idx="433" formatCode="General">
                  <c:v>0.126112</c:v>
                </c:pt>
                <c:pt idx="434" formatCode="General">
                  <c:v>0.121071</c:v>
                </c:pt>
                <c:pt idx="435" formatCode="General">
                  <c:v>0.13961299999999999</c:v>
                </c:pt>
                <c:pt idx="436" formatCode="General">
                  <c:v>0.138069</c:v>
                </c:pt>
                <c:pt idx="437" formatCode="General">
                  <c:v>0.15368399999999999</c:v>
                </c:pt>
                <c:pt idx="438" formatCode="General">
                  <c:v>0.119492</c:v>
                </c:pt>
                <c:pt idx="439" formatCode="General">
                  <c:v>0.14166699999999999</c:v>
                </c:pt>
                <c:pt idx="440" formatCode="General">
                  <c:v>0.13744200000000001</c:v>
                </c:pt>
                <c:pt idx="441" formatCode="General">
                  <c:v>0.15962599999999999</c:v>
                </c:pt>
                <c:pt idx="442" formatCode="General">
                  <c:v>0.15131600000000001</c:v>
                </c:pt>
                <c:pt idx="443" formatCode="General">
                  <c:v>0.14126</c:v>
                </c:pt>
                <c:pt idx="444" formatCode="General">
                  <c:v>0.14056299999999999</c:v>
                </c:pt>
                <c:pt idx="445" formatCode="General">
                  <c:v>0.126078</c:v>
                </c:pt>
                <c:pt idx="446" formatCode="General">
                  <c:v>0.13966899999999999</c:v>
                </c:pt>
                <c:pt idx="447" formatCode="General">
                  <c:v>0.129997</c:v>
                </c:pt>
                <c:pt idx="448" formatCode="General">
                  <c:v>0.14552300000000001</c:v>
                </c:pt>
                <c:pt idx="449" formatCode="General">
                  <c:v>0.13530300000000001</c:v>
                </c:pt>
                <c:pt idx="450" formatCode="General">
                  <c:v>0.139183</c:v>
                </c:pt>
                <c:pt idx="451" formatCode="General">
                  <c:v>0.12565399999999999</c:v>
                </c:pt>
                <c:pt idx="452" formatCode="General">
                  <c:v>0.13384799999999999</c:v>
                </c:pt>
                <c:pt idx="453" formatCode="General">
                  <c:v>0.125356</c:v>
                </c:pt>
                <c:pt idx="454" formatCode="General">
                  <c:v>0.14121700000000001</c:v>
                </c:pt>
                <c:pt idx="455" formatCode="General">
                  <c:v>0.12685099999999999</c:v>
                </c:pt>
                <c:pt idx="456" formatCode="General">
                  <c:v>0.14124600000000001</c:v>
                </c:pt>
                <c:pt idx="457" formatCode="General">
                  <c:v>0.12847600000000001</c:v>
                </c:pt>
                <c:pt idx="458" formatCode="General">
                  <c:v>0.152642</c:v>
                </c:pt>
                <c:pt idx="459" formatCode="General">
                  <c:v>0.14183699999999999</c:v>
                </c:pt>
                <c:pt idx="460" formatCode="General">
                  <c:v>0.14055500000000001</c:v>
                </c:pt>
                <c:pt idx="461" formatCode="General">
                  <c:v>0.14949299999999999</c:v>
                </c:pt>
                <c:pt idx="462" formatCode="General">
                  <c:v>0.12837799999999999</c:v>
                </c:pt>
                <c:pt idx="463" formatCode="General">
                  <c:v>0.17602699999999999</c:v>
                </c:pt>
                <c:pt idx="464" formatCode="General">
                  <c:v>0.133663</c:v>
                </c:pt>
                <c:pt idx="465" formatCode="General">
                  <c:v>0.18660099999999999</c:v>
                </c:pt>
                <c:pt idx="466" formatCode="General">
                  <c:v>0.14564099999999999</c:v>
                </c:pt>
                <c:pt idx="467" formatCode="General">
                  <c:v>0.13335900000000001</c:v>
                </c:pt>
                <c:pt idx="468" formatCode="General">
                  <c:v>0.15357000000000001</c:v>
                </c:pt>
                <c:pt idx="469" formatCode="General">
                  <c:v>0.14133299999999999</c:v>
                </c:pt>
                <c:pt idx="470" formatCode="General">
                  <c:v>0.159363</c:v>
                </c:pt>
                <c:pt idx="471" formatCode="General">
                  <c:v>0.13526299999999999</c:v>
                </c:pt>
                <c:pt idx="472" formatCode="General">
                  <c:v>0.15429999999999999</c:v>
                </c:pt>
                <c:pt idx="473" formatCode="General">
                  <c:v>0.14724899999999999</c:v>
                </c:pt>
                <c:pt idx="474" formatCode="General">
                  <c:v>0.13813400000000001</c:v>
                </c:pt>
                <c:pt idx="475" formatCode="General">
                  <c:v>0.159416</c:v>
                </c:pt>
                <c:pt idx="476" formatCode="General">
                  <c:v>0.143987</c:v>
                </c:pt>
                <c:pt idx="477" formatCode="General">
                  <c:v>0.15341199999999999</c:v>
                </c:pt>
                <c:pt idx="478" formatCode="General">
                  <c:v>0.15620100000000001</c:v>
                </c:pt>
                <c:pt idx="479" formatCode="General">
                  <c:v>0.14165700000000001</c:v>
                </c:pt>
                <c:pt idx="480" formatCode="General">
                  <c:v>0.161244</c:v>
                </c:pt>
                <c:pt idx="481" formatCode="General">
                  <c:v>0.14294999999999999</c:v>
                </c:pt>
                <c:pt idx="482" formatCode="General">
                  <c:v>0.15007200000000001</c:v>
                </c:pt>
                <c:pt idx="483" formatCode="General">
                  <c:v>0.154059</c:v>
                </c:pt>
                <c:pt idx="484" formatCode="General">
                  <c:v>0.14339399999999999</c:v>
                </c:pt>
                <c:pt idx="485" formatCode="General">
                  <c:v>0.16103500000000001</c:v>
                </c:pt>
                <c:pt idx="486" formatCode="General">
                  <c:v>0.14813399999999999</c:v>
                </c:pt>
                <c:pt idx="487" formatCode="General">
                  <c:v>0.163272</c:v>
                </c:pt>
                <c:pt idx="488" formatCode="General">
                  <c:v>0.16120599999999999</c:v>
                </c:pt>
                <c:pt idx="489" formatCode="General">
                  <c:v>0.144731</c:v>
                </c:pt>
                <c:pt idx="490" formatCode="General">
                  <c:v>0.167182</c:v>
                </c:pt>
                <c:pt idx="491" formatCode="General">
                  <c:v>0.16347700000000001</c:v>
                </c:pt>
                <c:pt idx="492" formatCode="General">
                  <c:v>0.15182999999999999</c:v>
                </c:pt>
                <c:pt idx="493" formatCode="General">
                  <c:v>0.162996</c:v>
                </c:pt>
                <c:pt idx="494" formatCode="General">
                  <c:v>0.15240500000000001</c:v>
                </c:pt>
                <c:pt idx="495" formatCode="General">
                  <c:v>0.16680900000000001</c:v>
                </c:pt>
                <c:pt idx="496" formatCode="General">
                  <c:v>0.172676</c:v>
                </c:pt>
                <c:pt idx="497" formatCode="General">
                  <c:v>0.14977699999999999</c:v>
                </c:pt>
                <c:pt idx="498" formatCode="General">
                  <c:v>0.16554199999999999</c:v>
                </c:pt>
                <c:pt idx="499" formatCode="General">
                  <c:v>0.15985099999999999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D-4820-BB1E-84AF6B804281}"/>
            </c:ext>
          </c:extLst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'Complexity of Sort'!$K$2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'Complexity of Sort'!$L$2</c:f>
              <c:numCache>
                <c:formatCode>General</c:formatCode>
                <c:ptCount val="1"/>
                <c:pt idx="0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D-4820-BB1E-84AF6B804281}"/>
            </c:ext>
          </c:extLst>
        </c:ser>
        <c:ser>
          <c:idx val="4"/>
          <c:order val="4"/>
          <c:tx>
            <c:v>Quik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'Complexity of Sort'!$N$2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'Complexity of Sort'!$O$2</c:f>
              <c:numCache>
                <c:formatCode>General</c:formatCode>
                <c:ptCount val="1"/>
                <c:pt idx="0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D-4820-BB1E-84AF6B80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089968"/>
        <c:axId val="887788784"/>
      </c:scatterChart>
      <c:valAx>
        <c:axId val="10430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88784"/>
        <c:crosses val="autoZero"/>
        <c:crossBetween val="midCat"/>
      </c:valAx>
      <c:valAx>
        <c:axId val="88778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0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586740</xdr:colOff>
      <xdr:row>5</xdr:row>
      <xdr:rowOff>102870</xdr:rowOff>
    </xdr:from>
    <xdr:to>
      <xdr:col>23</xdr:col>
      <xdr:colOff>281940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6028F3-226F-0D81-C0D0-4C17D09A3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</xdr:colOff>
      <xdr:row>6</xdr:row>
      <xdr:rowOff>110490</xdr:rowOff>
    </xdr:from>
    <xdr:to>
      <xdr:col>23</xdr:col>
      <xdr:colOff>320040</xdr:colOff>
      <xdr:row>21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B1853-F356-0F76-AD97-C20A25751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449580</xdr:colOff>
      <xdr:row>8</xdr:row>
      <xdr:rowOff>95250</xdr:rowOff>
    </xdr:from>
    <xdr:to>
      <xdr:col>24</xdr:col>
      <xdr:colOff>144780</xdr:colOff>
      <xdr:row>23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B76A6-4CF5-F6A8-BB65-E8669F41E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510540</xdr:colOff>
      <xdr:row>6</xdr:row>
      <xdr:rowOff>148590</xdr:rowOff>
    </xdr:from>
    <xdr:to>
      <xdr:col>24</xdr:col>
      <xdr:colOff>205740</xdr:colOff>
      <xdr:row>21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42A569-0707-CA9B-CAC4-11ECB9F3A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563880</xdr:colOff>
      <xdr:row>5</xdr:row>
      <xdr:rowOff>19050</xdr:rowOff>
    </xdr:from>
    <xdr:to>
      <xdr:col>24</xdr:col>
      <xdr:colOff>259080</xdr:colOff>
      <xdr:row>20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CD03D-A7DC-A9C9-FCF3-CD4E3E8EB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487680</xdr:colOff>
      <xdr:row>2</xdr:row>
      <xdr:rowOff>140970</xdr:rowOff>
    </xdr:from>
    <xdr:to>
      <xdr:col>18</xdr:col>
      <xdr:colOff>22860</xdr:colOff>
      <xdr:row>22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86BB2E-5041-BFCE-3F47-5298969AB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D1" workbookViewId="0">
      <selection activeCell="I15" sqref="I15"/>
    </sheetView>
  </sheetViews>
  <sheetFormatPr defaultRowHeight="14.4" x14ac:dyDescent="0.3"/>
  <sheetData>
    <row r="1" spans="1:15" x14ac:dyDescent="0.3">
      <c r="A1" t="s">
        <v>2</v>
      </c>
      <c r="B1" t="s">
        <v>0</v>
      </c>
      <c r="C1" t="s">
        <v>1</v>
      </c>
      <c r="D1" t="s">
        <v>3</v>
      </c>
      <c r="E1" t="s">
        <v>0</v>
      </c>
      <c r="F1" t="s">
        <v>4</v>
      </c>
      <c r="G1" t="s">
        <v>5</v>
      </c>
      <c r="H1" t="s">
        <v>0</v>
      </c>
      <c r="I1" t="s">
        <v>4</v>
      </c>
      <c r="J1" t="s">
        <v>6</v>
      </c>
      <c r="K1" t="s">
        <v>0</v>
      </c>
      <c r="L1" t="s">
        <v>1</v>
      </c>
      <c r="M1" t="s">
        <v>7</v>
      </c>
      <c r="N1" t="s">
        <v>0</v>
      </c>
      <c r="O1" t="s">
        <v>1</v>
      </c>
    </row>
    <row r="2" spans="1:15" x14ac:dyDescent="0.3">
      <c r="B2">
        <v>1</v>
      </c>
      <c r="C2">
        <v>0.20200000000000001</v>
      </c>
      <c r="E2">
        <v>1</v>
      </c>
      <c r="F2" s="1">
        <v>8.2000000000000001E-5</v>
      </c>
      <c r="H2">
        <v>1</v>
      </c>
      <c r="I2" s="1">
        <v>7.1000000000000005E-5</v>
      </c>
      <c r="K2">
        <v>1</v>
      </c>
      <c r="L2">
        <v>9.1999999999999998E-2</v>
      </c>
      <c r="N2">
        <v>1</v>
      </c>
      <c r="O2">
        <v>0.16700000000000001</v>
      </c>
    </row>
    <row r="3" spans="1:15" x14ac:dyDescent="0.3">
      <c r="B3">
        <v>7</v>
      </c>
      <c r="C3">
        <v>0.21299999999999999</v>
      </c>
      <c r="E3">
        <v>7</v>
      </c>
      <c r="F3" s="1">
        <v>2.5900000000000001E-4</v>
      </c>
      <c r="H3">
        <v>7</v>
      </c>
      <c r="I3" s="1">
        <v>1.34E-4</v>
      </c>
      <c r="K3">
        <v>7</v>
      </c>
      <c r="L3">
        <v>0.13100000000000001</v>
      </c>
      <c r="N3">
        <v>7</v>
      </c>
      <c r="O3">
        <v>0.17899999999999999</v>
      </c>
    </row>
    <row r="4" spans="1:15" x14ac:dyDescent="0.3">
      <c r="B4">
        <v>13</v>
      </c>
      <c r="C4">
        <v>0.26500000000000001</v>
      </c>
      <c r="E4">
        <v>13</v>
      </c>
      <c r="F4" s="1">
        <v>3.9500000000000001E-4</v>
      </c>
      <c r="H4">
        <v>13</v>
      </c>
      <c r="I4" s="1">
        <v>2.5599999999999999E-4</v>
      </c>
      <c r="K4">
        <v>13</v>
      </c>
      <c r="L4">
        <v>0.17599999999999999</v>
      </c>
      <c r="N4">
        <v>13</v>
      </c>
      <c r="O4">
        <v>0.28999999999999998</v>
      </c>
    </row>
    <row r="5" spans="1:15" x14ac:dyDescent="0.3">
      <c r="B5">
        <v>19</v>
      </c>
      <c r="C5">
        <v>0.23699999999999999</v>
      </c>
      <c r="E5">
        <v>19</v>
      </c>
      <c r="F5" s="1">
        <v>4.3600000000000003E-4</v>
      </c>
      <c r="H5">
        <v>19</v>
      </c>
      <c r="I5" s="1">
        <v>4.06E-4</v>
      </c>
      <c r="K5">
        <v>19</v>
      </c>
      <c r="L5">
        <v>0.26700000000000002</v>
      </c>
      <c r="N5">
        <v>19</v>
      </c>
      <c r="O5">
        <v>0.377</v>
      </c>
    </row>
    <row r="6" spans="1:15" x14ac:dyDescent="0.3">
      <c r="B6">
        <v>25</v>
      </c>
      <c r="C6">
        <v>0.31</v>
      </c>
      <c r="E6">
        <v>25</v>
      </c>
      <c r="F6" s="1">
        <v>3.9100000000000002E-4</v>
      </c>
      <c r="H6">
        <v>25</v>
      </c>
      <c r="I6" s="1">
        <v>4.9200000000000003E-4</v>
      </c>
      <c r="K6">
        <v>25</v>
      </c>
      <c r="L6">
        <v>0.308</v>
      </c>
      <c r="N6">
        <v>25</v>
      </c>
      <c r="O6">
        <v>0.45900000000000002</v>
      </c>
    </row>
    <row r="7" spans="1:15" x14ac:dyDescent="0.3">
      <c r="B7">
        <v>31</v>
      </c>
      <c r="C7">
        <v>0.318</v>
      </c>
      <c r="E7">
        <v>31</v>
      </c>
      <c r="F7" s="1">
        <v>6.0899999999999995E-4</v>
      </c>
      <c r="H7">
        <v>31</v>
      </c>
      <c r="I7" s="1">
        <v>6.6600000000000003E-4</v>
      </c>
      <c r="K7">
        <v>31</v>
      </c>
      <c r="L7">
        <v>0.41199999999999998</v>
      </c>
      <c r="N7">
        <v>31</v>
      </c>
      <c r="O7">
        <v>0.79200000000000004</v>
      </c>
    </row>
    <row r="8" spans="1:15" x14ac:dyDescent="0.3">
      <c r="B8">
        <v>37</v>
      </c>
      <c r="C8">
        <v>0.44700000000000001</v>
      </c>
      <c r="E8">
        <v>37</v>
      </c>
      <c r="F8" s="1">
        <v>7.9299999999999998E-4</v>
      </c>
      <c r="H8">
        <v>37</v>
      </c>
      <c r="I8" s="1">
        <v>8.8099999999999995E-4</v>
      </c>
      <c r="K8">
        <v>37</v>
      </c>
      <c r="L8">
        <v>0.42099999999999999</v>
      </c>
      <c r="N8">
        <v>37</v>
      </c>
      <c r="O8">
        <v>1.056</v>
      </c>
    </row>
    <row r="9" spans="1:15" x14ac:dyDescent="0.3">
      <c r="B9">
        <v>43</v>
      </c>
      <c r="C9">
        <v>0.38600000000000001</v>
      </c>
      <c r="E9">
        <v>43</v>
      </c>
      <c r="F9" s="1">
        <v>9.2599999999999996E-4</v>
      </c>
      <c r="H9">
        <v>43</v>
      </c>
      <c r="I9">
        <v>1.0660000000000001E-3</v>
      </c>
      <c r="K9">
        <v>43</v>
      </c>
      <c r="L9">
        <v>0.50900000000000001</v>
      </c>
      <c r="N9">
        <v>43</v>
      </c>
      <c r="O9">
        <v>0.66</v>
      </c>
    </row>
    <row r="10" spans="1:15" x14ac:dyDescent="0.3">
      <c r="B10">
        <v>49</v>
      </c>
      <c r="C10">
        <v>0.16300000000000001</v>
      </c>
      <c r="E10">
        <v>49</v>
      </c>
      <c r="F10">
        <v>1.449E-3</v>
      </c>
      <c r="H10">
        <v>49</v>
      </c>
      <c r="I10">
        <v>1.573E-3</v>
      </c>
      <c r="K10">
        <v>49</v>
      </c>
      <c r="L10">
        <v>0.82</v>
      </c>
      <c r="N10">
        <v>49</v>
      </c>
      <c r="O10">
        <v>0.374</v>
      </c>
    </row>
    <row r="11" spans="1:15" x14ac:dyDescent="0.3">
      <c r="B11">
        <v>55</v>
      </c>
      <c r="C11">
        <v>0.223</v>
      </c>
      <c r="E11">
        <v>55</v>
      </c>
      <c r="F11">
        <v>1.565E-3</v>
      </c>
      <c r="H11">
        <v>55</v>
      </c>
      <c r="I11">
        <v>1.8990000000000001E-3</v>
      </c>
      <c r="K11">
        <v>55</v>
      </c>
      <c r="L11">
        <v>0.46600000000000003</v>
      </c>
      <c r="N11">
        <v>55</v>
      </c>
      <c r="O11">
        <v>0.42499999999999999</v>
      </c>
    </row>
    <row r="12" spans="1:15" x14ac:dyDescent="0.3">
      <c r="B12">
        <v>61</v>
      </c>
      <c r="C12">
        <v>0.218</v>
      </c>
      <c r="E12">
        <v>61</v>
      </c>
      <c r="F12">
        <v>1.856E-3</v>
      </c>
      <c r="H12">
        <v>61</v>
      </c>
      <c r="I12">
        <v>2.2910000000000001E-3</v>
      </c>
      <c r="K12">
        <v>61</v>
      </c>
      <c r="L12">
        <v>0.48099999999999998</v>
      </c>
      <c r="N12">
        <v>61</v>
      </c>
      <c r="O12">
        <v>0.47699999999999998</v>
      </c>
    </row>
    <row r="13" spans="1:15" x14ac:dyDescent="0.3">
      <c r="B13">
        <v>67</v>
      </c>
      <c r="C13">
        <v>0.184</v>
      </c>
      <c r="E13">
        <v>67</v>
      </c>
      <c r="F13">
        <v>2.4620000000000002E-3</v>
      </c>
      <c r="H13">
        <v>67</v>
      </c>
      <c r="I13">
        <v>3.8289999999999999E-3</v>
      </c>
      <c r="K13">
        <v>67</v>
      </c>
      <c r="L13">
        <v>0.39400000000000002</v>
      </c>
      <c r="N13">
        <v>67</v>
      </c>
      <c r="O13">
        <v>0.53400000000000003</v>
      </c>
    </row>
    <row r="14" spans="1:15" x14ac:dyDescent="0.3">
      <c r="B14">
        <v>73</v>
      </c>
      <c r="C14">
        <v>0.20300000000000001</v>
      </c>
      <c r="E14">
        <v>73</v>
      </c>
      <c r="F14">
        <v>1.403E-3</v>
      </c>
      <c r="H14">
        <v>73</v>
      </c>
      <c r="I14">
        <v>1.6100000000000001E-3</v>
      </c>
      <c r="K14">
        <v>73</v>
      </c>
      <c r="L14">
        <v>0.442</v>
      </c>
      <c r="N14">
        <v>73</v>
      </c>
      <c r="O14">
        <v>0.57099999999999995</v>
      </c>
    </row>
    <row r="15" spans="1:15" x14ac:dyDescent="0.3">
      <c r="B15">
        <v>79</v>
      </c>
      <c r="C15">
        <v>0.22800000000000001</v>
      </c>
      <c r="E15">
        <v>79</v>
      </c>
      <c r="F15" s="1">
        <v>6.6500000000000001E-4</v>
      </c>
      <c r="H15">
        <v>79</v>
      </c>
      <c r="I15">
        <v>1.1130000000000001E-3</v>
      </c>
      <c r="K15">
        <v>79</v>
      </c>
      <c r="L15">
        <v>0.45300000000000001</v>
      </c>
      <c r="N15">
        <v>79</v>
      </c>
      <c r="O15">
        <v>0.69099999999999995</v>
      </c>
    </row>
    <row r="16" spans="1:15" x14ac:dyDescent="0.3">
      <c r="B16">
        <v>85</v>
      </c>
      <c r="C16">
        <v>0.247</v>
      </c>
      <c r="E16">
        <v>85</v>
      </c>
      <c r="F16">
        <v>1.387E-3</v>
      </c>
      <c r="H16">
        <v>85</v>
      </c>
      <c r="I16" s="1">
        <v>7.9000000000000001E-4</v>
      </c>
      <c r="K16">
        <v>85</v>
      </c>
      <c r="L16">
        <v>0.51500000000000001</v>
      </c>
      <c r="N16">
        <v>85</v>
      </c>
      <c r="O16">
        <v>0.88100000000000001</v>
      </c>
    </row>
    <row r="17" spans="2:15" x14ac:dyDescent="0.3">
      <c r="B17">
        <v>91</v>
      </c>
      <c r="C17">
        <v>0.22800000000000001</v>
      </c>
      <c r="E17">
        <v>91</v>
      </c>
      <c r="F17">
        <v>1.6800000000000001E-3</v>
      </c>
      <c r="H17">
        <v>91</v>
      </c>
      <c r="I17" s="1">
        <v>8.6700000000000004E-4</v>
      </c>
      <c r="K17">
        <v>91</v>
      </c>
      <c r="L17">
        <v>0.57999999999999996</v>
      </c>
      <c r="N17">
        <v>91</v>
      </c>
      <c r="O17">
        <v>0.72699999999999998</v>
      </c>
    </row>
    <row r="18" spans="2:15" x14ac:dyDescent="0.3">
      <c r="B18">
        <v>97</v>
      </c>
      <c r="C18">
        <v>0.246</v>
      </c>
      <c r="E18">
        <v>97</v>
      </c>
      <c r="F18">
        <v>2.2049999999999999E-3</v>
      </c>
      <c r="H18">
        <v>97</v>
      </c>
      <c r="I18">
        <v>1.1479999999999999E-3</v>
      </c>
      <c r="K18">
        <v>97</v>
      </c>
      <c r="L18">
        <v>0.64600000000000002</v>
      </c>
      <c r="N18">
        <v>97</v>
      </c>
      <c r="O18">
        <v>0.746</v>
      </c>
    </row>
    <row r="19" spans="2:15" x14ac:dyDescent="0.3">
      <c r="B19">
        <v>103</v>
      </c>
      <c r="C19">
        <v>0.379</v>
      </c>
      <c r="E19">
        <v>103</v>
      </c>
      <c r="F19">
        <v>2.0560000000000001E-3</v>
      </c>
      <c r="H19">
        <v>103</v>
      </c>
      <c r="I19">
        <v>1.175E-3</v>
      </c>
      <c r="K19">
        <v>103</v>
      </c>
      <c r="L19">
        <v>0.65100000000000002</v>
      </c>
      <c r="N19">
        <v>103</v>
      </c>
      <c r="O19">
        <v>0.82</v>
      </c>
    </row>
    <row r="20" spans="2:15" x14ac:dyDescent="0.3">
      <c r="B20">
        <v>109</v>
      </c>
      <c r="C20">
        <v>0.26600000000000001</v>
      </c>
      <c r="E20">
        <v>109</v>
      </c>
      <c r="F20">
        <v>1.1869999999999999E-3</v>
      </c>
      <c r="H20">
        <v>109</v>
      </c>
      <c r="I20">
        <v>1.2489999999999999E-3</v>
      </c>
      <c r="K20">
        <v>109</v>
      </c>
      <c r="L20">
        <v>0.70899999999999996</v>
      </c>
      <c r="N20">
        <v>109</v>
      </c>
      <c r="O20">
        <v>0.875</v>
      </c>
    </row>
    <row r="21" spans="2:15" x14ac:dyDescent="0.3">
      <c r="B21">
        <v>115</v>
      </c>
      <c r="C21">
        <v>0.23799999999999999</v>
      </c>
      <c r="E21">
        <v>115</v>
      </c>
      <c r="F21">
        <v>1.3270000000000001E-3</v>
      </c>
      <c r="H21">
        <v>115</v>
      </c>
      <c r="I21">
        <v>1.3860000000000001E-3</v>
      </c>
      <c r="K21">
        <v>115</v>
      </c>
      <c r="L21">
        <v>0.55200000000000005</v>
      </c>
      <c r="N21">
        <v>115</v>
      </c>
      <c r="O21">
        <v>0.88100000000000001</v>
      </c>
    </row>
    <row r="22" spans="2:15" x14ac:dyDescent="0.3">
      <c r="B22">
        <v>121</v>
      </c>
      <c r="C22">
        <v>0.26500000000000001</v>
      </c>
      <c r="E22">
        <v>121</v>
      </c>
      <c r="F22">
        <v>1.4430000000000001E-3</v>
      </c>
      <c r="H22">
        <v>121</v>
      </c>
      <c r="I22">
        <v>1.539E-3</v>
      </c>
      <c r="K22">
        <v>121</v>
      </c>
      <c r="L22">
        <v>0.40100000000000002</v>
      </c>
      <c r="N22">
        <v>121</v>
      </c>
      <c r="O22">
        <v>0.95799999999999996</v>
      </c>
    </row>
    <row r="23" spans="2:15" x14ac:dyDescent="0.3">
      <c r="B23">
        <v>127</v>
      </c>
      <c r="C23">
        <v>0.26600000000000001</v>
      </c>
      <c r="E23">
        <v>127</v>
      </c>
      <c r="F23">
        <v>3.8379999999999998E-3</v>
      </c>
      <c r="H23">
        <v>127</v>
      </c>
      <c r="I23">
        <v>1.846E-3</v>
      </c>
      <c r="K23">
        <v>127</v>
      </c>
      <c r="L23">
        <v>0.42599999999999999</v>
      </c>
      <c r="N23">
        <v>127</v>
      </c>
      <c r="O23">
        <v>0.96199999999999997</v>
      </c>
    </row>
    <row r="24" spans="2:15" x14ac:dyDescent="0.3">
      <c r="B24">
        <v>133</v>
      </c>
      <c r="C24">
        <v>0.27300000000000002</v>
      </c>
      <c r="E24">
        <v>133</v>
      </c>
      <c r="F24">
        <v>4.5310000000000003E-3</v>
      </c>
      <c r="H24">
        <v>133</v>
      </c>
      <c r="I24">
        <v>3.2850000000000002E-3</v>
      </c>
      <c r="K24">
        <v>133</v>
      </c>
      <c r="L24">
        <v>0.443</v>
      </c>
      <c r="N24">
        <v>133</v>
      </c>
      <c r="O24">
        <v>0.66200000000000003</v>
      </c>
    </row>
    <row r="25" spans="2:15" x14ac:dyDescent="0.3">
      <c r="B25">
        <v>139</v>
      </c>
      <c r="C25">
        <v>0.28999999999999998</v>
      </c>
      <c r="E25">
        <v>139</v>
      </c>
      <c r="F25">
        <v>2.4989999999999999E-3</v>
      </c>
      <c r="H25">
        <v>139</v>
      </c>
      <c r="I25">
        <v>3.0479999999999999E-3</v>
      </c>
      <c r="K25">
        <v>139</v>
      </c>
      <c r="L25">
        <v>0.438</v>
      </c>
      <c r="N25">
        <v>139</v>
      </c>
      <c r="O25">
        <v>0.53900000000000003</v>
      </c>
    </row>
    <row r="26" spans="2:15" x14ac:dyDescent="0.3">
      <c r="B26">
        <v>145</v>
      </c>
      <c r="C26">
        <v>0.29799999999999999</v>
      </c>
      <c r="E26">
        <v>145</v>
      </c>
      <c r="F26">
        <v>1.5950000000000001E-3</v>
      </c>
      <c r="H26">
        <v>145</v>
      </c>
      <c r="I26">
        <v>2.771E-3</v>
      </c>
      <c r="K26">
        <v>145</v>
      </c>
      <c r="L26">
        <v>0.442</v>
      </c>
      <c r="N26">
        <v>145</v>
      </c>
      <c r="O26">
        <v>0.63400000000000001</v>
      </c>
    </row>
    <row r="27" spans="2:15" x14ac:dyDescent="0.3">
      <c r="B27">
        <v>151</v>
      </c>
      <c r="C27">
        <v>0.31</v>
      </c>
      <c r="E27">
        <v>151</v>
      </c>
      <c r="F27" s="1">
        <v>5.31E-4</v>
      </c>
      <c r="H27">
        <v>151</v>
      </c>
      <c r="I27" s="1">
        <v>4.1100000000000002E-4</v>
      </c>
      <c r="K27">
        <v>151</v>
      </c>
      <c r="L27">
        <v>0.45100000000000001</v>
      </c>
      <c r="N27">
        <v>151</v>
      </c>
      <c r="O27">
        <v>1.2370000000000001</v>
      </c>
    </row>
    <row r="28" spans="2:15" x14ac:dyDescent="0.3">
      <c r="B28">
        <v>157</v>
      </c>
      <c r="C28">
        <v>0.32700000000000001</v>
      </c>
      <c r="E28">
        <v>157</v>
      </c>
      <c r="F28" s="1">
        <v>5.7200000000000003E-4</v>
      </c>
      <c r="H28">
        <v>157</v>
      </c>
      <c r="I28" s="1">
        <v>4.75E-4</v>
      </c>
      <c r="K28">
        <v>157</v>
      </c>
      <c r="L28">
        <v>0.50900000000000001</v>
      </c>
      <c r="N28">
        <v>157</v>
      </c>
      <c r="O28">
        <v>0.61799999999999999</v>
      </c>
    </row>
    <row r="29" spans="2:15" x14ac:dyDescent="0.3">
      <c r="B29">
        <v>163</v>
      </c>
      <c r="C29">
        <v>0.35899999999999999</v>
      </c>
      <c r="E29">
        <v>163</v>
      </c>
      <c r="F29" s="1">
        <v>6.1200000000000002E-4</v>
      </c>
      <c r="H29">
        <v>163</v>
      </c>
      <c r="I29" s="1">
        <v>4.9100000000000001E-4</v>
      </c>
      <c r="K29">
        <v>163</v>
      </c>
      <c r="L29">
        <v>0.60299999999999998</v>
      </c>
      <c r="N29">
        <v>163</v>
      </c>
      <c r="O29">
        <v>1.2090000000000001</v>
      </c>
    </row>
    <row r="30" spans="2:15" x14ac:dyDescent="0.3">
      <c r="B30">
        <v>169</v>
      </c>
      <c r="C30">
        <v>0.34100000000000003</v>
      </c>
      <c r="E30">
        <v>169</v>
      </c>
      <c r="F30" s="1">
        <v>6.6299999999999996E-4</v>
      </c>
      <c r="H30">
        <v>169</v>
      </c>
      <c r="I30" s="1">
        <v>5.1000000000000004E-4</v>
      </c>
      <c r="K30">
        <v>169</v>
      </c>
      <c r="L30">
        <v>0.51800000000000002</v>
      </c>
      <c r="N30">
        <v>169</v>
      </c>
      <c r="O30">
        <v>0.82599999999999996</v>
      </c>
    </row>
    <row r="31" spans="2:15" x14ac:dyDescent="0.3">
      <c r="B31">
        <v>175</v>
      </c>
      <c r="C31">
        <v>0.43099999999999999</v>
      </c>
      <c r="E31">
        <v>175</v>
      </c>
      <c r="F31" s="1">
        <v>6.8900000000000005E-4</v>
      </c>
      <c r="H31">
        <v>175</v>
      </c>
      <c r="I31" s="1">
        <v>5.31E-4</v>
      </c>
      <c r="K31">
        <v>175</v>
      </c>
      <c r="L31">
        <v>0.53700000000000003</v>
      </c>
      <c r="N31">
        <v>175</v>
      </c>
      <c r="O31">
        <v>0.71799999999999997</v>
      </c>
    </row>
    <row r="32" spans="2:15" x14ac:dyDescent="0.3">
      <c r="B32">
        <v>181</v>
      </c>
      <c r="C32">
        <v>0.36499999999999999</v>
      </c>
      <c r="E32">
        <v>181</v>
      </c>
      <c r="F32" s="1">
        <v>7.5000000000000002E-4</v>
      </c>
      <c r="H32">
        <v>181</v>
      </c>
      <c r="I32" s="1">
        <v>5.7399999999999997E-4</v>
      </c>
      <c r="K32">
        <v>181</v>
      </c>
      <c r="L32">
        <v>0.55600000000000005</v>
      </c>
      <c r="N32">
        <v>181</v>
      </c>
      <c r="O32">
        <v>0.76400000000000001</v>
      </c>
    </row>
    <row r="33" spans="2:15" x14ac:dyDescent="0.3">
      <c r="B33">
        <v>187</v>
      </c>
      <c r="C33">
        <v>0.377</v>
      </c>
      <c r="E33">
        <v>187</v>
      </c>
      <c r="F33" s="1">
        <v>7.8899999999999999E-4</v>
      </c>
      <c r="H33">
        <v>187</v>
      </c>
      <c r="I33" s="1">
        <v>6.29E-4</v>
      </c>
      <c r="K33">
        <v>187</v>
      </c>
      <c r="L33">
        <v>0.57199999999999995</v>
      </c>
      <c r="N33">
        <v>187</v>
      </c>
      <c r="O33">
        <v>0.76100000000000001</v>
      </c>
    </row>
    <row r="34" spans="2:15" x14ac:dyDescent="0.3">
      <c r="B34">
        <v>193</v>
      </c>
      <c r="C34">
        <v>0.39200000000000002</v>
      </c>
      <c r="E34">
        <v>193</v>
      </c>
      <c r="F34" s="1">
        <v>8.1099999999999998E-4</v>
      </c>
      <c r="H34">
        <v>193</v>
      </c>
      <c r="I34" s="1">
        <v>6.9899999999999997E-4</v>
      </c>
      <c r="K34">
        <v>193</v>
      </c>
      <c r="L34">
        <v>0.58099999999999996</v>
      </c>
      <c r="N34">
        <v>193</v>
      </c>
      <c r="O34">
        <v>1.4259999999999999</v>
      </c>
    </row>
    <row r="35" spans="2:15" x14ac:dyDescent="0.3">
      <c r="B35">
        <v>199</v>
      </c>
      <c r="C35">
        <v>0.48599999999999999</v>
      </c>
      <c r="E35">
        <v>199</v>
      </c>
      <c r="F35" s="1">
        <v>8.5300000000000003E-4</v>
      </c>
      <c r="H35">
        <v>199</v>
      </c>
      <c r="I35" s="1">
        <v>6.5799999999999995E-4</v>
      </c>
      <c r="K35">
        <v>199</v>
      </c>
      <c r="L35">
        <v>0.60099999999999998</v>
      </c>
      <c r="N35">
        <v>199</v>
      </c>
      <c r="O35">
        <v>1.778</v>
      </c>
    </row>
    <row r="36" spans="2:15" x14ac:dyDescent="0.3">
      <c r="B36">
        <v>205</v>
      </c>
      <c r="C36">
        <v>0.54300000000000004</v>
      </c>
      <c r="E36">
        <v>205</v>
      </c>
      <c r="F36">
        <v>1.0349999999999999E-3</v>
      </c>
      <c r="H36">
        <v>205</v>
      </c>
      <c r="I36" s="1">
        <v>7.2499999999999995E-4</v>
      </c>
      <c r="K36">
        <v>205</v>
      </c>
      <c r="L36">
        <v>0.62</v>
      </c>
      <c r="N36">
        <v>205</v>
      </c>
      <c r="O36">
        <v>1.0189999999999999</v>
      </c>
    </row>
    <row r="37" spans="2:15" x14ac:dyDescent="0.3">
      <c r="B37">
        <v>211</v>
      </c>
      <c r="C37">
        <v>0.47299999999999998</v>
      </c>
      <c r="E37">
        <v>211</v>
      </c>
      <c r="F37">
        <v>1.2930000000000001E-3</v>
      </c>
      <c r="H37">
        <v>211</v>
      </c>
      <c r="I37" s="1">
        <v>7.4899999999999999E-4</v>
      </c>
      <c r="K37">
        <v>211</v>
      </c>
      <c r="L37">
        <v>0.65</v>
      </c>
      <c r="N37">
        <v>211</v>
      </c>
      <c r="O37">
        <v>0.85799999999999998</v>
      </c>
    </row>
    <row r="38" spans="2:15" x14ac:dyDescent="0.3">
      <c r="B38">
        <v>217</v>
      </c>
      <c r="C38">
        <v>0.46300000000000002</v>
      </c>
      <c r="E38">
        <v>217</v>
      </c>
      <c r="F38">
        <v>1.2199999999999999E-3</v>
      </c>
      <c r="H38">
        <v>217</v>
      </c>
      <c r="I38">
        <v>1.263E-3</v>
      </c>
      <c r="K38">
        <v>217</v>
      </c>
      <c r="L38">
        <v>0.70299999999999996</v>
      </c>
      <c r="N38">
        <v>217</v>
      </c>
      <c r="O38">
        <v>0.94299999999999995</v>
      </c>
    </row>
    <row r="39" spans="2:15" x14ac:dyDescent="0.3">
      <c r="B39">
        <v>223</v>
      </c>
      <c r="C39">
        <v>0.55900000000000005</v>
      </c>
      <c r="E39">
        <v>223</v>
      </c>
      <c r="F39">
        <v>1.361E-3</v>
      </c>
      <c r="H39">
        <v>223</v>
      </c>
      <c r="I39" s="1">
        <v>9.3199999999999999E-4</v>
      </c>
      <c r="K39">
        <v>223</v>
      </c>
      <c r="L39">
        <v>0.93600000000000005</v>
      </c>
      <c r="N39">
        <v>223</v>
      </c>
      <c r="O39">
        <v>0.98</v>
      </c>
    </row>
    <row r="40" spans="2:15" x14ac:dyDescent="0.3">
      <c r="B40">
        <v>229</v>
      </c>
      <c r="C40">
        <v>0.48599999999999999</v>
      </c>
      <c r="E40">
        <v>229</v>
      </c>
      <c r="F40">
        <v>1.2019999999999999E-3</v>
      </c>
      <c r="H40">
        <v>229</v>
      </c>
      <c r="I40" s="1">
        <v>9.6400000000000001E-4</v>
      </c>
      <c r="K40">
        <v>229</v>
      </c>
      <c r="L40">
        <v>0.95899999999999996</v>
      </c>
      <c r="N40">
        <v>229</v>
      </c>
      <c r="O40">
        <v>0.94299999999999995</v>
      </c>
    </row>
    <row r="41" spans="2:15" x14ac:dyDescent="0.3">
      <c r="B41">
        <v>235</v>
      </c>
      <c r="C41">
        <v>0.54900000000000004</v>
      </c>
      <c r="E41">
        <v>235</v>
      </c>
      <c r="F41">
        <v>1.1980000000000001E-3</v>
      </c>
      <c r="H41">
        <v>235</v>
      </c>
      <c r="I41">
        <v>1.168E-3</v>
      </c>
      <c r="K41">
        <v>235</v>
      </c>
      <c r="L41">
        <v>0.81699999999999995</v>
      </c>
      <c r="N41">
        <v>235</v>
      </c>
      <c r="O41">
        <v>1.0249999999999999</v>
      </c>
    </row>
    <row r="42" spans="2:15" x14ac:dyDescent="0.3">
      <c r="B42">
        <v>241</v>
      </c>
      <c r="C42">
        <v>0.49099999999999999</v>
      </c>
      <c r="E42">
        <v>241</v>
      </c>
      <c r="F42">
        <v>1.5219999999999999E-3</v>
      </c>
      <c r="H42">
        <v>241</v>
      </c>
      <c r="I42">
        <v>1.209E-3</v>
      </c>
      <c r="K42">
        <v>241</v>
      </c>
      <c r="L42">
        <v>0.81</v>
      </c>
      <c r="N42">
        <v>241</v>
      </c>
      <c r="O42">
        <v>1.534</v>
      </c>
    </row>
    <row r="43" spans="2:15" x14ac:dyDescent="0.3">
      <c r="B43">
        <v>247</v>
      </c>
      <c r="C43">
        <v>0.69699999999999995</v>
      </c>
      <c r="E43">
        <v>247</v>
      </c>
      <c r="F43">
        <v>1.596E-3</v>
      </c>
      <c r="H43">
        <v>247</v>
      </c>
      <c r="I43">
        <v>1.0709999999999999E-3</v>
      </c>
      <c r="K43">
        <v>247</v>
      </c>
      <c r="L43">
        <v>0.85899999999999999</v>
      </c>
      <c r="N43">
        <v>247</v>
      </c>
      <c r="O43">
        <v>1.5089999999999999</v>
      </c>
    </row>
    <row r="44" spans="2:15" x14ac:dyDescent="0.3">
      <c r="B44">
        <v>253</v>
      </c>
      <c r="C44">
        <v>0.629</v>
      </c>
      <c r="E44">
        <v>253</v>
      </c>
      <c r="F44">
        <v>1.3879999999999999E-3</v>
      </c>
      <c r="H44">
        <v>253</v>
      </c>
      <c r="I44">
        <v>1.204E-3</v>
      </c>
      <c r="K44">
        <v>253</v>
      </c>
      <c r="L44">
        <v>0.88600000000000001</v>
      </c>
      <c r="N44">
        <v>253</v>
      </c>
      <c r="O44">
        <v>1.7150000000000001</v>
      </c>
    </row>
    <row r="45" spans="2:15" x14ac:dyDescent="0.3">
      <c r="B45">
        <v>259</v>
      </c>
      <c r="C45">
        <v>0.66300000000000003</v>
      </c>
      <c r="E45">
        <v>259</v>
      </c>
      <c r="F45">
        <v>1.4630000000000001E-3</v>
      </c>
      <c r="H45">
        <v>259</v>
      </c>
      <c r="I45">
        <v>1.2199999999999999E-3</v>
      </c>
      <c r="K45">
        <v>259</v>
      </c>
      <c r="L45">
        <v>1.0940000000000001</v>
      </c>
      <c r="N45">
        <v>259</v>
      </c>
      <c r="O45">
        <v>2.4689999999999999</v>
      </c>
    </row>
    <row r="46" spans="2:15" x14ac:dyDescent="0.3">
      <c r="B46">
        <v>265</v>
      </c>
      <c r="C46">
        <v>0.55700000000000005</v>
      </c>
      <c r="E46">
        <v>265</v>
      </c>
      <c r="F46">
        <v>1.549E-3</v>
      </c>
      <c r="H46">
        <v>265</v>
      </c>
      <c r="I46">
        <v>1.2459999999999999E-3</v>
      </c>
      <c r="K46">
        <v>265</v>
      </c>
      <c r="L46">
        <v>0.91900000000000004</v>
      </c>
      <c r="N46">
        <v>265</v>
      </c>
      <c r="O46">
        <v>1.1399999999999999</v>
      </c>
    </row>
    <row r="47" spans="2:15" x14ac:dyDescent="0.3">
      <c r="B47">
        <v>271</v>
      </c>
      <c r="C47">
        <v>0.58599999999999997</v>
      </c>
      <c r="E47">
        <v>271</v>
      </c>
      <c r="F47">
        <v>1.6459999999999999E-3</v>
      </c>
      <c r="H47">
        <v>271</v>
      </c>
      <c r="I47">
        <v>1.333E-3</v>
      </c>
      <c r="K47">
        <v>271</v>
      </c>
      <c r="L47">
        <v>0.99299999999999999</v>
      </c>
      <c r="N47">
        <v>271</v>
      </c>
      <c r="O47">
        <v>1.2</v>
      </c>
    </row>
    <row r="48" spans="2:15" x14ac:dyDescent="0.3">
      <c r="B48">
        <v>277</v>
      </c>
      <c r="C48">
        <v>0.57599999999999996</v>
      </c>
      <c r="E48">
        <v>277</v>
      </c>
      <c r="F48">
        <v>1.8289999999999999E-3</v>
      </c>
      <c r="H48">
        <v>277</v>
      </c>
      <c r="I48">
        <v>1.2880000000000001E-3</v>
      </c>
      <c r="K48">
        <v>277</v>
      </c>
      <c r="L48">
        <v>0.91700000000000004</v>
      </c>
      <c r="N48">
        <v>277</v>
      </c>
      <c r="O48">
        <v>1.204</v>
      </c>
    </row>
    <row r="49" spans="2:15" x14ac:dyDescent="0.3">
      <c r="B49">
        <v>283</v>
      </c>
      <c r="C49">
        <v>0.56599999999999995</v>
      </c>
      <c r="E49">
        <v>283</v>
      </c>
      <c r="F49">
        <v>1.964E-3</v>
      </c>
      <c r="H49">
        <v>283</v>
      </c>
      <c r="I49">
        <v>1.374E-3</v>
      </c>
      <c r="K49">
        <v>283</v>
      </c>
      <c r="L49">
        <v>0.88900000000000001</v>
      </c>
      <c r="N49">
        <v>283</v>
      </c>
      <c r="O49">
        <v>1.268</v>
      </c>
    </row>
    <row r="50" spans="2:15" x14ac:dyDescent="0.3">
      <c r="B50">
        <v>289</v>
      </c>
      <c r="C50">
        <v>0.57899999999999996</v>
      </c>
      <c r="E50">
        <v>289</v>
      </c>
      <c r="F50">
        <v>2.33E-3</v>
      </c>
      <c r="H50">
        <v>289</v>
      </c>
      <c r="I50">
        <v>1.415E-3</v>
      </c>
      <c r="K50">
        <v>289</v>
      </c>
      <c r="L50">
        <v>0.99399999999999999</v>
      </c>
      <c r="N50">
        <v>289</v>
      </c>
      <c r="O50">
        <v>1.1870000000000001</v>
      </c>
    </row>
    <row r="51" spans="2:15" x14ac:dyDescent="0.3">
      <c r="B51">
        <v>295</v>
      </c>
      <c r="C51">
        <v>0.77900000000000003</v>
      </c>
      <c r="E51">
        <v>295</v>
      </c>
      <c r="F51">
        <v>2.1519999999999998E-3</v>
      </c>
      <c r="H51">
        <v>295</v>
      </c>
      <c r="I51">
        <v>1.9369999999999999E-3</v>
      </c>
      <c r="K51">
        <v>295</v>
      </c>
      <c r="L51">
        <v>0.99299999999999999</v>
      </c>
      <c r="N51">
        <v>295</v>
      </c>
      <c r="O51">
        <v>0.42799999999999999</v>
      </c>
    </row>
    <row r="52" spans="2:15" x14ac:dyDescent="0.3">
      <c r="B52">
        <v>301</v>
      </c>
      <c r="C52">
        <v>0.59799999999999998</v>
      </c>
      <c r="E52">
        <v>301</v>
      </c>
      <c r="F52">
        <v>2.0699999999999998E-3</v>
      </c>
      <c r="H52">
        <v>301</v>
      </c>
      <c r="I52">
        <v>1.8519999999999999E-3</v>
      </c>
      <c r="K52">
        <v>301</v>
      </c>
      <c r="L52">
        <v>0.95699999999999996</v>
      </c>
      <c r="N52">
        <v>301</v>
      </c>
      <c r="O52">
        <v>0.42799999999999999</v>
      </c>
    </row>
    <row r="53" spans="2:15" x14ac:dyDescent="0.3">
      <c r="B53">
        <v>307</v>
      </c>
      <c r="C53">
        <v>0.60399999999999998</v>
      </c>
      <c r="E53">
        <v>307</v>
      </c>
      <c r="F53">
        <v>2.0379999999999999E-3</v>
      </c>
      <c r="H53">
        <v>307</v>
      </c>
      <c r="I53">
        <v>1.8159999999999999E-3</v>
      </c>
      <c r="K53">
        <v>307</v>
      </c>
      <c r="L53">
        <v>0.98899999999999999</v>
      </c>
      <c r="N53">
        <v>307</v>
      </c>
      <c r="O53">
        <v>0.438</v>
      </c>
    </row>
    <row r="54" spans="2:15" x14ac:dyDescent="0.3">
      <c r="B54">
        <v>313</v>
      </c>
      <c r="C54">
        <v>0.61299999999999999</v>
      </c>
      <c r="E54">
        <v>313</v>
      </c>
      <c r="F54">
        <v>2.1320000000000002E-3</v>
      </c>
      <c r="H54">
        <v>313</v>
      </c>
      <c r="I54">
        <v>1.905E-3</v>
      </c>
      <c r="K54">
        <v>313</v>
      </c>
      <c r="L54">
        <v>1.004</v>
      </c>
      <c r="N54">
        <v>313</v>
      </c>
      <c r="O54">
        <v>0.443</v>
      </c>
    </row>
    <row r="55" spans="2:15" x14ac:dyDescent="0.3">
      <c r="B55">
        <v>319</v>
      </c>
      <c r="C55">
        <v>0.63</v>
      </c>
      <c r="E55">
        <v>319</v>
      </c>
      <c r="F55">
        <v>2.307E-3</v>
      </c>
      <c r="H55">
        <v>319</v>
      </c>
      <c r="I55">
        <v>1.9840000000000001E-3</v>
      </c>
      <c r="K55">
        <v>319</v>
      </c>
      <c r="L55">
        <v>1.135</v>
      </c>
      <c r="N55">
        <v>319</v>
      </c>
      <c r="O55">
        <v>0.45400000000000001</v>
      </c>
    </row>
    <row r="56" spans="2:15" x14ac:dyDescent="0.3">
      <c r="B56">
        <v>325</v>
      </c>
      <c r="C56">
        <v>0.64400000000000002</v>
      </c>
      <c r="E56">
        <v>325</v>
      </c>
      <c r="F56">
        <v>2.8500000000000001E-3</v>
      </c>
      <c r="H56">
        <v>325</v>
      </c>
      <c r="I56">
        <v>2.1180000000000001E-3</v>
      </c>
      <c r="K56">
        <v>325</v>
      </c>
      <c r="L56">
        <v>2.2949999999999999</v>
      </c>
      <c r="N56">
        <v>325</v>
      </c>
      <c r="O56">
        <v>0.46200000000000002</v>
      </c>
    </row>
    <row r="57" spans="2:15" x14ac:dyDescent="0.3">
      <c r="B57">
        <v>331</v>
      </c>
      <c r="C57">
        <v>0.63900000000000001</v>
      </c>
      <c r="E57">
        <v>331</v>
      </c>
      <c r="F57">
        <v>2.6909999999999998E-3</v>
      </c>
      <c r="H57">
        <v>331</v>
      </c>
      <c r="I57">
        <v>1.8649999999999999E-3</v>
      </c>
      <c r="K57">
        <v>331</v>
      </c>
      <c r="L57">
        <v>2.4500000000000002</v>
      </c>
      <c r="N57">
        <v>331</v>
      </c>
      <c r="O57">
        <v>0.48</v>
      </c>
    </row>
    <row r="58" spans="2:15" x14ac:dyDescent="0.3">
      <c r="B58">
        <v>337</v>
      </c>
      <c r="C58">
        <v>0.64400000000000002</v>
      </c>
      <c r="E58">
        <v>337</v>
      </c>
      <c r="F58">
        <v>2.3930000000000002E-3</v>
      </c>
      <c r="H58">
        <v>337</v>
      </c>
      <c r="I58">
        <v>1.89E-3</v>
      </c>
      <c r="K58">
        <v>337</v>
      </c>
      <c r="L58">
        <v>1.4179999999999999</v>
      </c>
      <c r="N58">
        <v>337</v>
      </c>
      <c r="O58">
        <v>0.55000000000000004</v>
      </c>
    </row>
    <row r="59" spans="2:15" x14ac:dyDescent="0.3">
      <c r="B59">
        <v>343</v>
      </c>
      <c r="C59">
        <v>0.64800000000000002</v>
      </c>
      <c r="E59">
        <v>343</v>
      </c>
      <c r="F59">
        <v>2.8310000000000002E-3</v>
      </c>
      <c r="H59">
        <v>343</v>
      </c>
      <c r="I59">
        <v>1.9959999999999999E-3</v>
      </c>
      <c r="K59">
        <v>343</v>
      </c>
      <c r="L59">
        <v>1.335</v>
      </c>
      <c r="N59">
        <v>343</v>
      </c>
      <c r="O59">
        <v>0.66800000000000004</v>
      </c>
    </row>
    <row r="60" spans="2:15" x14ac:dyDescent="0.3">
      <c r="B60">
        <v>349</v>
      </c>
      <c r="C60">
        <v>0.68100000000000005</v>
      </c>
      <c r="E60">
        <v>349</v>
      </c>
      <c r="F60">
        <v>2.4989999999999999E-3</v>
      </c>
      <c r="H60">
        <v>349</v>
      </c>
      <c r="I60">
        <v>2.9069999999999999E-3</v>
      </c>
      <c r="K60">
        <v>349</v>
      </c>
      <c r="L60">
        <v>1.2529999999999999</v>
      </c>
      <c r="N60">
        <v>349</v>
      </c>
      <c r="O60">
        <v>0.503</v>
      </c>
    </row>
    <row r="61" spans="2:15" x14ac:dyDescent="0.3">
      <c r="B61">
        <v>355</v>
      </c>
      <c r="C61">
        <v>0.67400000000000004</v>
      </c>
      <c r="E61">
        <v>355</v>
      </c>
      <c r="F61">
        <v>3.2320000000000001E-3</v>
      </c>
      <c r="H61">
        <v>355</v>
      </c>
      <c r="I61">
        <v>2.441E-3</v>
      </c>
      <c r="K61">
        <v>355</v>
      </c>
      <c r="L61">
        <v>1.2430000000000001</v>
      </c>
      <c r="N61">
        <v>355</v>
      </c>
      <c r="O61">
        <v>0.56100000000000005</v>
      </c>
    </row>
    <row r="62" spans="2:15" x14ac:dyDescent="0.3">
      <c r="B62">
        <v>361</v>
      </c>
      <c r="C62">
        <v>1.091</v>
      </c>
      <c r="E62">
        <v>361</v>
      </c>
      <c r="F62">
        <v>4.1029999999999999E-3</v>
      </c>
      <c r="H62">
        <v>361</v>
      </c>
      <c r="I62">
        <v>2.1540000000000001E-3</v>
      </c>
      <c r="K62">
        <v>361</v>
      </c>
      <c r="L62">
        <v>1.2769999999999999</v>
      </c>
      <c r="N62">
        <v>361</v>
      </c>
      <c r="O62">
        <v>0.69499999999999995</v>
      </c>
    </row>
    <row r="63" spans="2:15" x14ac:dyDescent="0.3">
      <c r="B63">
        <v>367</v>
      </c>
      <c r="C63">
        <v>1.3220000000000001</v>
      </c>
      <c r="E63">
        <v>367</v>
      </c>
      <c r="F63">
        <v>2.977E-3</v>
      </c>
      <c r="H63">
        <v>367</v>
      </c>
      <c r="I63">
        <v>2.6870000000000002E-3</v>
      </c>
      <c r="K63">
        <v>367</v>
      </c>
      <c r="L63">
        <v>1.258</v>
      </c>
      <c r="N63">
        <v>367</v>
      </c>
      <c r="O63">
        <v>0.64300000000000002</v>
      </c>
    </row>
    <row r="64" spans="2:15" x14ac:dyDescent="0.3">
      <c r="B64">
        <v>373</v>
      </c>
      <c r="C64">
        <v>1.0880000000000001</v>
      </c>
      <c r="E64">
        <v>373</v>
      </c>
      <c r="F64">
        <v>3.1289999999999998E-3</v>
      </c>
      <c r="H64">
        <v>373</v>
      </c>
      <c r="I64">
        <v>2.4659999999999999E-3</v>
      </c>
      <c r="K64">
        <v>373</v>
      </c>
      <c r="L64">
        <v>1.26</v>
      </c>
      <c r="N64">
        <v>373</v>
      </c>
      <c r="O64">
        <v>0.76400000000000001</v>
      </c>
    </row>
    <row r="65" spans="2:15" x14ac:dyDescent="0.3">
      <c r="B65">
        <v>379</v>
      </c>
      <c r="C65">
        <v>0.82</v>
      </c>
      <c r="E65">
        <v>379</v>
      </c>
      <c r="F65">
        <v>2.9489999999999998E-3</v>
      </c>
      <c r="H65">
        <v>379</v>
      </c>
      <c r="I65">
        <v>2.464E-3</v>
      </c>
      <c r="K65">
        <v>379</v>
      </c>
      <c r="L65">
        <v>1.46</v>
      </c>
      <c r="N65">
        <v>379</v>
      </c>
      <c r="O65">
        <v>0.60399999999999998</v>
      </c>
    </row>
    <row r="66" spans="2:15" x14ac:dyDescent="0.3">
      <c r="B66">
        <v>385</v>
      </c>
      <c r="C66">
        <v>0.84299999999999997</v>
      </c>
      <c r="E66">
        <v>385</v>
      </c>
      <c r="F66">
        <v>3.4849999999999998E-3</v>
      </c>
      <c r="H66">
        <v>385</v>
      </c>
      <c r="I66">
        <v>2.8939999999999999E-3</v>
      </c>
      <c r="K66">
        <v>385</v>
      </c>
      <c r="L66">
        <v>2.9350000000000001</v>
      </c>
      <c r="N66">
        <v>385</v>
      </c>
      <c r="O66">
        <v>0.83199999999999996</v>
      </c>
    </row>
    <row r="67" spans="2:15" x14ac:dyDescent="0.3">
      <c r="B67">
        <v>391</v>
      </c>
      <c r="C67">
        <v>0.88700000000000001</v>
      </c>
      <c r="E67">
        <v>391</v>
      </c>
      <c r="F67">
        <v>4.3119999999999999E-3</v>
      </c>
      <c r="H67">
        <v>391</v>
      </c>
      <c r="I67">
        <v>2.7859999999999998E-3</v>
      </c>
      <c r="K67">
        <v>391</v>
      </c>
      <c r="L67">
        <v>1.431</v>
      </c>
      <c r="N67">
        <v>391</v>
      </c>
      <c r="O67">
        <v>0.84099999999999997</v>
      </c>
    </row>
    <row r="68" spans="2:15" x14ac:dyDescent="0.3">
      <c r="B68">
        <v>397</v>
      </c>
      <c r="C68">
        <v>0.999</v>
      </c>
      <c r="E68">
        <v>397</v>
      </c>
      <c r="F68">
        <v>3.4150000000000001E-3</v>
      </c>
      <c r="H68">
        <v>397</v>
      </c>
      <c r="I68">
        <v>2.9640000000000001E-3</v>
      </c>
      <c r="K68">
        <v>397</v>
      </c>
      <c r="L68">
        <v>1.532</v>
      </c>
      <c r="N68">
        <v>397</v>
      </c>
      <c r="O68">
        <v>0.875</v>
      </c>
    </row>
    <row r="69" spans="2:15" x14ac:dyDescent="0.3">
      <c r="B69">
        <v>403</v>
      </c>
      <c r="C69">
        <v>0.97899999999999998</v>
      </c>
      <c r="E69">
        <v>403</v>
      </c>
      <c r="F69">
        <v>3.284E-3</v>
      </c>
      <c r="H69">
        <v>403</v>
      </c>
      <c r="I69">
        <v>3.1080000000000001E-3</v>
      </c>
      <c r="K69">
        <v>403</v>
      </c>
      <c r="L69">
        <v>1.5109999999999999</v>
      </c>
      <c r="N69">
        <v>403</v>
      </c>
      <c r="O69">
        <v>0.86499999999999999</v>
      </c>
    </row>
    <row r="70" spans="2:15" x14ac:dyDescent="0.3">
      <c r="B70">
        <v>409</v>
      </c>
      <c r="C70">
        <v>1.0649999999999999</v>
      </c>
      <c r="E70">
        <v>409</v>
      </c>
      <c r="F70">
        <v>3.4090000000000001E-3</v>
      </c>
      <c r="H70">
        <v>409</v>
      </c>
      <c r="I70">
        <v>2.7759999999999998E-3</v>
      </c>
      <c r="K70">
        <v>409</v>
      </c>
      <c r="L70">
        <v>1.6259999999999999</v>
      </c>
      <c r="N70">
        <v>409</v>
      </c>
      <c r="O70">
        <v>0.872</v>
      </c>
    </row>
    <row r="71" spans="2:15" x14ac:dyDescent="0.3">
      <c r="B71">
        <v>415</v>
      </c>
      <c r="C71">
        <v>1.038</v>
      </c>
      <c r="E71">
        <v>415</v>
      </c>
      <c r="F71">
        <v>3.8240000000000001E-3</v>
      </c>
      <c r="H71">
        <v>415</v>
      </c>
      <c r="I71">
        <v>3.0400000000000002E-3</v>
      </c>
      <c r="K71">
        <v>415</v>
      </c>
      <c r="L71">
        <v>1.5149999999999999</v>
      </c>
      <c r="N71">
        <v>415</v>
      </c>
      <c r="O71">
        <v>0.84499999999999997</v>
      </c>
    </row>
    <row r="72" spans="2:15" x14ac:dyDescent="0.3">
      <c r="B72">
        <v>421</v>
      </c>
      <c r="C72">
        <v>0.91800000000000004</v>
      </c>
      <c r="E72">
        <v>421</v>
      </c>
      <c r="F72">
        <v>4.2009999999999999E-3</v>
      </c>
      <c r="H72">
        <v>421</v>
      </c>
      <c r="I72">
        <v>3.3930000000000002E-3</v>
      </c>
      <c r="K72">
        <v>421</v>
      </c>
      <c r="L72">
        <v>1.4379999999999999</v>
      </c>
      <c r="N72">
        <v>421</v>
      </c>
      <c r="O72">
        <v>0.6</v>
      </c>
    </row>
    <row r="73" spans="2:15" x14ac:dyDescent="0.3">
      <c r="B73">
        <v>427</v>
      </c>
      <c r="C73">
        <v>0.879</v>
      </c>
      <c r="E73">
        <v>427</v>
      </c>
      <c r="F73">
        <v>4.1799999999999997E-3</v>
      </c>
      <c r="H73">
        <v>427</v>
      </c>
      <c r="I73">
        <v>3.5239999999999998E-3</v>
      </c>
      <c r="K73">
        <v>427</v>
      </c>
      <c r="L73">
        <v>1.466</v>
      </c>
      <c r="N73">
        <v>427</v>
      </c>
      <c r="O73">
        <v>0.68300000000000005</v>
      </c>
    </row>
    <row r="74" spans="2:15" x14ac:dyDescent="0.3">
      <c r="B74">
        <v>433</v>
      </c>
      <c r="C74">
        <v>0.93600000000000005</v>
      </c>
      <c r="E74">
        <v>433</v>
      </c>
      <c r="F74">
        <v>3.846E-3</v>
      </c>
      <c r="H74">
        <v>433</v>
      </c>
      <c r="I74">
        <v>3.1329999999999999E-3</v>
      </c>
      <c r="K74">
        <v>433</v>
      </c>
      <c r="L74">
        <v>1.482</v>
      </c>
      <c r="N74">
        <v>433</v>
      </c>
      <c r="O74">
        <v>0.63</v>
      </c>
    </row>
    <row r="75" spans="2:15" x14ac:dyDescent="0.3">
      <c r="B75">
        <v>439</v>
      </c>
      <c r="C75">
        <v>0.84399999999999997</v>
      </c>
      <c r="E75">
        <v>439</v>
      </c>
      <c r="F75">
        <v>4.3959999999999997E-3</v>
      </c>
      <c r="H75">
        <v>439</v>
      </c>
      <c r="I75">
        <v>3.1949999999999999E-3</v>
      </c>
      <c r="K75">
        <v>439</v>
      </c>
      <c r="L75">
        <v>28.265000000000001</v>
      </c>
      <c r="N75">
        <v>439</v>
      </c>
      <c r="O75">
        <v>0.625</v>
      </c>
    </row>
    <row r="76" spans="2:15" x14ac:dyDescent="0.3">
      <c r="B76">
        <v>445</v>
      </c>
      <c r="C76">
        <v>1.06</v>
      </c>
      <c r="E76">
        <v>445</v>
      </c>
      <c r="F76">
        <v>4.5040000000000002E-3</v>
      </c>
      <c r="H76">
        <v>445</v>
      </c>
      <c r="I76">
        <v>3.2309999999999999E-3</v>
      </c>
      <c r="K76">
        <v>445</v>
      </c>
      <c r="L76">
        <v>13.869</v>
      </c>
      <c r="N76">
        <v>445</v>
      </c>
      <c r="O76">
        <v>0.64600000000000002</v>
      </c>
    </row>
    <row r="77" spans="2:15" x14ac:dyDescent="0.3">
      <c r="B77">
        <v>451</v>
      </c>
      <c r="C77">
        <v>1.7050000000000001</v>
      </c>
      <c r="E77">
        <v>451</v>
      </c>
      <c r="F77">
        <v>4.287E-3</v>
      </c>
      <c r="H77">
        <v>451</v>
      </c>
      <c r="I77">
        <v>5.0020000000000004E-3</v>
      </c>
      <c r="K77">
        <v>451</v>
      </c>
      <c r="L77">
        <v>0.71299999999999997</v>
      </c>
      <c r="N77">
        <v>451</v>
      </c>
      <c r="O77">
        <v>0.66</v>
      </c>
    </row>
    <row r="78" spans="2:15" x14ac:dyDescent="0.3">
      <c r="B78">
        <v>457</v>
      </c>
      <c r="C78">
        <v>1.3129999999999999</v>
      </c>
      <c r="E78">
        <v>457</v>
      </c>
      <c r="F78">
        <v>4.1980000000000003E-3</v>
      </c>
      <c r="H78">
        <v>457</v>
      </c>
      <c r="I78">
        <v>3.5479999999999999E-3</v>
      </c>
      <c r="K78">
        <v>457</v>
      </c>
      <c r="L78">
        <v>0.73199999999999998</v>
      </c>
      <c r="N78">
        <v>457</v>
      </c>
      <c r="O78">
        <v>0.66200000000000003</v>
      </c>
    </row>
    <row r="79" spans="2:15" x14ac:dyDescent="0.3">
      <c r="B79">
        <v>463</v>
      </c>
      <c r="C79">
        <v>1.18</v>
      </c>
      <c r="E79">
        <v>463</v>
      </c>
      <c r="F79">
        <v>5.7749999999999998E-3</v>
      </c>
      <c r="H79">
        <v>463</v>
      </c>
      <c r="I79">
        <v>3.6670000000000001E-3</v>
      </c>
      <c r="K79">
        <v>463</v>
      </c>
      <c r="L79">
        <v>0.70299999999999996</v>
      </c>
      <c r="N79">
        <v>463</v>
      </c>
      <c r="O79">
        <v>0.66700000000000004</v>
      </c>
    </row>
    <row r="80" spans="2:15" x14ac:dyDescent="0.3">
      <c r="B80">
        <v>469</v>
      </c>
      <c r="C80">
        <v>1.0840000000000001</v>
      </c>
      <c r="E80">
        <v>469</v>
      </c>
      <c r="F80">
        <v>4.692E-3</v>
      </c>
      <c r="H80">
        <v>469</v>
      </c>
      <c r="I80">
        <v>4.1879999999999999E-3</v>
      </c>
      <c r="K80">
        <v>469</v>
      </c>
      <c r="L80">
        <v>0.68799999999999994</v>
      </c>
      <c r="N80">
        <v>469</v>
      </c>
      <c r="O80">
        <v>0.76100000000000001</v>
      </c>
    </row>
    <row r="81" spans="2:15" x14ac:dyDescent="0.3">
      <c r="B81">
        <v>475</v>
      </c>
      <c r="C81">
        <v>1.1220000000000001</v>
      </c>
      <c r="E81">
        <v>475</v>
      </c>
      <c r="F81">
        <v>4.4400000000000004E-3</v>
      </c>
      <c r="H81">
        <v>475</v>
      </c>
      <c r="I81">
        <v>5.4679999999999998E-3</v>
      </c>
      <c r="K81">
        <v>475</v>
      </c>
      <c r="L81">
        <v>0.69699999999999995</v>
      </c>
      <c r="N81">
        <v>475</v>
      </c>
      <c r="O81">
        <v>0.78300000000000003</v>
      </c>
    </row>
    <row r="82" spans="2:15" x14ac:dyDescent="0.3">
      <c r="B82">
        <v>481</v>
      </c>
      <c r="C82">
        <v>1.093</v>
      </c>
      <c r="E82">
        <v>481</v>
      </c>
      <c r="F82">
        <v>5.581E-3</v>
      </c>
      <c r="H82">
        <v>481</v>
      </c>
      <c r="I82">
        <v>3.9639999999999996E-3</v>
      </c>
      <c r="K82">
        <v>481</v>
      </c>
      <c r="L82">
        <v>0.69899999999999995</v>
      </c>
      <c r="N82">
        <v>481</v>
      </c>
      <c r="O82">
        <v>0.75600000000000001</v>
      </c>
    </row>
    <row r="83" spans="2:15" x14ac:dyDescent="0.3">
      <c r="B83">
        <v>487</v>
      </c>
      <c r="C83">
        <v>1.4350000000000001</v>
      </c>
      <c r="E83">
        <v>487</v>
      </c>
      <c r="F83">
        <v>5.2420000000000001E-3</v>
      </c>
      <c r="H83">
        <v>487</v>
      </c>
      <c r="I83">
        <v>3.9890000000000004E-3</v>
      </c>
      <c r="K83">
        <v>487</v>
      </c>
      <c r="L83">
        <v>0.69399999999999995</v>
      </c>
      <c r="N83">
        <v>487</v>
      </c>
      <c r="O83">
        <v>0.73499999999999999</v>
      </c>
    </row>
    <row r="84" spans="2:15" x14ac:dyDescent="0.3">
      <c r="B84">
        <v>493</v>
      </c>
      <c r="C84">
        <v>1.194</v>
      </c>
      <c r="E84">
        <v>493</v>
      </c>
      <c r="F84">
        <v>4.9300000000000004E-3</v>
      </c>
      <c r="H84">
        <v>493</v>
      </c>
      <c r="I84">
        <v>4.2960000000000003E-3</v>
      </c>
      <c r="K84">
        <v>493</v>
      </c>
      <c r="L84">
        <v>0.71599999999999997</v>
      </c>
      <c r="N84">
        <v>493</v>
      </c>
      <c r="O84">
        <v>0.752</v>
      </c>
    </row>
    <row r="85" spans="2:15" x14ac:dyDescent="0.3">
      <c r="B85">
        <v>499</v>
      </c>
      <c r="C85">
        <v>0.93899999999999995</v>
      </c>
      <c r="E85">
        <v>499</v>
      </c>
      <c r="F85">
        <v>5.2680000000000001E-3</v>
      </c>
      <c r="H85">
        <v>499</v>
      </c>
      <c r="I85">
        <v>4.777E-3</v>
      </c>
      <c r="K85">
        <v>499</v>
      </c>
      <c r="L85">
        <v>0.73</v>
      </c>
      <c r="N85">
        <v>499</v>
      </c>
      <c r="O85">
        <v>0.77900000000000003</v>
      </c>
    </row>
    <row r="86" spans="2:15" x14ac:dyDescent="0.3">
      <c r="B86">
        <v>505</v>
      </c>
      <c r="C86">
        <v>1.0549999999999999</v>
      </c>
      <c r="E86">
        <v>505</v>
      </c>
      <c r="F86">
        <v>5.8339999999999998E-3</v>
      </c>
      <c r="H86">
        <v>505</v>
      </c>
      <c r="I86">
        <v>3.9119999999999997E-3</v>
      </c>
      <c r="K86">
        <v>505</v>
      </c>
      <c r="L86">
        <v>0.71899999999999997</v>
      </c>
      <c r="N86">
        <v>505</v>
      </c>
      <c r="O86">
        <v>0.86599999999999999</v>
      </c>
    </row>
    <row r="87" spans="2:15" x14ac:dyDescent="0.3">
      <c r="B87">
        <v>511</v>
      </c>
      <c r="C87">
        <v>1.034</v>
      </c>
      <c r="E87">
        <v>511</v>
      </c>
      <c r="F87">
        <v>5.5120000000000004E-3</v>
      </c>
      <c r="H87">
        <v>511</v>
      </c>
      <c r="I87">
        <v>4.228E-3</v>
      </c>
      <c r="K87">
        <v>511</v>
      </c>
      <c r="L87">
        <v>0.74399999999999999</v>
      </c>
      <c r="N87">
        <v>511</v>
      </c>
      <c r="O87">
        <v>1.248</v>
      </c>
    </row>
    <row r="88" spans="2:15" x14ac:dyDescent="0.3">
      <c r="B88">
        <v>517</v>
      </c>
      <c r="C88">
        <v>0.996</v>
      </c>
      <c r="E88">
        <v>517</v>
      </c>
      <c r="F88">
        <v>6.8230000000000001E-3</v>
      </c>
      <c r="H88">
        <v>517</v>
      </c>
      <c r="I88">
        <v>1.4423E-2</v>
      </c>
      <c r="K88">
        <v>517</v>
      </c>
      <c r="L88">
        <v>0.77300000000000002</v>
      </c>
      <c r="N88">
        <v>517</v>
      </c>
      <c r="O88">
        <v>1.302</v>
      </c>
    </row>
    <row r="89" spans="2:15" x14ac:dyDescent="0.3">
      <c r="B89">
        <v>523</v>
      </c>
      <c r="C89">
        <v>1.294</v>
      </c>
      <c r="E89">
        <v>523</v>
      </c>
      <c r="F89">
        <v>5.9849999999999999E-3</v>
      </c>
      <c r="H89">
        <v>523</v>
      </c>
      <c r="I89">
        <v>1.0095E-2</v>
      </c>
      <c r="K89">
        <v>523</v>
      </c>
      <c r="L89">
        <v>0.752</v>
      </c>
      <c r="N89">
        <v>523</v>
      </c>
      <c r="O89">
        <v>1.018</v>
      </c>
    </row>
    <row r="90" spans="2:15" x14ac:dyDescent="0.3">
      <c r="B90">
        <v>529</v>
      </c>
      <c r="C90">
        <v>1.1060000000000001</v>
      </c>
      <c r="E90">
        <v>529</v>
      </c>
      <c r="F90">
        <v>5.5120000000000004E-3</v>
      </c>
      <c r="H90">
        <v>529</v>
      </c>
      <c r="I90">
        <v>5.0080000000000003E-3</v>
      </c>
      <c r="K90">
        <v>529</v>
      </c>
      <c r="L90">
        <v>1.1559999999999999</v>
      </c>
      <c r="N90">
        <v>529</v>
      </c>
      <c r="O90">
        <v>0.78600000000000003</v>
      </c>
    </row>
    <row r="91" spans="2:15" x14ac:dyDescent="0.3">
      <c r="B91">
        <v>535</v>
      </c>
      <c r="C91">
        <v>0.99399999999999999</v>
      </c>
      <c r="E91">
        <v>535</v>
      </c>
      <c r="F91">
        <v>6.7559999999999999E-3</v>
      </c>
      <c r="H91">
        <v>535</v>
      </c>
      <c r="I91">
        <v>4.921E-3</v>
      </c>
      <c r="K91">
        <v>535</v>
      </c>
      <c r="L91">
        <v>0.80800000000000005</v>
      </c>
      <c r="N91">
        <v>535</v>
      </c>
      <c r="O91">
        <v>0.79100000000000004</v>
      </c>
    </row>
    <row r="92" spans="2:15" x14ac:dyDescent="0.3">
      <c r="B92">
        <v>541</v>
      </c>
      <c r="C92">
        <v>1.121</v>
      </c>
      <c r="E92">
        <v>541</v>
      </c>
      <c r="F92">
        <v>6.0610000000000004E-3</v>
      </c>
      <c r="H92">
        <v>541</v>
      </c>
      <c r="I92">
        <v>5.326E-3</v>
      </c>
      <c r="K92">
        <v>541</v>
      </c>
      <c r="L92">
        <v>0.80900000000000005</v>
      </c>
      <c r="N92">
        <v>541</v>
      </c>
      <c r="O92">
        <v>0.81399999999999995</v>
      </c>
    </row>
    <row r="93" spans="2:15" x14ac:dyDescent="0.3">
      <c r="B93">
        <v>547</v>
      </c>
      <c r="C93">
        <v>1.238</v>
      </c>
      <c r="E93">
        <v>547</v>
      </c>
      <c r="F93">
        <v>6.1570000000000001E-3</v>
      </c>
      <c r="H93">
        <v>547</v>
      </c>
      <c r="I93">
        <v>5.1079999999999997E-3</v>
      </c>
      <c r="K93">
        <v>547</v>
      </c>
      <c r="L93">
        <v>0.8</v>
      </c>
      <c r="N93">
        <v>547</v>
      </c>
      <c r="O93">
        <v>0.87</v>
      </c>
    </row>
    <row r="94" spans="2:15" x14ac:dyDescent="0.3">
      <c r="B94">
        <v>553</v>
      </c>
      <c r="C94">
        <v>1.2709999999999999</v>
      </c>
      <c r="E94">
        <v>553</v>
      </c>
      <c r="F94">
        <v>6.7710000000000001E-3</v>
      </c>
      <c r="H94">
        <v>553</v>
      </c>
      <c r="I94">
        <v>5.254E-3</v>
      </c>
      <c r="K94">
        <v>553</v>
      </c>
      <c r="L94">
        <v>0.82399999999999995</v>
      </c>
      <c r="N94">
        <v>553</v>
      </c>
      <c r="O94">
        <v>0.84099999999999997</v>
      </c>
    </row>
    <row r="95" spans="2:15" x14ac:dyDescent="0.3">
      <c r="B95">
        <v>559</v>
      </c>
      <c r="C95">
        <v>1.4930000000000001</v>
      </c>
      <c r="E95">
        <v>559</v>
      </c>
      <c r="F95">
        <v>6.058E-3</v>
      </c>
      <c r="H95">
        <v>559</v>
      </c>
      <c r="I95">
        <v>7.9179999999999997E-3</v>
      </c>
      <c r="K95">
        <v>559</v>
      </c>
      <c r="L95">
        <v>0.85099999999999998</v>
      </c>
      <c r="N95">
        <v>559</v>
      </c>
      <c r="O95">
        <v>0.89500000000000002</v>
      </c>
    </row>
    <row r="96" spans="2:15" x14ac:dyDescent="0.3">
      <c r="B96">
        <v>565</v>
      </c>
      <c r="C96">
        <v>1.397</v>
      </c>
      <c r="E96">
        <v>565</v>
      </c>
      <c r="F96">
        <v>8.6730000000000002E-3</v>
      </c>
      <c r="H96">
        <v>565</v>
      </c>
      <c r="I96">
        <v>6.1069999999999996E-3</v>
      </c>
      <c r="K96">
        <v>565</v>
      </c>
      <c r="L96">
        <v>0.86399999999999999</v>
      </c>
      <c r="N96">
        <v>565</v>
      </c>
      <c r="O96">
        <v>0.85899999999999999</v>
      </c>
    </row>
    <row r="97" spans="2:15" x14ac:dyDescent="0.3">
      <c r="B97">
        <v>571</v>
      </c>
      <c r="C97">
        <v>1.3839999999999999</v>
      </c>
      <c r="E97">
        <v>571</v>
      </c>
      <c r="F97">
        <v>6.4050000000000001E-3</v>
      </c>
      <c r="H97">
        <v>571</v>
      </c>
      <c r="I97">
        <v>5.6449999999999998E-3</v>
      </c>
      <c r="K97">
        <v>571</v>
      </c>
      <c r="L97">
        <v>0.85099999999999998</v>
      </c>
      <c r="N97">
        <v>571</v>
      </c>
      <c r="O97">
        <v>0.85599999999999998</v>
      </c>
    </row>
    <row r="98" spans="2:15" x14ac:dyDescent="0.3">
      <c r="B98">
        <v>577</v>
      </c>
      <c r="C98">
        <v>1.254</v>
      </c>
      <c r="E98">
        <v>577</v>
      </c>
      <c r="F98">
        <v>7.0670000000000004E-3</v>
      </c>
      <c r="H98">
        <v>577</v>
      </c>
      <c r="I98">
        <v>7.1009999999999997E-3</v>
      </c>
      <c r="K98">
        <v>577</v>
      </c>
      <c r="L98">
        <v>0.86299999999999999</v>
      </c>
      <c r="N98">
        <v>577</v>
      </c>
      <c r="O98">
        <v>1.0569999999999999</v>
      </c>
    </row>
    <row r="99" spans="2:15" x14ac:dyDescent="0.3">
      <c r="B99">
        <v>583</v>
      </c>
      <c r="C99">
        <v>1.1859999999999999</v>
      </c>
      <c r="E99">
        <v>583</v>
      </c>
      <c r="F99">
        <v>7.1780000000000004E-3</v>
      </c>
      <c r="H99">
        <v>583</v>
      </c>
      <c r="I99">
        <v>5.7429999999999998E-3</v>
      </c>
      <c r="K99">
        <v>583</v>
      </c>
      <c r="L99">
        <v>0.86099999999999999</v>
      </c>
      <c r="N99">
        <v>583</v>
      </c>
      <c r="O99">
        <v>0.90300000000000002</v>
      </c>
    </row>
    <row r="100" spans="2:15" x14ac:dyDescent="0.3">
      <c r="B100">
        <v>589</v>
      </c>
      <c r="C100">
        <v>1.3220000000000001</v>
      </c>
      <c r="E100">
        <v>589</v>
      </c>
      <c r="F100">
        <v>6.7999999999999996E-3</v>
      </c>
      <c r="H100">
        <v>589</v>
      </c>
      <c r="I100">
        <v>6.3280000000000003E-3</v>
      </c>
      <c r="K100">
        <v>589</v>
      </c>
      <c r="L100">
        <v>0.878</v>
      </c>
      <c r="N100">
        <v>589</v>
      </c>
      <c r="O100">
        <v>0.93300000000000005</v>
      </c>
    </row>
    <row r="101" spans="2:15" x14ac:dyDescent="0.3">
      <c r="B101">
        <v>595</v>
      </c>
      <c r="C101">
        <v>1.133</v>
      </c>
      <c r="E101">
        <v>595</v>
      </c>
      <c r="F101">
        <v>7.9279999999999993E-3</v>
      </c>
      <c r="H101">
        <v>595</v>
      </c>
      <c r="I101">
        <v>6.5630000000000003E-3</v>
      </c>
      <c r="K101">
        <v>595</v>
      </c>
      <c r="L101">
        <v>0.89900000000000002</v>
      </c>
      <c r="N101">
        <v>595</v>
      </c>
      <c r="O101">
        <v>0.93799999999999994</v>
      </c>
    </row>
    <row r="102" spans="2:15" x14ac:dyDescent="0.3">
      <c r="B102">
        <v>601</v>
      </c>
      <c r="C102">
        <v>1.371</v>
      </c>
      <c r="E102">
        <v>601</v>
      </c>
      <c r="F102">
        <v>7.5290000000000001E-3</v>
      </c>
      <c r="H102">
        <v>601</v>
      </c>
      <c r="I102">
        <v>5.947E-3</v>
      </c>
      <c r="K102">
        <v>601</v>
      </c>
      <c r="L102">
        <v>0.84499999999999997</v>
      </c>
      <c r="N102">
        <v>601</v>
      </c>
      <c r="O102">
        <v>0.94099999999999995</v>
      </c>
    </row>
    <row r="103" spans="2:15" x14ac:dyDescent="0.3">
      <c r="B103">
        <v>607</v>
      </c>
      <c r="C103">
        <v>1.1259999999999999</v>
      </c>
      <c r="E103">
        <v>607</v>
      </c>
      <c r="F103">
        <v>1.0126E-2</v>
      </c>
      <c r="H103">
        <v>607</v>
      </c>
      <c r="I103">
        <v>7.7470000000000004E-3</v>
      </c>
      <c r="K103">
        <v>607</v>
      </c>
      <c r="L103">
        <v>0.85599999999999998</v>
      </c>
      <c r="N103">
        <v>607</v>
      </c>
      <c r="O103">
        <v>0.96</v>
      </c>
    </row>
    <row r="104" spans="2:15" x14ac:dyDescent="0.3">
      <c r="B104">
        <v>613</v>
      </c>
      <c r="C104">
        <v>1.284</v>
      </c>
      <c r="E104">
        <v>613</v>
      </c>
      <c r="F104">
        <v>8.2819999999999994E-3</v>
      </c>
      <c r="H104">
        <v>613</v>
      </c>
      <c r="I104">
        <v>6.1669999999999997E-3</v>
      </c>
      <c r="K104">
        <v>613</v>
      </c>
      <c r="L104">
        <v>0.92200000000000004</v>
      </c>
      <c r="N104">
        <v>613</v>
      </c>
      <c r="O104">
        <v>0.93100000000000005</v>
      </c>
    </row>
    <row r="105" spans="2:15" x14ac:dyDescent="0.3">
      <c r="B105">
        <v>619</v>
      </c>
      <c r="C105">
        <v>2.698</v>
      </c>
      <c r="E105">
        <v>619</v>
      </c>
      <c r="F105">
        <v>8.8620000000000001E-3</v>
      </c>
      <c r="H105">
        <v>619</v>
      </c>
      <c r="I105">
        <v>6.9360000000000003E-3</v>
      </c>
      <c r="K105">
        <v>619</v>
      </c>
      <c r="L105">
        <v>0.88200000000000001</v>
      </c>
      <c r="N105">
        <v>619</v>
      </c>
      <c r="O105">
        <v>0.94799999999999995</v>
      </c>
    </row>
    <row r="106" spans="2:15" x14ac:dyDescent="0.3">
      <c r="B106">
        <v>625</v>
      </c>
      <c r="C106">
        <v>3.028</v>
      </c>
      <c r="E106">
        <v>625</v>
      </c>
      <c r="F106">
        <v>8.7880000000000007E-3</v>
      </c>
      <c r="H106">
        <v>625</v>
      </c>
      <c r="I106">
        <v>6.6950000000000004E-3</v>
      </c>
      <c r="K106">
        <v>625</v>
      </c>
      <c r="L106">
        <v>0.88100000000000001</v>
      </c>
      <c r="N106">
        <v>625</v>
      </c>
      <c r="O106">
        <v>0.97699999999999998</v>
      </c>
    </row>
    <row r="107" spans="2:15" x14ac:dyDescent="0.3">
      <c r="B107">
        <v>631</v>
      </c>
      <c r="C107">
        <v>1.716</v>
      </c>
      <c r="E107">
        <v>631</v>
      </c>
      <c r="F107">
        <v>8.8409999999999999E-3</v>
      </c>
      <c r="H107">
        <v>631</v>
      </c>
      <c r="I107">
        <v>6.5069999999999998E-3</v>
      </c>
      <c r="K107">
        <v>631</v>
      </c>
      <c r="L107">
        <v>0.92</v>
      </c>
      <c r="N107">
        <v>631</v>
      </c>
      <c r="O107">
        <v>1.0569999999999999</v>
      </c>
    </row>
    <row r="108" spans="2:15" x14ac:dyDescent="0.3">
      <c r="B108">
        <v>637</v>
      </c>
      <c r="C108">
        <v>1.679</v>
      </c>
      <c r="E108">
        <v>637</v>
      </c>
      <c r="F108">
        <v>8.9390000000000008E-3</v>
      </c>
      <c r="H108">
        <v>637</v>
      </c>
      <c r="I108">
        <v>8.8830000000000003E-3</v>
      </c>
      <c r="K108">
        <v>637</v>
      </c>
      <c r="L108">
        <v>0.94899999999999995</v>
      </c>
      <c r="N108">
        <v>637</v>
      </c>
      <c r="O108">
        <v>1.1259999999999999</v>
      </c>
    </row>
    <row r="109" spans="2:15" x14ac:dyDescent="0.3">
      <c r="B109">
        <v>643</v>
      </c>
      <c r="C109">
        <v>2.0139999999999998</v>
      </c>
      <c r="E109">
        <v>643</v>
      </c>
      <c r="F109">
        <v>8.7849999999999994E-3</v>
      </c>
      <c r="H109">
        <v>643</v>
      </c>
      <c r="I109">
        <v>6.5970000000000004E-3</v>
      </c>
      <c r="K109">
        <v>643</v>
      </c>
      <c r="L109">
        <v>1.2390000000000001</v>
      </c>
      <c r="N109">
        <v>643</v>
      </c>
      <c r="O109">
        <v>0.85399999999999998</v>
      </c>
    </row>
    <row r="110" spans="2:15" x14ac:dyDescent="0.3">
      <c r="B110">
        <v>649</v>
      </c>
      <c r="C110">
        <v>1.5029999999999999</v>
      </c>
      <c r="E110">
        <v>649</v>
      </c>
      <c r="F110">
        <v>9.0240000000000008E-3</v>
      </c>
      <c r="H110">
        <v>649</v>
      </c>
      <c r="I110">
        <v>7.5960000000000003E-3</v>
      </c>
      <c r="K110">
        <v>649</v>
      </c>
      <c r="L110">
        <v>1.0980000000000001</v>
      </c>
      <c r="N110">
        <v>649</v>
      </c>
      <c r="O110">
        <v>0.85799999999999998</v>
      </c>
    </row>
    <row r="111" spans="2:15" x14ac:dyDescent="0.3">
      <c r="B111">
        <v>655</v>
      </c>
      <c r="C111">
        <v>1.32</v>
      </c>
      <c r="E111">
        <v>655</v>
      </c>
      <c r="F111">
        <v>9.2820000000000003E-3</v>
      </c>
      <c r="H111">
        <v>655</v>
      </c>
      <c r="I111">
        <v>6.7679999999999997E-3</v>
      </c>
      <c r="K111">
        <v>655</v>
      </c>
      <c r="L111">
        <v>1.052</v>
      </c>
      <c r="N111">
        <v>655</v>
      </c>
      <c r="O111">
        <v>0.97</v>
      </c>
    </row>
    <row r="112" spans="2:15" x14ac:dyDescent="0.3">
      <c r="B112">
        <v>661</v>
      </c>
      <c r="C112">
        <v>1.22</v>
      </c>
      <c r="E112">
        <v>661</v>
      </c>
      <c r="F112">
        <v>1.0005E-2</v>
      </c>
      <c r="H112">
        <v>661</v>
      </c>
      <c r="I112">
        <v>7.6779999999999999E-3</v>
      </c>
      <c r="K112">
        <v>661</v>
      </c>
      <c r="L112">
        <v>0.97599999999999998</v>
      </c>
      <c r="N112">
        <v>661</v>
      </c>
      <c r="O112">
        <v>0.92900000000000005</v>
      </c>
    </row>
    <row r="113" spans="2:15" x14ac:dyDescent="0.3">
      <c r="B113">
        <v>667</v>
      </c>
      <c r="C113">
        <v>1.407</v>
      </c>
      <c r="E113">
        <v>667</v>
      </c>
      <c r="F113">
        <v>9.0989999999999994E-3</v>
      </c>
      <c r="H113">
        <v>667</v>
      </c>
      <c r="I113">
        <v>7.3680000000000004E-3</v>
      </c>
      <c r="K113">
        <v>667</v>
      </c>
      <c r="L113">
        <v>0.96099999999999997</v>
      </c>
      <c r="N113">
        <v>667</v>
      </c>
      <c r="O113">
        <v>0.79600000000000004</v>
      </c>
    </row>
    <row r="114" spans="2:15" x14ac:dyDescent="0.3">
      <c r="B114">
        <v>673</v>
      </c>
      <c r="C114">
        <v>2.1640000000000001</v>
      </c>
      <c r="E114">
        <v>673</v>
      </c>
      <c r="F114">
        <v>1.0702E-2</v>
      </c>
      <c r="H114">
        <v>673</v>
      </c>
      <c r="I114">
        <v>7.4809999999999998E-3</v>
      </c>
      <c r="K114">
        <v>673</v>
      </c>
      <c r="L114">
        <v>0.98799999999999999</v>
      </c>
      <c r="N114">
        <v>673</v>
      </c>
      <c r="O114">
        <v>0.78800000000000003</v>
      </c>
    </row>
    <row r="115" spans="2:15" x14ac:dyDescent="0.3">
      <c r="B115">
        <v>679</v>
      </c>
      <c r="C115">
        <v>1.403</v>
      </c>
      <c r="E115">
        <v>679</v>
      </c>
      <c r="F115">
        <v>1.0068000000000001E-2</v>
      </c>
      <c r="H115">
        <v>679</v>
      </c>
      <c r="I115">
        <v>7.731E-3</v>
      </c>
      <c r="K115">
        <v>679</v>
      </c>
      <c r="L115">
        <v>1.0169999999999999</v>
      </c>
      <c r="N115">
        <v>679</v>
      </c>
      <c r="O115">
        <v>0.89800000000000002</v>
      </c>
    </row>
    <row r="116" spans="2:15" x14ac:dyDescent="0.3">
      <c r="B116">
        <v>685</v>
      </c>
      <c r="C116">
        <v>2.8239999999999998</v>
      </c>
      <c r="E116">
        <v>685</v>
      </c>
      <c r="F116">
        <v>1.1344999999999999E-2</v>
      </c>
      <c r="H116">
        <v>685</v>
      </c>
      <c r="I116">
        <v>1.0128E-2</v>
      </c>
      <c r="K116">
        <v>685</v>
      </c>
      <c r="L116">
        <v>1.161</v>
      </c>
      <c r="N116">
        <v>685</v>
      </c>
      <c r="O116">
        <v>1.069</v>
      </c>
    </row>
    <row r="117" spans="2:15" x14ac:dyDescent="0.3">
      <c r="B117">
        <v>691</v>
      </c>
      <c r="C117">
        <v>3.3029999999999999</v>
      </c>
      <c r="E117">
        <v>691</v>
      </c>
      <c r="F117">
        <v>1.0763E-2</v>
      </c>
      <c r="H117">
        <v>691</v>
      </c>
      <c r="I117">
        <v>1.0158E-2</v>
      </c>
      <c r="K117">
        <v>691</v>
      </c>
      <c r="L117">
        <v>1</v>
      </c>
      <c r="N117">
        <v>691</v>
      </c>
      <c r="O117">
        <v>1.0309999999999999</v>
      </c>
    </row>
    <row r="118" spans="2:15" x14ac:dyDescent="0.3">
      <c r="B118">
        <v>697</v>
      </c>
      <c r="C118">
        <v>3.2759999999999998</v>
      </c>
      <c r="E118">
        <v>697</v>
      </c>
      <c r="F118">
        <v>1.0845E-2</v>
      </c>
      <c r="H118">
        <v>697</v>
      </c>
      <c r="I118">
        <v>8.4969999999999993E-3</v>
      </c>
      <c r="K118">
        <v>697</v>
      </c>
      <c r="L118">
        <v>1.034</v>
      </c>
      <c r="N118">
        <v>697</v>
      </c>
      <c r="O118">
        <v>1.042</v>
      </c>
    </row>
    <row r="119" spans="2:15" x14ac:dyDescent="0.3">
      <c r="B119">
        <v>703</v>
      </c>
      <c r="C119">
        <v>2.1019999999999999</v>
      </c>
      <c r="E119">
        <v>703</v>
      </c>
      <c r="F119">
        <v>1.0602E-2</v>
      </c>
      <c r="H119">
        <v>703</v>
      </c>
      <c r="I119">
        <v>8.2590000000000007E-3</v>
      </c>
      <c r="K119">
        <v>703</v>
      </c>
      <c r="L119">
        <v>1.0289999999999999</v>
      </c>
      <c r="N119">
        <v>703</v>
      </c>
      <c r="O119">
        <v>1.0580000000000001</v>
      </c>
    </row>
    <row r="120" spans="2:15" x14ac:dyDescent="0.3">
      <c r="B120">
        <v>709</v>
      </c>
      <c r="C120">
        <v>2.12</v>
      </c>
      <c r="E120">
        <v>709</v>
      </c>
      <c r="F120">
        <v>1.1526E-2</v>
      </c>
      <c r="H120">
        <v>709</v>
      </c>
      <c r="I120">
        <v>1.1356E-2</v>
      </c>
      <c r="K120">
        <v>709</v>
      </c>
      <c r="L120">
        <v>1.0249999999999999</v>
      </c>
      <c r="N120">
        <v>709</v>
      </c>
      <c r="O120">
        <v>1.2210000000000001</v>
      </c>
    </row>
    <row r="121" spans="2:15" x14ac:dyDescent="0.3">
      <c r="B121">
        <v>715</v>
      </c>
      <c r="C121">
        <v>3.0489999999999999</v>
      </c>
      <c r="E121">
        <v>715</v>
      </c>
      <c r="F121">
        <v>1.0744E-2</v>
      </c>
      <c r="H121">
        <v>715</v>
      </c>
      <c r="I121">
        <v>1.0246E-2</v>
      </c>
      <c r="K121">
        <v>715</v>
      </c>
      <c r="L121">
        <v>1.038</v>
      </c>
      <c r="N121">
        <v>715</v>
      </c>
      <c r="O121">
        <v>1.1930000000000001</v>
      </c>
    </row>
    <row r="122" spans="2:15" x14ac:dyDescent="0.3">
      <c r="B122">
        <v>721</v>
      </c>
      <c r="C122">
        <v>1.996</v>
      </c>
      <c r="E122">
        <v>721</v>
      </c>
      <c r="F122">
        <v>1.0928999999999999E-2</v>
      </c>
      <c r="H122">
        <v>721</v>
      </c>
      <c r="I122">
        <v>1.2305999999999999E-2</v>
      </c>
      <c r="K122">
        <v>721</v>
      </c>
      <c r="L122">
        <v>1.0369999999999999</v>
      </c>
      <c r="N122">
        <v>721</v>
      </c>
      <c r="O122">
        <v>0.97699999999999998</v>
      </c>
    </row>
    <row r="123" spans="2:15" x14ac:dyDescent="0.3">
      <c r="B123">
        <v>727</v>
      </c>
      <c r="C123">
        <v>1.9079999999999999</v>
      </c>
      <c r="E123">
        <v>727</v>
      </c>
      <c r="F123">
        <v>1.4180999999999999E-2</v>
      </c>
      <c r="H123">
        <v>727</v>
      </c>
      <c r="I123">
        <v>1.4057999999999999E-2</v>
      </c>
      <c r="K123">
        <v>727</v>
      </c>
      <c r="L123">
        <v>1.0569999999999999</v>
      </c>
      <c r="N123">
        <v>727</v>
      </c>
      <c r="O123">
        <v>1.0489999999999999</v>
      </c>
    </row>
    <row r="124" spans="2:15" x14ac:dyDescent="0.3">
      <c r="B124">
        <v>733</v>
      </c>
      <c r="C124">
        <v>1.776</v>
      </c>
      <c r="E124">
        <v>733</v>
      </c>
      <c r="F124">
        <v>1.3075E-2</v>
      </c>
      <c r="H124">
        <v>733</v>
      </c>
      <c r="I124">
        <v>1.0458E-2</v>
      </c>
      <c r="K124">
        <v>733</v>
      </c>
      <c r="L124">
        <v>1.23</v>
      </c>
      <c r="N124">
        <v>733</v>
      </c>
      <c r="O124">
        <v>1.0309999999999999</v>
      </c>
    </row>
    <row r="125" spans="2:15" x14ac:dyDescent="0.3">
      <c r="B125">
        <v>739</v>
      </c>
      <c r="C125">
        <v>1.75</v>
      </c>
      <c r="E125">
        <v>739</v>
      </c>
      <c r="F125">
        <v>1.3424E-2</v>
      </c>
      <c r="H125">
        <v>739</v>
      </c>
      <c r="I125">
        <v>1.1194000000000001E-2</v>
      </c>
      <c r="K125">
        <v>739</v>
      </c>
      <c r="L125">
        <v>1.446</v>
      </c>
      <c r="N125">
        <v>739</v>
      </c>
      <c r="O125">
        <v>1.024</v>
      </c>
    </row>
    <row r="126" spans="2:15" x14ac:dyDescent="0.3">
      <c r="B126">
        <v>745</v>
      </c>
      <c r="C126">
        <v>1.7589999999999999</v>
      </c>
      <c r="E126">
        <v>745</v>
      </c>
      <c r="F126">
        <v>1.4165000000000001E-2</v>
      </c>
      <c r="H126">
        <v>745</v>
      </c>
      <c r="I126">
        <v>1.0595E-2</v>
      </c>
      <c r="K126">
        <v>745</v>
      </c>
      <c r="L126">
        <v>1.2989999999999999</v>
      </c>
      <c r="N126">
        <v>745</v>
      </c>
      <c r="O126">
        <v>1.02</v>
      </c>
    </row>
    <row r="127" spans="2:15" x14ac:dyDescent="0.3">
      <c r="B127">
        <v>751</v>
      </c>
      <c r="C127">
        <v>1.728</v>
      </c>
      <c r="E127">
        <v>751</v>
      </c>
      <c r="F127">
        <v>1.2715000000000001E-2</v>
      </c>
      <c r="H127">
        <v>751</v>
      </c>
      <c r="I127">
        <v>1.0011000000000001E-2</v>
      </c>
      <c r="K127">
        <v>751</v>
      </c>
      <c r="L127">
        <v>1.2889999999999999</v>
      </c>
      <c r="N127">
        <v>751</v>
      </c>
      <c r="O127">
        <v>1.0289999999999999</v>
      </c>
    </row>
    <row r="128" spans="2:15" x14ac:dyDescent="0.3">
      <c r="B128">
        <v>757</v>
      </c>
      <c r="C128">
        <v>1.7290000000000001</v>
      </c>
      <c r="E128">
        <v>757</v>
      </c>
      <c r="F128">
        <v>1.3225000000000001E-2</v>
      </c>
      <c r="H128">
        <v>757</v>
      </c>
      <c r="I128">
        <v>9.6310000000000007E-3</v>
      </c>
      <c r="K128">
        <v>757</v>
      </c>
      <c r="L128">
        <v>1.1359999999999999</v>
      </c>
      <c r="N128">
        <v>757</v>
      </c>
      <c r="O128">
        <v>1.1499999999999999</v>
      </c>
    </row>
    <row r="129" spans="2:15" x14ac:dyDescent="0.3">
      <c r="B129">
        <v>763</v>
      </c>
      <c r="C129">
        <v>2.1190000000000002</v>
      </c>
      <c r="E129">
        <v>763</v>
      </c>
      <c r="F129">
        <v>1.3191E-2</v>
      </c>
      <c r="H129">
        <v>763</v>
      </c>
      <c r="I129">
        <v>1.1002E-2</v>
      </c>
      <c r="K129">
        <v>763</v>
      </c>
      <c r="L129">
        <v>1.121</v>
      </c>
      <c r="N129">
        <v>763</v>
      </c>
      <c r="O129">
        <v>1.0629999999999999</v>
      </c>
    </row>
    <row r="130" spans="2:15" x14ac:dyDescent="0.3">
      <c r="B130">
        <v>769</v>
      </c>
      <c r="C130">
        <v>2.0089999999999999</v>
      </c>
      <c r="E130">
        <v>769</v>
      </c>
      <c r="F130">
        <v>1.5075E-2</v>
      </c>
      <c r="H130">
        <v>769</v>
      </c>
      <c r="I130">
        <v>1.0704E-2</v>
      </c>
      <c r="K130">
        <v>769</v>
      </c>
      <c r="L130">
        <v>1.173</v>
      </c>
      <c r="N130">
        <v>769</v>
      </c>
      <c r="O130">
        <v>1.153</v>
      </c>
    </row>
    <row r="131" spans="2:15" x14ac:dyDescent="0.3">
      <c r="B131">
        <v>775</v>
      </c>
      <c r="C131">
        <v>0.67400000000000004</v>
      </c>
      <c r="E131">
        <v>775</v>
      </c>
      <c r="F131">
        <v>1.3542E-2</v>
      </c>
      <c r="H131">
        <v>775</v>
      </c>
      <c r="I131">
        <v>9.7789999999999995E-3</v>
      </c>
      <c r="K131">
        <v>775</v>
      </c>
      <c r="L131">
        <v>1.1359999999999999</v>
      </c>
      <c r="N131">
        <v>775</v>
      </c>
      <c r="O131">
        <v>1.254</v>
      </c>
    </row>
    <row r="132" spans="2:15" x14ac:dyDescent="0.3">
      <c r="B132">
        <v>781</v>
      </c>
      <c r="C132">
        <v>0.66900000000000004</v>
      </c>
      <c r="E132">
        <v>781</v>
      </c>
      <c r="F132">
        <v>1.3391999999999999E-2</v>
      </c>
      <c r="H132">
        <v>781</v>
      </c>
      <c r="I132">
        <v>1.0966E-2</v>
      </c>
      <c r="K132">
        <v>781</v>
      </c>
      <c r="L132">
        <v>1.2190000000000001</v>
      </c>
      <c r="N132">
        <v>781</v>
      </c>
      <c r="O132">
        <v>1.206</v>
      </c>
    </row>
    <row r="133" spans="2:15" x14ac:dyDescent="0.3">
      <c r="B133">
        <v>787</v>
      </c>
      <c r="C133">
        <v>0.66900000000000004</v>
      </c>
      <c r="E133">
        <v>787</v>
      </c>
      <c r="F133">
        <v>1.3396999999999999E-2</v>
      </c>
      <c r="H133">
        <v>787</v>
      </c>
      <c r="I133">
        <v>1.2368000000000001E-2</v>
      </c>
      <c r="K133">
        <v>787</v>
      </c>
      <c r="L133">
        <v>1.19</v>
      </c>
      <c r="N133">
        <v>787</v>
      </c>
      <c r="O133">
        <v>1.169</v>
      </c>
    </row>
    <row r="134" spans="2:15" x14ac:dyDescent="0.3">
      <c r="B134">
        <v>793</v>
      </c>
      <c r="C134">
        <v>0.68</v>
      </c>
      <c r="E134">
        <v>793</v>
      </c>
      <c r="F134">
        <v>1.3612000000000001E-2</v>
      </c>
      <c r="H134">
        <v>793</v>
      </c>
      <c r="I134">
        <v>1.069E-2</v>
      </c>
      <c r="K134">
        <v>793</v>
      </c>
      <c r="L134">
        <v>1.2709999999999999</v>
      </c>
      <c r="N134">
        <v>793</v>
      </c>
      <c r="O134">
        <v>1.028</v>
      </c>
    </row>
    <row r="135" spans="2:15" x14ac:dyDescent="0.3">
      <c r="B135">
        <v>799</v>
      </c>
      <c r="C135">
        <v>0.66</v>
      </c>
      <c r="E135">
        <v>799</v>
      </c>
      <c r="F135">
        <v>1.4394000000000001E-2</v>
      </c>
      <c r="H135">
        <v>799</v>
      </c>
      <c r="I135">
        <v>1.0954999999999999E-2</v>
      </c>
      <c r="K135">
        <v>799</v>
      </c>
      <c r="L135">
        <v>1.2130000000000001</v>
      </c>
      <c r="N135">
        <v>799</v>
      </c>
      <c r="O135">
        <v>1.204</v>
      </c>
    </row>
    <row r="136" spans="2:15" x14ac:dyDescent="0.3">
      <c r="B136">
        <v>805</v>
      </c>
      <c r="C136">
        <v>0.66200000000000003</v>
      </c>
      <c r="E136">
        <v>805</v>
      </c>
      <c r="F136">
        <v>1.3868E-2</v>
      </c>
      <c r="H136">
        <v>805</v>
      </c>
      <c r="I136">
        <v>1.6220999999999999E-2</v>
      </c>
      <c r="K136">
        <v>805</v>
      </c>
      <c r="L136">
        <v>1.2529999999999999</v>
      </c>
      <c r="N136">
        <v>805</v>
      </c>
      <c r="O136">
        <v>1.2609999999999999</v>
      </c>
    </row>
    <row r="137" spans="2:15" x14ac:dyDescent="0.3">
      <c r="B137">
        <v>811</v>
      </c>
      <c r="C137">
        <v>0.63900000000000001</v>
      </c>
      <c r="E137">
        <v>811</v>
      </c>
      <c r="F137">
        <v>1.4768999999999999E-2</v>
      </c>
      <c r="H137">
        <v>811</v>
      </c>
      <c r="I137">
        <v>1.5823E-2</v>
      </c>
      <c r="K137">
        <v>811</v>
      </c>
      <c r="L137">
        <v>1.4550000000000001</v>
      </c>
      <c r="N137">
        <v>811</v>
      </c>
      <c r="O137">
        <v>0.998</v>
      </c>
    </row>
    <row r="138" spans="2:15" x14ac:dyDescent="0.3">
      <c r="B138">
        <v>817</v>
      </c>
      <c r="C138">
        <v>0.64100000000000001</v>
      </c>
      <c r="E138">
        <v>817</v>
      </c>
      <c r="F138">
        <v>1.43E-2</v>
      </c>
      <c r="H138">
        <v>817</v>
      </c>
      <c r="I138">
        <v>1.1749000000000001E-2</v>
      </c>
      <c r="K138">
        <v>817</v>
      </c>
      <c r="L138">
        <v>1.49</v>
      </c>
      <c r="N138">
        <v>817</v>
      </c>
      <c r="O138">
        <v>1.0149999999999999</v>
      </c>
    </row>
    <row r="139" spans="2:15" x14ac:dyDescent="0.3">
      <c r="B139">
        <v>823</v>
      </c>
      <c r="C139">
        <v>0.65500000000000003</v>
      </c>
      <c r="E139">
        <v>823</v>
      </c>
      <c r="F139">
        <v>1.4563E-2</v>
      </c>
      <c r="H139">
        <v>823</v>
      </c>
      <c r="I139">
        <v>1.0826000000000001E-2</v>
      </c>
      <c r="K139">
        <v>823</v>
      </c>
      <c r="L139">
        <v>1.2649999999999999</v>
      </c>
      <c r="N139">
        <v>823</v>
      </c>
      <c r="O139">
        <v>1.0129999999999999</v>
      </c>
    </row>
    <row r="140" spans="2:15" x14ac:dyDescent="0.3">
      <c r="B140">
        <v>829</v>
      </c>
      <c r="C140">
        <v>0.66300000000000003</v>
      </c>
      <c r="E140">
        <v>829</v>
      </c>
      <c r="F140">
        <v>1.6104E-2</v>
      </c>
      <c r="H140">
        <v>829</v>
      </c>
      <c r="I140">
        <v>1.2552000000000001E-2</v>
      </c>
      <c r="K140">
        <v>829</v>
      </c>
      <c r="L140">
        <v>1.276</v>
      </c>
      <c r="N140">
        <v>829</v>
      </c>
      <c r="O140">
        <v>1.006</v>
      </c>
    </row>
    <row r="141" spans="2:15" x14ac:dyDescent="0.3">
      <c r="B141">
        <v>835</v>
      </c>
      <c r="C141">
        <v>0.66</v>
      </c>
      <c r="E141">
        <v>835</v>
      </c>
      <c r="F141">
        <v>1.4879E-2</v>
      </c>
      <c r="H141">
        <v>835</v>
      </c>
      <c r="I141">
        <v>1.2791E-2</v>
      </c>
      <c r="K141">
        <v>835</v>
      </c>
      <c r="L141">
        <v>1.341</v>
      </c>
      <c r="N141">
        <v>835</v>
      </c>
      <c r="O141">
        <v>0.97699999999999998</v>
      </c>
    </row>
    <row r="142" spans="2:15" x14ac:dyDescent="0.3">
      <c r="B142">
        <v>841</v>
      </c>
      <c r="C142">
        <v>0.65900000000000003</v>
      </c>
      <c r="E142">
        <v>841</v>
      </c>
      <c r="F142">
        <v>1.4696000000000001E-2</v>
      </c>
      <c r="H142">
        <v>841</v>
      </c>
      <c r="I142">
        <v>1.3769E-2</v>
      </c>
      <c r="K142">
        <v>841</v>
      </c>
      <c r="L142">
        <v>1.274</v>
      </c>
      <c r="N142">
        <v>841</v>
      </c>
      <c r="O142">
        <v>1.091</v>
      </c>
    </row>
    <row r="143" spans="2:15" x14ac:dyDescent="0.3">
      <c r="B143">
        <v>847</v>
      </c>
      <c r="C143">
        <v>0.66700000000000004</v>
      </c>
      <c r="E143">
        <v>847</v>
      </c>
      <c r="F143">
        <v>1.7151E-2</v>
      </c>
      <c r="H143">
        <v>847</v>
      </c>
      <c r="I143">
        <v>2.4704E-2</v>
      </c>
      <c r="K143">
        <v>847</v>
      </c>
      <c r="L143">
        <v>1.304</v>
      </c>
      <c r="N143">
        <v>847</v>
      </c>
      <c r="O143">
        <v>1.0189999999999999</v>
      </c>
    </row>
    <row r="144" spans="2:15" x14ac:dyDescent="0.3">
      <c r="B144">
        <v>853</v>
      </c>
      <c r="C144">
        <v>0.66900000000000004</v>
      </c>
      <c r="E144">
        <v>853</v>
      </c>
      <c r="F144">
        <v>1.8114999999999999E-2</v>
      </c>
      <c r="H144">
        <v>853</v>
      </c>
      <c r="I144">
        <v>1.5119E-2</v>
      </c>
      <c r="K144">
        <v>853</v>
      </c>
      <c r="L144">
        <v>1.26</v>
      </c>
      <c r="N144">
        <v>853</v>
      </c>
      <c r="O144">
        <v>0.93899999999999995</v>
      </c>
    </row>
    <row r="145" spans="2:15" x14ac:dyDescent="0.3">
      <c r="B145">
        <v>859</v>
      </c>
      <c r="C145">
        <v>0.68</v>
      </c>
      <c r="E145">
        <v>859</v>
      </c>
      <c r="F145">
        <v>1.6438000000000001E-2</v>
      </c>
      <c r="H145">
        <v>859</v>
      </c>
      <c r="I145">
        <v>1.3269E-2</v>
      </c>
      <c r="K145">
        <v>859</v>
      </c>
      <c r="L145">
        <v>1.294</v>
      </c>
      <c r="N145">
        <v>859</v>
      </c>
      <c r="O145">
        <v>1.1479999999999999</v>
      </c>
    </row>
    <row r="146" spans="2:15" x14ac:dyDescent="0.3">
      <c r="B146">
        <v>865</v>
      </c>
      <c r="C146">
        <v>0.68300000000000005</v>
      </c>
      <c r="E146">
        <v>865</v>
      </c>
      <c r="F146">
        <v>1.8391999999999999E-2</v>
      </c>
      <c r="H146">
        <v>865</v>
      </c>
      <c r="I146">
        <v>1.5532000000000001E-2</v>
      </c>
      <c r="K146">
        <v>865</v>
      </c>
      <c r="L146">
        <v>1.34</v>
      </c>
      <c r="N146">
        <v>865</v>
      </c>
      <c r="O146">
        <v>1.4239999999999999</v>
      </c>
    </row>
    <row r="147" spans="2:15" x14ac:dyDescent="0.3">
      <c r="B147">
        <v>871</v>
      </c>
      <c r="C147">
        <v>0.68600000000000005</v>
      </c>
      <c r="E147">
        <v>871</v>
      </c>
      <c r="F147">
        <v>1.6468E-2</v>
      </c>
      <c r="H147">
        <v>871</v>
      </c>
      <c r="I147">
        <v>1.5389E-2</v>
      </c>
      <c r="K147">
        <v>871</v>
      </c>
      <c r="L147">
        <v>1.2929999999999999</v>
      </c>
      <c r="N147">
        <v>871</v>
      </c>
      <c r="O147">
        <v>1.3440000000000001</v>
      </c>
    </row>
    <row r="148" spans="2:15" x14ac:dyDescent="0.3">
      <c r="B148">
        <v>877</v>
      </c>
      <c r="C148">
        <v>0.7</v>
      </c>
      <c r="E148">
        <v>877</v>
      </c>
      <c r="F148">
        <v>1.9996E-2</v>
      </c>
      <c r="H148">
        <v>877</v>
      </c>
      <c r="I148">
        <v>1.3559E-2</v>
      </c>
      <c r="K148">
        <v>877</v>
      </c>
      <c r="L148">
        <v>1.286</v>
      </c>
      <c r="N148">
        <v>877</v>
      </c>
      <c r="O148">
        <v>1.1719999999999999</v>
      </c>
    </row>
    <row r="149" spans="2:15" x14ac:dyDescent="0.3">
      <c r="B149">
        <v>883</v>
      </c>
      <c r="C149">
        <v>0.74099999999999999</v>
      </c>
      <c r="E149">
        <v>883</v>
      </c>
      <c r="F149">
        <v>1.8596000000000001E-2</v>
      </c>
      <c r="H149">
        <v>883</v>
      </c>
      <c r="I149">
        <v>1.4453000000000001E-2</v>
      </c>
      <c r="K149">
        <v>883</v>
      </c>
      <c r="L149">
        <v>1.3149999999999999</v>
      </c>
      <c r="N149">
        <v>883</v>
      </c>
      <c r="O149">
        <v>1.401</v>
      </c>
    </row>
    <row r="150" spans="2:15" x14ac:dyDescent="0.3">
      <c r="B150">
        <v>889</v>
      </c>
      <c r="C150">
        <v>0.84699999999999998</v>
      </c>
      <c r="E150">
        <v>889</v>
      </c>
      <c r="F150">
        <v>1.7902000000000001E-2</v>
      </c>
      <c r="H150">
        <v>889</v>
      </c>
      <c r="I150">
        <v>1.5228999999999999E-2</v>
      </c>
      <c r="K150">
        <v>889</v>
      </c>
      <c r="L150">
        <v>1.639</v>
      </c>
      <c r="N150">
        <v>889</v>
      </c>
      <c r="O150">
        <v>1.4019999999999999</v>
      </c>
    </row>
    <row r="151" spans="2:15" x14ac:dyDescent="0.3">
      <c r="B151">
        <v>895</v>
      </c>
      <c r="C151">
        <v>0.78600000000000003</v>
      </c>
      <c r="E151">
        <v>895</v>
      </c>
      <c r="F151">
        <v>1.9824000000000001E-2</v>
      </c>
      <c r="H151">
        <v>895</v>
      </c>
      <c r="I151">
        <v>1.6549000000000001E-2</v>
      </c>
      <c r="K151">
        <v>895</v>
      </c>
      <c r="L151">
        <v>2.278</v>
      </c>
      <c r="N151">
        <v>895</v>
      </c>
      <c r="O151">
        <v>1.2689999999999999</v>
      </c>
    </row>
    <row r="152" spans="2:15" x14ac:dyDescent="0.3">
      <c r="B152">
        <v>901</v>
      </c>
      <c r="C152">
        <v>0.74199999999999999</v>
      </c>
      <c r="E152">
        <v>901</v>
      </c>
      <c r="F152">
        <v>1.8100999999999999E-2</v>
      </c>
      <c r="H152">
        <v>901</v>
      </c>
      <c r="I152">
        <v>1.4307E-2</v>
      </c>
      <c r="K152">
        <v>901</v>
      </c>
      <c r="L152">
        <v>2.1720000000000002</v>
      </c>
      <c r="N152">
        <v>901</v>
      </c>
      <c r="O152">
        <v>1.4610000000000001</v>
      </c>
    </row>
    <row r="153" spans="2:15" x14ac:dyDescent="0.3">
      <c r="B153">
        <v>907</v>
      </c>
      <c r="C153">
        <v>0.75</v>
      </c>
      <c r="E153">
        <v>907</v>
      </c>
      <c r="F153">
        <v>1.9084E-2</v>
      </c>
      <c r="H153">
        <v>907</v>
      </c>
      <c r="I153">
        <v>1.7017000000000001E-2</v>
      </c>
      <c r="K153">
        <v>907</v>
      </c>
      <c r="L153">
        <v>2.29</v>
      </c>
      <c r="N153">
        <v>907</v>
      </c>
      <c r="O153">
        <v>1.2609999999999999</v>
      </c>
    </row>
    <row r="154" spans="2:15" x14ac:dyDescent="0.3">
      <c r="B154">
        <v>913</v>
      </c>
      <c r="C154">
        <v>0.73199999999999998</v>
      </c>
      <c r="E154">
        <v>913</v>
      </c>
      <c r="F154">
        <v>2.0094999999999998E-2</v>
      </c>
      <c r="H154">
        <v>913</v>
      </c>
      <c r="I154">
        <v>1.436E-2</v>
      </c>
      <c r="K154">
        <v>913</v>
      </c>
      <c r="L154">
        <v>2.1070000000000002</v>
      </c>
      <c r="N154">
        <v>913</v>
      </c>
      <c r="O154">
        <v>1.1930000000000001</v>
      </c>
    </row>
    <row r="155" spans="2:15" x14ac:dyDescent="0.3">
      <c r="B155">
        <v>919</v>
      </c>
      <c r="C155">
        <v>0.754</v>
      </c>
      <c r="E155">
        <v>919</v>
      </c>
      <c r="F155">
        <v>2.0249E-2</v>
      </c>
      <c r="H155">
        <v>919</v>
      </c>
      <c r="I155">
        <v>1.4069999999999999E-2</v>
      </c>
      <c r="K155">
        <v>919</v>
      </c>
      <c r="L155">
        <v>1.379</v>
      </c>
      <c r="N155">
        <v>919</v>
      </c>
      <c r="O155">
        <v>1.236</v>
      </c>
    </row>
    <row r="156" spans="2:15" x14ac:dyDescent="0.3">
      <c r="B156">
        <v>925</v>
      </c>
      <c r="C156">
        <v>0.748</v>
      </c>
      <c r="E156">
        <v>925</v>
      </c>
      <c r="F156">
        <v>2.2336000000000002E-2</v>
      </c>
      <c r="H156">
        <v>925</v>
      </c>
      <c r="I156">
        <v>1.4911000000000001E-2</v>
      </c>
      <c r="K156">
        <v>925</v>
      </c>
      <c r="L156">
        <v>1.395</v>
      </c>
      <c r="N156">
        <v>925</v>
      </c>
      <c r="O156">
        <v>1.2529999999999999</v>
      </c>
    </row>
    <row r="157" spans="2:15" x14ac:dyDescent="0.3">
      <c r="B157">
        <v>931</v>
      </c>
      <c r="C157">
        <v>0.73899999999999999</v>
      </c>
      <c r="E157">
        <v>931</v>
      </c>
      <c r="F157">
        <v>2.0070000000000001E-2</v>
      </c>
      <c r="H157">
        <v>931</v>
      </c>
      <c r="I157">
        <v>1.5048000000000001E-2</v>
      </c>
      <c r="K157">
        <v>931</v>
      </c>
      <c r="L157">
        <v>1.3959999999999999</v>
      </c>
      <c r="N157">
        <v>931</v>
      </c>
      <c r="O157">
        <v>1.2509999999999999</v>
      </c>
    </row>
    <row r="158" spans="2:15" x14ac:dyDescent="0.3">
      <c r="B158">
        <v>937</v>
      </c>
      <c r="C158">
        <v>0.76800000000000002</v>
      </c>
      <c r="E158">
        <v>937</v>
      </c>
      <c r="F158">
        <v>1.9954E-2</v>
      </c>
      <c r="H158">
        <v>937</v>
      </c>
      <c r="I158">
        <v>1.5287E-2</v>
      </c>
      <c r="K158">
        <v>937</v>
      </c>
      <c r="L158">
        <v>1.429</v>
      </c>
      <c r="N158">
        <v>937</v>
      </c>
      <c r="O158">
        <v>1.39</v>
      </c>
    </row>
    <row r="159" spans="2:15" x14ac:dyDescent="0.3">
      <c r="B159">
        <v>943</v>
      </c>
      <c r="C159">
        <v>0.75</v>
      </c>
      <c r="E159">
        <v>943</v>
      </c>
      <c r="F159">
        <v>2.0837000000000001E-2</v>
      </c>
      <c r="H159">
        <v>943</v>
      </c>
      <c r="I159">
        <v>1.5626000000000001E-2</v>
      </c>
      <c r="K159">
        <v>943</v>
      </c>
      <c r="L159">
        <v>1.595</v>
      </c>
      <c r="N159">
        <v>943</v>
      </c>
      <c r="O159">
        <v>7.8330000000000002</v>
      </c>
    </row>
    <row r="160" spans="2:15" x14ac:dyDescent="0.3">
      <c r="B160">
        <v>949</v>
      </c>
      <c r="C160">
        <v>0.752</v>
      </c>
      <c r="E160">
        <v>949</v>
      </c>
      <c r="F160">
        <v>2.0421999999999999E-2</v>
      </c>
      <c r="H160">
        <v>949</v>
      </c>
      <c r="I160">
        <v>4.8441999999999999E-2</v>
      </c>
      <c r="K160">
        <v>949</v>
      </c>
      <c r="L160">
        <v>1.7230000000000001</v>
      </c>
      <c r="N160">
        <v>949</v>
      </c>
      <c r="O160">
        <v>30.754000000000001</v>
      </c>
    </row>
    <row r="161" spans="2:15" x14ac:dyDescent="0.3">
      <c r="B161">
        <v>955</v>
      </c>
      <c r="C161">
        <v>0.76700000000000002</v>
      </c>
      <c r="E161">
        <v>955</v>
      </c>
      <c r="F161">
        <v>2.0518999999999999E-2</v>
      </c>
      <c r="H161">
        <v>955</v>
      </c>
      <c r="I161">
        <v>1.6223000000000001E-2</v>
      </c>
      <c r="K161">
        <v>955</v>
      </c>
      <c r="L161">
        <v>1.8160000000000001</v>
      </c>
      <c r="N161">
        <v>955</v>
      </c>
      <c r="O161">
        <v>2.2349999999999999</v>
      </c>
    </row>
    <row r="162" spans="2:15" x14ac:dyDescent="0.3">
      <c r="B162">
        <v>961</v>
      </c>
      <c r="C162">
        <v>0.77800000000000002</v>
      </c>
      <c r="E162">
        <v>961</v>
      </c>
      <c r="F162">
        <v>2.0663000000000001E-2</v>
      </c>
      <c r="H162">
        <v>961</v>
      </c>
      <c r="I162">
        <v>2.0431999999999999E-2</v>
      </c>
      <c r="K162">
        <v>961</v>
      </c>
      <c r="L162">
        <v>1.5720000000000001</v>
      </c>
      <c r="N162">
        <v>961</v>
      </c>
      <c r="O162">
        <v>2.1240000000000001</v>
      </c>
    </row>
    <row r="163" spans="2:15" x14ac:dyDescent="0.3">
      <c r="B163">
        <v>967</v>
      </c>
      <c r="C163">
        <v>0.77500000000000002</v>
      </c>
      <c r="E163">
        <v>967</v>
      </c>
      <c r="F163">
        <v>2.0396999999999998E-2</v>
      </c>
      <c r="H163">
        <v>967</v>
      </c>
      <c r="I163">
        <v>1.6049999999999998E-2</v>
      </c>
      <c r="K163">
        <v>967</v>
      </c>
      <c r="L163">
        <v>1.5489999999999999</v>
      </c>
      <c r="N163">
        <v>967</v>
      </c>
      <c r="O163">
        <v>1.6279999999999999</v>
      </c>
    </row>
    <row r="164" spans="2:15" x14ac:dyDescent="0.3">
      <c r="B164">
        <v>973</v>
      </c>
      <c r="C164">
        <v>0.76900000000000002</v>
      </c>
      <c r="E164">
        <v>973</v>
      </c>
      <c r="F164">
        <v>2.0007E-2</v>
      </c>
      <c r="H164">
        <v>973</v>
      </c>
      <c r="I164">
        <v>1.6469999999999999E-2</v>
      </c>
      <c r="K164">
        <v>973</v>
      </c>
      <c r="L164">
        <v>1.544</v>
      </c>
      <c r="N164">
        <v>973</v>
      </c>
      <c r="O164">
        <v>2.3929999999999998</v>
      </c>
    </row>
    <row r="165" spans="2:15" x14ac:dyDescent="0.3">
      <c r="B165">
        <v>979</v>
      </c>
      <c r="C165">
        <v>0.76800000000000002</v>
      </c>
      <c r="E165">
        <v>979</v>
      </c>
      <c r="F165">
        <v>2.2949000000000001E-2</v>
      </c>
      <c r="H165">
        <v>979</v>
      </c>
      <c r="I165">
        <v>1.6086E-2</v>
      </c>
      <c r="K165">
        <v>979</v>
      </c>
      <c r="L165">
        <v>1.528</v>
      </c>
      <c r="N165">
        <v>979</v>
      </c>
      <c r="O165">
        <v>3.1909999999999998</v>
      </c>
    </row>
    <row r="166" spans="2:15" x14ac:dyDescent="0.3">
      <c r="B166">
        <v>985</v>
      </c>
      <c r="C166">
        <v>0.76900000000000002</v>
      </c>
      <c r="E166">
        <v>985</v>
      </c>
      <c r="F166">
        <v>2.1684999999999999E-2</v>
      </c>
      <c r="H166">
        <v>985</v>
      </c>
      <c r="I166">
        <v>1.6486000000000001E-2</v>
      </c>
      <c r="K166">
        <v>985</v>
      </c>
      <c r="L166">
        <v>1.5009999999999999</v>
      </c>
      <c r="N166">
        <v>985</v>
      </c>
      <c r="O166">
        <v>1.804</v>
      </c>
    </row>
    <row r="167" spans="2:15" x14ac:dyDescent="0.3">
      <c r="B167">
        <v>991</v>
      </c>
      <c r="C167">
        <v>0.78200000000000003</v>
      </c>
      <c r="E167">
        <v>991</v>
      </c>
      <c r="F167">
        <v>2.3164000000000001E-2</v>
      </c>
      <c r="H167">
        <v>991</v>
      </c>
      <c r="I167">
        <v>1.9789999999999999E-2</v>
      </c>
      <c r="K167">
        <v>991</v>
      </c>
      <c r="L167">
        <v>1.5580000000000001</v>
      </c>
      <c r="N167">
        <v>991</v>
      </c>
      <c r="O167">
        <v>3.7690000000000001</v>
      </c>
    </row>
    <row r="168" spans="2:15" x14ac:dyDescent="0.3">
      <c r="B168">
        <v>997</v>
      </c>
      <c r="C168">
        <v>0.82699999999999996</v>
      </c>
      <c r="E168">
        <v>997</v>
      </c>
      <c r="F168">
        <v>2.2353000000000001E-2</v>
      </c>
      <c r="H168">
        <v>997</v>
      </c>
      <c r="I168">
        <v>1.7755E-2</v>
      </c>
      <c r="K168">
        <v>997</v>
      </c>
      <c r="L168">
        <v>1.4950000000000001</v>
      </c>
      <c r="N168">
        <v>997</v>
      </c>
      <c r="O168">
        <v>2.0489999999999999</v>
      </c>
    </row>
    <row r="169" spans="2:15" x14ac:dyDescent="0.3">
      <c r="B169">
        <v>1003</v>
      </c>
      <c r="C169">
        <v>0.79500000000000004</v>
      </c>
      <c r="E169">
        <v>1003</v>
      </c>
      <c r="F169">
        <v>2.7556000000000001E-2</v>
      </c>
      <c r="H169">
        <v>1003</v>
      </c>
      <c r="I169">
        <v>2.0223999999999999E-2</v>
      </c>
      <c r="K169">
        <v>1003</v>
      </c>
      <c r="L169">
        <v>1.5289999999999999</v>
      </c>
      <c r="N169">
        <v>1003</v>
      </c>
      <c r="O169">
        <v>1.3580000000000001</v>
      </c>
    </row>
    <row r="170" spans="2:15" x14ac:dyDescent="0.3">
      <c r="B170">
        <v>1009</v>
      </c>
      <c r="C170">
        <v>0.82199999999999995</v>
      </c>
      <c r="E170">
        <v>1009</v>
      </c>
      <c r="F170">
        <v>2.4579E-2</v>
      </c>
      <c r="H170">
        <v>1009</v>
      </c>
      <c r="I170">
        <v>2.0854000000000001E-2</v>
      </c>
      <c r="K170">
        <v>1009</v>
      </c>
      <c r="L170">
        <v>1.6679999999999999</v>
      </c>
      <c r="N170">
        <v>1009</v>
      </c>
      <c r="O170">
        <v>1.4730000000000001</v>
      </c>
    </row>
    <row r="171" spans="2:15" x14ac:dyDescent="0.3">
      <c r="B171">
        <v>1015</v>
      </c>
      <c r="C171">
        <v>0.97699999999999998</v>
      </c>
      <c r="E171">
        <v>1015</v>
      </c>
      <c r="F171">
        <v>2.3615000000000001E-2</v>
      </c>
      <c r="H171">
        <v>1015</v>
      </c>
      <c r="I171">
        <v>1.7642999999999999E-2</v>
      </c>
      <c r="K171">
        <v>1015</v>
      </c>
      <c r="L171">
        <v>1.732</v>
      </c>
      <c r="N171">
        <v>1015</v>
      </c>
      <c r="O171">
        <v>1.5740000000000001</v>
      </c>
    </row>
    <row r="172" spans="2:15" x14ac:dyDescent="0.3">
      <c r="B172">
        <v>1021</v>
      </c>
      <c r="C172">
        <v>1.2410000000000001</v>
      </c>
      <c r="E172">
        <v>1021</v>
      </c>
      <c r="F172">
        <v>2.3591999999999998E-2</v>
      </c>
      <c r="H172">
        <v>1021</v>
      </c>
      <c r="I172">
        <v>2.7469E-2</v>
      </c>
      <c r="K172">
        <v>1021</v>
      </c>
      <c r="L172">
        <v>1.6659999999999999</v>
      </c>
      <c r="N172">
        <v>1021</v>
      </c>
      <c r="O172">
        <v>1.482</v>
      </c>
    </row>
    <row r="173" spans="2:15" x14ac:dyDescent="0.3">
      <c r="B173">
        <v>1027</v>
      </c>
      <c r="C173">
        <v>1.165</v>
      </c>
      <c r="E173">
        <v>1027</v>
      </c>
      <c r="F173">
        <v>2.3948000000000001E-2</v>
      </c>
      <c r="H173">
        <v>1027</v>
      </c>
      <c r="I173">
        <v>1.8866999999999998E-2</v>
      </c>
      <c r="K173">
        <v>1027</v>
      </c>
      <c r="L173">
        <v>1.706</v>
      </c>
      <c r="N173">
        <v>1027</v>
      </c>
      <c r="O173">
        <v>1.5249999999999999</v>
      </c>
    </row>
    <row r="174" spans="2:15" x14ac:dyDescent="0.3">
      <c r="B174">
        <v>1033</v>
      </c>
      <c r="C174">
        <v>0.85</v>
      </c>
      <c r="E174">
        <v>1033</v>
      </c>
      <c r="F174">
        <v>2.5014000000000002E-2</v>
      </c>
      <c r="H174">
        <v>1033</v>
      </c>
      <c r="I174">
        <v>1.8074E-2</v>
      </c>
      <c r="K174">
        <v>1033</v>
      </c>
      <c r="L174">
        <v>1.617</v>
      </c>
      <c r="N174">
        <v>1033</v>
      </c>
      <c r="O174">
        <v>1.5329999999999999</v>
      </c>
    </row>
    <row r="175" spans="2:15" x14ac:dyDescent="0.3">
      <c r="B175">
        <v>1039</v>
      </c>
      <c r="C175">
        <v>0.90200000000000002</v>
      </c>
      <c r="E175">
        <v>1039</v>
      </c>
      <c r="F175">
        <v>2.3740000000000001E-2</v>
      </c>
      <c r="H175">
        <v>1039</v>
      </c>
      <c r="I175">
        <v>1.8471000000000001E-2</v>
      </c>
      <c r="K175">
        <v>1039</v>
      </c>
      <c r="L175">
        <v>1.6080000000000001</v>
      </c>
      <c r="N175">
        <v>1039</v>
      </c>
      <c r="O175">
        <v>1.875</v>
      </c>
    </row>
    <row r="176" spans="2:15" x14ac:dyDescent="0.3">
      <c r="B176">
        <v>1045</v>
      </c>
      <c r="C176">
        <v>0.86</v>
      </c>
      <c r="E176">
        <v>1045</v>
      </c>
      <c r="F176">
        <v>2.5677999999999999E-2</v>
      </c>
      <c r="H176">
        <v>1045</v>
      </c>
      <c r="I176">
        <v>2.2432000000000001E-2</v>
      </c>
      <c r="K176">
        <v>1045</v>
      </c>
      <c r="L176">
        <v>1.605</v>
      </c>
      <c r="N176">
        <v>1045</v>
      </c>
      <c r="O176">
        <v>1.6140000000000001</v>
      </c>
    </row>
    <row r="177" spans="2:15" x14ac:dyDescent="0.3">
      <c r="B177">
        <v>1051</v>
      </c>
      <c r="C177">
        <v>0.82799999999999996</v>
      </c>
      <c r="E177">
        <v>1051</v>
      </c>
      <c r="F177">
        <v>2.4676E-2</v>
      </c>
      <c r="H177">
        <v>1051</v>
      </c>
      <c r="I177">
        <v>1.8949000000000001E-2</v>
      </c>
      <c r="K177">
        <v>1051</v>
      </c>
      <c r="L177">
        <v>1.621</v>
      </c>
      <c r="N177">
        <v>1051</v>
      </c>
      <c r="O177">
        <v>1.64</v>
      </c>
    </row>
    <row r="178" spans="2:15" x14ac:dyDescent="0.3">
      <c r="B178">
        <v>1057</v>
      </c>
      <c r="C178">
        <v>0.79100000000000004</v>
      </c>
      <c r="E178">
        <v>1057</v>
      </c>
      <c r="F178">
        <v>2.9447999999999998E-2</v>
      </c>
      <c r="H178">
        <v>1057</v>
      </c>
      <c r="I178">
        <v>1.9404999999999999E-2</v>
      </c>
      <c r="K178">
        <v>1057</v>
      </c>
      <c r="L178">
        <v>1.706</v>
      </c>
      <c r="N178">
        <v>1057</v>
      </c>
      <c r="O178">
        <v>1.73</v>
      </c>
    </row>
    <row r="179" spans="2:15" x14ac:dyDescent="0.3">
      <c r="B179">
        <v>1063</v>
      </c>
      <c r="C179">
        <v>0.79600000000000004</v>
      </c>
      <c r="E179">
        <v>1063</v>
      </c>
      <c r="F179">
        <v>2.7994000000000002E-2</v>
      </c>
      <c r="H179">
        <v>1063</v>
      </c>
      <c r="I179">
        <v>1.9470999999999999E-2</v>
      </c>
      <c r="K179">
        <v>1063</v>
      </c>
      <c r="L179">
        <v>1.665</v>
      </c>
      <c r="N179">
        <v>1063</v>
      </c>
      <c r="O179">
        <v>1.64</v>
      </c>
    </row>
    <row r="180" spans="2:15" x14ac:dyDescent="0.3">
      <c r="B180">
        <v>1069</v>
      </c>
      <c r="C180">
        <v>0.80300000000000005</v>
      </c>
      <c r="E180">
        <v>1069</v>
      </c>
      <c r="F180">
        <v>2.8379000000000001E-2</v>
      </c>
      <c r="H180">
        <v>1069</v>
      </c>
      <c r="I180">
        <v>1.9172000000000002E-2</v>
      </c>
      <c r="K180">
        <v>1069</v>
      </c>
      <c r="L180">
        <v>2.5249999999999999</v>
      </c>
      <c r="N180">
        <v>1069</v>
      </c>
      <c r="O180">
        <v>1.9410000000000001</v>
      </c>
    </row>
    <row r="181" spans="2:15" x14ac:dyDescent="0.3">
      <c r="B181">
        <v>1075</v>
      </c>
      <c r="C181">
        <v>0.81599999999999995</v>
      </c>
      <c r="E181">
        <v>1075</v>
      </c>
      <c r="F181">
        <v>2.5832999999999998E-2</v>
      </c>
      <c r="H181">
        <v>1075</v>
      </c>
      <c r="I181">
        <v>2.6436999999999999E-2</v>
      </c>
      <c r="K181">
        <v>1075</v>
      </c>
      <c r="L181">
        <v>2.6829999999999998</v>
      </c>
      <c r="N181">
        <v>1075</v>
      </c>
      <c r="O181">
        <v>1.679</v>
      </c>
    </row>
    <row r="182" spans="2:15" x14ac:dyDescent="0.3">
      <c r="B182">
        <v>1081</v>
      </c>
      <c r="C182">
        <v>0.81399999999999995</v>
      </c>
      <c r="E182">
        <v>1081</v>
      </c>
      <c r="F182">
        <v>2.9517000000000002E-2</v>
      </c>
      <c r="H182">
        <v>1081</v>
      </c>
      <c r="I182">
        <v>1.9851000000000001E-2</v>
      </c>
      <c r="K182">
        <v>1081</v>
      </c>
      <c r="L182">
        <v>1.6970000000000001</v>
      </c>
      <c r="N182">
        <v>1081</v>
      </c>
      <c r="O182">
        <v>1.6279999999999999</v>
      </c>
    </row>
    <row r="183" spans="2:15" x14ac:dyDescent="0.3">
      <c r="B183">
        <v>1087</v>
      </c>
      <c r="C183">
        <v>0.82499999999999996</v>
      </c>
      <c r="E183">
        <v>1087</v>
      </c>
      <c r="F183">
        <v>2.7975E-2</v>
      </c>
      <c r="H183">
        <v>1087</v>
      </c>
      <c r="I183">
        <v>2.0622000000000001E-2</v>
      </c>
      <c r="K183">
        <v>1087</v>
      </c>
      <c r="L183">
        <v>1.6539999999999999</v>
      </c>
      <c r="N183">
        <v>1087</v>
      </c>
      <c r="O183">
        <v>1.84</v>
      </c>
    </row>
    <row r="184" spans="2:15" x14ac:dyDescent="0.3">
      <c r="E184">
        <v>1093</v>
      </c>
      <c r="F184">
        <v>2.6058000000000001E-2</v>
      </c>
      <c r="H184">
        <v>1093</v>
      </c>
      <c r="I184">
        <v>3.2916000000000001E-2</v>
      </c>
      <c r="K184">
        <v>1093</v>
      </c>
      <c r="L184">
        <v>1.6679999999999999</v>
      </c>
      <c r="N184">
        <v>1093</v>
      </c>
      <c r="O184">
        <v>1.8640000000000001</v>
      </c>
    </row>
    <row r="185" spans="2:15" x14ac:dyDescent="0.3">
      <c r="B185">
        <v>1099</v>
      </c>
      <c r="C185">
        <v>0.76500000000000001</v>
      </c>
      <c r="E185">
        <v>1099</v>
      </c>
      <c r="F185">
        <v>2.7141999999999999E-2</v>
      </c>
      <c r="H185">
        <v>1099</v>
      </c>
      <c r="I185">
        <v>2.0635000000000001E-2</v>
      </c>
      <c r="K185">
        <v>1099</v>
      </c>
      <c r="L185">
        <v>1.6830000000000001</v>
      </c>
      <c r="N185">
        <v>1099</v>
      </c>
      <c r="O185">
        <v>1.9490000000000001</v>
      </c>
    </row>
    <row r="186" spans="2:15" x14ac:dyDescent="0.3">
      <c r="B186">
        <v>1105</v>
      </c>
      <c r="C186">
        <v>0.68</v>
      </c>
      <c r="E186">
        <v>1105</v>
      </c>
      <c r="F186">
        <v>2.6537999999999999E-2</v>
      </c>
      <c r="H186">
        <v>1105</v>
      </c>
      <c r="I186">
        <v>2.1603000000000001E-2</v>
      </c>
      <c r="K186">
        <v>1105</v>
      </c>
      <c r="L186">
        <v>1.6879999999999999</v>
      </c>
      <c r="N186">
        <v>1105</v>
      </c>
      <c r="O186">
        <v>1.85</v>
      </c>
    </row>
    <row r="187" spans="2:15" x14ac:dyDescent="0.3">
      <c r="B187">
        <v>1111</v>
      </c>
      <c r="C187">
        <v>0.61899999999999999</v>
      </c>
      <c r="E187">
        <v>1111</v>
      </c>
      <c r="F187">
        <v>2.7816E-2</v>
      </c>
      <c r="H187">
        <v>1111</v>
      </c>
      <c r="I187">
        <v>2.0906000000000001E-2</v>
      </c>
      <c r="K187">
        <v>1111</v>
      </c>
      <c r="L187">
        <v>1.7749999999999999</v>
      </c>
      <c r="N187">
        <v>1111</v>
      </c>
      <c r="O187">
        <v>1.734</v>
      </c>
    </row>
    <row r="188" spans="2:15" x14ac:dyDescent="0.3">
      <c r="B188">
        <v>1117</v>
      </c>
      <c r="C188">
        <v>0.90900000000000003</v>
      </c>
      <c r="E188">
        <v>1117</v>
      </c>
      <c r="F188">
        <v>3.1834000000000001E-2</v>
      </c>
      <c r="H188">
        <v>1117</v>
      </c>
      <c r="I188">
        <v>2.2433000000000002E-2</v>
      </c>
      <c r="K188">
        <v>1117</v>
      </c>
      <c r="L188">
        <v>1.7849999999999999</v>
      </c>
      <c r="N188">
        <v>1117</v>
      </c>
      <c r="O188">
        <v>2.0409999999999999</v>
      </c>
    </row>
    <row r="189" spans="2:15" x14ac:dyDescent="0.3">
      <c r="B189">
        <v>1123</v>
      </c>
      <c r="C189">
        <v>0.61</v>
      </c>
      <c r="E189">
        <v>1123</v>
      </c>
      <c r="F189">
        <v>2.9108999999999999E-2</v>
      </c>
      <c r="H189">
        <v>1123</v>
      </c>
      <c r="I189">
        <v>2.5122999999999999E-2</v>
      </c>
      <c r="K189">
        <v>1123</v>
      </c>
      <c r="L189">
        <v>1.849</v>
      </c>
      <c r="N189">
        <v>1123</v>
      </c>
      <c r="O189">
        <v>1.7689999999999999</v>
      </c>
    </row>
    <row r="190" spans="2:15" x14ac:dyDescent="0.3">
      <c r="B190">
        <v>1129</v>
      </c>
      <c r="C190">
        <v>0.60299999999999998</v>
      </c>
      <c r="E190">
        <v>1129</v>
      </c>
      <c r="F190">
        <v>2.9860000000000001E-2</v>
      </c>
      <c r="H190">
        <v>1129</v>
      </c>
      <c r="I190">
        <v>2.563E-2</v>
      </c>
      <c r="K190">
        <v>1129</v>
      </c>
      <c r="L190">
        <v>1.841</v>
      </c>
      <c r="N190">
        <v>1129</v>
      </c>
      <c r="O190">
        <v>1.73</v>
      </c>
    </row>
    <row r="191" spans="2:15" x14ac:dyDescent="0.3">
      <c r="B191">
        <v>1135</v>
      </c>
      <c r="C191">
        <v>0.60299999999999998</v>
      </c>
      <c r="E191">
        <v>1135</v>
      </c>
      <c r="F191">
        <v>3.1614999999999997E-2</v>
      </c>
      <c r="H191">
        <v>1135</v>
      </c>
      <c r="I191">
        <v>2.2547000000000001E-2</v>
      </c>
      <c r="K191">
        <v>1135</v>
      </c>
      <c r="L191">
        <v>1.794</v>
      </c>
      <c r="N191">
        <v>1135</v>
      </c>
      <c r="O191">
        <v>1.839</v>
      </c>
    </row>
    <row r="192" spans="2:15" x14ac:dyDescent="0.3">
      <c r="B192">
        <v>1141</v>
      </c>
      <c r="C192">
        <v>0.61099999999999999</v>
      </c>
      <c r="E192">
        <v>1141</v>
      </c>
      <c r="F192">
        <v>3.1535000000000001E-2</v>
      </c>
      <c r="H192">
        <v>1141</v>
      </c>
      <c r="I192">
        <v>2.6790999999999999E-2</v>
      </c>
      <c r="K192">
        <v>1141</v>
      </c>
      <c r="L192">
        <v>1.802</v>
      </c>
      <c r="N192">
        <v>1141</v>
      </c>
      <c r="O192">
        <v>1.7529999999999999</v>
      </c>
    </row>
    <row r="193" spans="2:15" x14ac:dyDescent="0.3">
      <c r="B193">
        <v>1147</v>
      </c>
      <c r="C193">
        <v>0.61</v>
      </c>
      <c r="E193">
        <v>1147</v>
      </c>
      <c r="F193">
        <v>3.1253999999999997E-2</v>
      </c>
      <c r="H193">
        <v>1147</v>
      </c>
      <c r="I193">
        <v>2.3029000000000001E-2</v>
      </c>
      <c r="K193">
        <v>1147</v>
      </c>
      <c r="L193">
        <v>1.7709999999999999</v>
      </c>
      <c r="N193">
        <v>1147</v>
      </c>
      <c r="O193">
        <v>1.9</v>
      </c>
    </row>
    <row r="194" spans="2:15" x14ac:dyDescent="0.3">
      <c r="B194">
        <v>1153</v>
      </c>
      <c r="C194">
        <v>0.61299999999999999</v>
      </c>
      <c r="E194">
        <v>1153</v>
      </c>
      <c r="F194">
        <v>3.2134999999999997E-2</v>
      </c>
      <c r="H194">
        <v>1153</v>
      </c>
      <c r="I194">
        <v>3.1255999999999999E-2</v>
      </c>
      <c r="K194">
        <v>1153</v>
      </c>
      <c r="L194">
        <v>1.78</v>
      </c>
      <c r="N194">
        <v>1153</v>
      </c>
      <c r="O194">
        <v>1.885</v>
      </c>
    </row>
    <row r="195" spans="2:15" x14ac:dyDescent="0.3">
      <c r="B195">
        <v>1159</v>
      </c>
      <c r="C195">
        <v>0.94799999999999995</v>
      </c>
      <c r="E195">
        <v>1159</v>
      </c>
      <c r="F195">
        <v>3.1789999999999999E-2</v>
      </c>
      <c r="H195">
        <v>1159</v>
      </c>
      <c r="I195">
        <v>2.3425999999999999E-2</v>
      </c>
      <c r="K195">
        <v>1159</v>
      </c>
      <c r="L195">
        <v>1.86</v>
      </c>
      <c r="N195">
        <v>1159</v>
      </c>
      <c r="O195">
        <v>2.3940000000000001</v>
      </c>
    </row>
    <row r="196" spans="2:15" x14ac:dyDescent="0.3">
      <c r="B196">
        <v>1165</v>
      </c>
      <c r="C196">
        <v>0.72599999999999998</v>
      </c>
      <c r="E196">
        <v>1165</v>
      </c>
      <c r="F196">
        <v>3.7884000000000001E-2</v>
      </c>
      <c r="H196">
        <v>1165</v>
      </c>
      <c r="I196">
        <v>2.9508E-2</v>
      </c>
      <c r="K196">
        <v>1165</v>
      </c>
      <c r="L196">
        <v>1.839</v>
      </c>
      <c r="N196">
        <v>1165</v>
      </c>
      <c r="O196">
        <v>1.8620000000000001</v>
      </c>
    </row>
    <row r="197" spans="2:15" x14ac:dyDescent="0.3">
      <c r="B197">
        <v>1171</v>
      </c>
      <c r="C197">
        <v>0.71899999999999997</v>
      </c>
      <c r="E197">
        <v>1171</v>
      </c>
      <c r="F197">
        <v>3.1423E-2</v>
      </c>
      <c r="H197">
        <v>1171</v>
      </c>
      <c r="I197">
        <v>2.4428999999999999E-2</v>
      </c>
      <c r="K197">
        <v>1171</v>
      </c>
      <c r="L197">
        <v>1.8620000000000001</v>
      </c>
      <c r="N197">
        <v>1171</v>
      </c>
      <c r="O197">
        <v>2.09</v>
      </c>
    </row>
    <row r="198" spans="2:15" x14ac:dyDescent="0.3">
      <c r="B198">
        <v>1177</v>
      </c>
      <c r="C198">
        <v>0.83199999999999996</v>
      </c>
      <c r="E198">
        <v>1177</v>
      </c>
      <c r="F198">
        <v>3.3087999999999999E-2</v>
      </c>
      <c r="H198">
        <v>1177</v>
      </c>
      <c r="I198">
        <v>2.6429999999999999E-2</v>
      </c>
      <c r="K198">
        <v>1177</v>
      </c>
      <c r="L198">
        <v>3.1160000000000001</v>
      </c>
      <c r="N198">
        <v>1177</v>
      </c>
      <c r="O198">
        <v>1.7210000000000001</v>
      </c>
    </row>
    <row r="199" spans="2:15" x14ac:dyDescent="0.3">
      <c r="B199">
        <v>1183</v>
      </c>
      <c r="C199">
        <v>0.71199999999999997</v>
      </c>
      <c r="E199">
        <v>1183</v>
      </c>
      <c r="F199">
        <v>3.3119000000000003E-2</v>
      </c>
      <c r="H199">
        <v>1183</v>
      </c>
      <c r="I199">
        <v>2.4851000000000002E-2</v>
      </c>
      <c r="K199">
        <v>1183</v>
      </c>
      <c r="L199">
        <v>3.1760000000000002</v>
      </c>
      <c r="N199">
        <v>1183</v>
      </c>
      <c r="O199">
        <v>1.9630000000000001</v>
      </c>
    </row>
    <row r="200" spans="2:15" x14ac:dyDescent="0.3">
      <c r="B200">
        <v>1189</v>
      </c>
      <c r="C200">
        <v>0.72299999999999998</v>
      </c>
      <c r="E200">
        <v>1189</v>
      </c>
      <c r="F200">
        <v>3.5249000000000003E-2</v>
      </c>
      <c r="H200">
        <v>1189</v>
      </c>
      <c r="I200">
        <v>2.4573999999999999E-2</v>
      </c>
      <c r="K200">
        <v>1189</v>
      </c>
      <c r="L200">
        <v>3.1989999999999998</v>
      </c>
      <c r="N200">
        <v>1189</v>
      </c>
      <c r="O200">
        <v>1.7450000000000001</v>
      </c>
    </row>
    <row r="201" spans="2:15" x14ac:dyDescent="0.3">
      <c r="B201">
        <v>1195</v>
      </c>
      <c r="C201">
        <v>0.77800000000000002</v>
      </c>
      <c r="E201">
        <v>1195</v>
      </c>
      <c r="F201">
        <v>3.8592000000000001E-2</v>
      </c>
      <c r="H201">
        <v>1195</v>
      </c>
      <c r="I201">
        <v>2.4525000000000002E-2</v>
      </c>
      <c r="K201">
        <v>1195</v>
      </c>
      <c r="L201">
        <v>3.12</v>
      </c>
      <c r="N201">
        <v>1195</v>
      </c>
      <c r="O201">
        <v>2.1309999999999998</v>
      </c>
    </row>
    <row r="202" spans="2:15" x14ac:dyDescent="0.3">
      <c r="B202">
        <v>1201</v>
      </c>
      <c r="C202">
        <v>0.78300000000000003</v>
      </c>
      <c r="E202">
        <v>1201</v>
      </c>
      <c r="F202">
        <v>3.6152999999999998E-2</v>
      </c>
      <c r="H202">
        <v>1201</v>
      </c>
      <c r="I202">
        <v>3.0268E-2</v>
      </c>
      <c r="K202">
        <v>1201</v>
      </c>
      <c r="L202">
        <v>2.1909999999999998</v>
      </c>
      <c r="N202">
        <v>1201</v>
      </c>
      <c r="O202">
        <v>1.956</v>
      </c>
    </row>
    <row r="203" spans="2:15" x14ac:dyDescent="0.3">
      <c r="B203">
        <v>1207</v>
      </c>
      <c r="C203">
        <v>0.82</v>
      </c>
      <c r="E203">
        <v>1207</v>
      </c>
      <c r="F203">
        <v>3.5791000000000003E-2</v>
      </c>
      <c r="H203">
        <v>1207</v>
      </c>
      <c r="I203">
        <v>2.7252999999999999E-2</v>
      </c>
      <c r="K203">
        <v>1207</v>
      </c>
      <c r="L203">
        <v>2.0640000000000001</v>
      </c>
      <c r="N203">
        <v>1207</v>
      </c>
      <c r="O203">
        <v>2.06</v>
      </c>
    </row>
    <row r="204" spans="2:15" x14ac:dyDescent="0.3">
      <c r="B204">
        <v>1213</v>
      </c>
      <c r="C204">
        <v>0.99099999999999999</v>
      </c>
      <c r="E204">
        <v>1213</v>
      </c>
      <c r="F204">
        <v>3.7103999999999998E-2</v>
      </c>
      <c r="H204">
        <v>1213</v>
      </c>
      <c r="I204">
        <v>4.3879000000000001E-2</v>
      </c>
      <c r="K204">
        <v>1213</v>
      </c>
      <c r="L204">
        <v>1.984</v>
      </c>
      <c r="N204">
        <v>1213</v>
      </c>
      <c r="O204">
        <v>1.9750000000000001</v>
      </c>
    </row>
    <row r="205" spans="2:15" x14ac:dyDescent="0.3">
      <c r="B205">
        <v>1219</v>
      </c>
      <c r="C205">
        <v>0.74299999999999999</v>
      </c>
      <c r="E205">
        <v>1219</v>
      </c>
      <c r="F205">
        <v>3.7864000000000002E-2</v>
      </c>
      <c r="H205">
        <v>1219</v>
      </c>
      <c r="I205">
        <v>2.8119999999999999E-2</v>
      </c>
      <c r="K205">
        <v>1219</v>
      </c>
      <c r="L205">
        <v>1.976</v>
      </c>
      <c r="N205">
        <v>1219</v>
      </c>
      <c r="O205">
        <v>1.9710000000000001</v>
      </c>
    </row>
    <row r="206" spans="2:15" x14ac:dyDescent="0.3">
      <c r="B206">
        <v>1225</v>
      </c>
      <c r="C206">
        <v>0.92800000000000005</v>
      </c>
      <c r="E206">
        <v>1225</v>
      </c>
      <c r="F206">
        <v>3.7352999999999997E-2</v>
      </c>
      <c r="H206">
        <v>1225</v>
      </c>
      <c r="I206">
        <v>2.7387999999999999E-2</v>
      </c>
      <c r="K206">
        <v>1225</v>
      </c>
      <c r="L206">
        <v>1.9219999999999999</v>
      </c>
      <c r="N206">
        <v>1225</v>
      </c>
      <c r="O206">
        <v>1.94</v>
      </c>
    </row>
    <row r="207" spans="2:15" x14ac:dyDescent="0.3">
      <c r="B207">
        <v>1231</v>
      </c>
      <c r="C207">
        <v>1.1040000000000001</v>
      </c>
      <c r="E207">
        <v>1231</v>
      </c>
      <c r="F207">
        <v>3.7941000000000003E-2</v>
      </c>
      <c r="H207">
        <v>1231</v>
      </c>
      <c r="I207">
        <v>2.6325999999999999E-2</v>
      </c>
      <c r="K207">
        <v>1231</v>
      </c>
      <c r="L207">
        <v>1.9590000000000001</v>
      </c>
      <c r="N207">
        <v>1231</v>
      </c>
      <c r="O207">
        <v>2.1339999999999999</v>
      </c>
    </row>
    <row r="208" spans="2:15" x14ac:dyDescent="0.3">
      <c r="B208">
        <v>1237</v>
      </c>
      <c r="C208">
        <v>1.153</v>
      </c>
      <c r="E208">
        <v>1237</v>
      </c>
      <c r="F208">
        <v>3.8177999999999997E-2</v>
      </c>
      <c r="H208">
        <v>1237</v>
      </c>
      <c r="I208">
        <v>3.0432000000000001E-2</v>
      </c>
      <c r="K208">
        <v>1237</v>
      </c>
      <c r="L208">
        <v>1.982</v>
      </c>
      <c r="N208">
        <v>1237</v>
      </c>
      <c r="O208">
        <v>1.919</v>
      </c>
    </row>
    <row r="209" spans="2:15" x14ac:dyDescent="0.3">
      <c r="B209">
        <v>1243</v>
      </c>
      <c r="C209">
        <v>1.165</v>
      </c>
      <c r="E209">
        <v>1243</v>
      </c>
      <c r="F209">
        <v>4.3989E-2</v>
      </c>
      <c r="H209">
        <v>1243</v>
      </c>
      <c r="I209">
        <v>2.7179999999999999E-2</v>
      </c>
      <c r="K209">
        <v>1243</v>
      </c>
      <c r="L209">
        <v>2.1040000000000001</v>
      </c>
      <c r="N209">
        <v>1243</v>
      </c>
      <c r="O209">
        <v>2.2349999999999999</v>
      </c>
    </row>
    <row r="210" spans="2:15" x14ac:dyDescent="0.3">
      <c r="B210">
        <v>1249</v>
      </c>
      <c r="C210">
        <v>0.91400000000000003</v>
      </c>
      <c r="E210">
        <v>1249</v>
      </c>
      <c r="F210">
        <v>3.6496000000000001E-2</v>
      </c>
      <c r="H210">
        <v>1249</v>
      </c>
      <c r="I210">
        <v>2.7231000000000002E-2</v>
      </c>
      <c r="K210">
        <v>1249</v>
      </c>
      <c r="L210">
        <v>2.044</v>
      </c>
      <c r="N210">
        <v>1249</v>
      </c>
      <c r="O210">
        <v>2.165</v>
      </c>
    </row>
    <row r="211" spans="2:15" x14ac:dyDescent="0.3">
      <c r="B211">
        <v>1255</v>
      </c>
      <c r="C211">
        <v>0.69799999999999995</v>
      </c>
      <c r="E211">
        <v>1255</v>
      </c>
      <c r="F211">
        <v>3.6214999999999997E-2</v>
      </c>
      <c r="H211">
        <v>1255</v>
      </c>
      <c r="I211">
        <v>3.0693000000000002E-2</v>
      </c>
      <c r="K211">
        <v>1255</v>
      </c>
      <c r="L211">
        <v>1.9790000000000001</v>
      </c>
      <c r="N211">
        <v>1255</v>
      </c>
      <c r="O211">
        <v>2.452</v>
      </c>
    </row>
    <row r="212" spans="2:15" x14ac:dyDescent="0.3">
      <c r="B212">
        <v>1261</v>
      </c>
      <c r="C212">
        <v>0.70299999999999996</v>
      </c>
      <c r="E212">
        <v>1261</v>
      </c>
      <c r="F212">
        <v>4.6698999999999997E-2</v>
      </c>
      <c r="H212">
        <v>1261</v>
      </c>
      <c r="I212">
        <v>2.7039000000000001E-2</v>
      </c>
      <c r="K212">
        <v>1261</v>
      </c>
      <c r="L212">
        <v>3.2639999999999998</v>
      </c>
      <c r="N212">
        <v>1261</v>
      </c>
      <c r="O212">
        <v>2.1760000000000002</v>
      </c>
    </row>
    <row r="213" spans="2:15" x14ac:dyDescent="0.3">
      <c r="B213">
        <v>1267</v>
      </c>
      <c r="C213">
        <v>0.78800000000000003</v>
      </c>
      <c r="E213">
        <v>1267</v>
      </c>
      <c r="F213">
        <v>4.3716999999999999E-2</v>
      </c>
      <c r="H213">
        <v>1267</v>
      </c>
      <c r="I213">
        <v>3.8872999999999998E-2</v>
      </c>
      <c r="K213">
        <v>1267</v>
      </c>
      <c r="L213">
        <v>3.4430000000000001</v>
      </c>
      <c r="N213">
        <v>1267</v>
      </c>
      <c r="O213">
        <v>2.3079999999999998</v>
      </c>
    </row>
    <row r="214" spans="2:15" x14ac:dyDescent="0.3">
      <c r="B214">
        <v>1273</v>
      </c>
      <c r="C214">
        <v>0.83099999999999996</v>
      </c>
      <c r="E214">
        <v>1273</v>
      </c>
      <c r="F214">
        <v>4.2110000000000002E-2</v>
      </c>
      <c r="H214">
        <v>1273</v>
      </c>
      <c r="I214">
        <v>2.7785000000000001E-2</v>
      </c>
      <c r="K214">
        <v>1273</v>
      </c>
      <c r="L214">
        <v>3.3220000000000001</v>
      </c>
      <c r="N214">
        <v>1273</v>
      </c>
      <c r="O214">
        <v>2.15</v>
      </c>
    </row>
    <row r="215" spans="2:15" x14ac:dyDescent="0.3">
      <c r="B215">
        <v>1279</v>
      </c>
      <c r="C215">
        <v>0.82299999999999995</v>
      </c>
      <c r="E215">
        <v>1279</v>
      </c>
      <c r="F215">
        <v>4.2125999999999997E-2</v>
      </c>
      <c r="H215">
        <v>1279</v>
      </c>
      <c r="I215">
        <v>2.8766E-2</v>
      </c>
      <c r="K215">
        <v>1279</v>
      </c>
      <c r="L215">
        <v>3.48</v>
      </c>
      <c r="N215">
        <v>1279</v>
      </c>
      <c r="O215">
        <v>2.2909999999999999</v>
      </c>
    </row>
    <row r="216" spans="2:15" x14ac:dyDescent="0.3">
      <c r="B216">
        <v>1285</v>
      </c>
      <c r="C216">
        <v>0.78300000000000003</v>
      </c>
      <c r="E216">
        <v>1285</v>
      </c>
      <c r="F216">
        <v>4.2608E-2</v>
      </c>
      <c r="H216">
        <v>1285</v>
      </c>
      <c r="I216">
        <v>2.8469999999999999E-2</v>
      </c>
      <c r="K216">
        <v>1285</v>
      </c>
      <c r="L216">
        <v>3.4</v>
      </c>
      <c r="N216">
        <v>1285</v>
      </c>
      <c r="O216">
        <v>2.0779999999999998</v>
      </c>
    </row>
    <row r="217" spans="2:15" x14ac:dyDescent="0.3">
      <c r="B217">
        <v>1291</v>
      </c>
      <c r="C217">
        <v>0.96</v>
      </c>
      <c r="E217">
        <v>1291</v>
      </c>
      <c r="F217">
        <v>4.4221999999999997E-2</v>
      </c>
      <c r="H217">
        <v>1291</v>
      </c>
      <c r="I217">
        <v>2.9391E-2</v>
      </c>
      <c r="K217">
        <v>1291</v>
      </c>
      <c r="L217">
        <v>3.2120000000000002</v>
      </c>
      <c r="N217">
        <v>1291</v>
      </c>
      <c r="O217">
        <v>2.2690000000000001</v>
      </c>
    </row>
    <row r="218" spans="2:15" x14ac:dyDescent="0.3">
      <c r="B218">
        <v>1297</v>
      </c>
      <c r="C218">
        <v>0.90200000000000002</v>
      </c>
      <c r="E218">
        <v>1297</v>
      </c>
      <c r="F218">
        <v>4.206E-2</v>
      </c>
      <c r="H218">
        <v>1297</v>
      </c>
      <c r="I218">
        <v>3.0029E-2</v>
      </c>
      <c r="K218">
        <v>1297</v>
      </c>
      <c r="L218">
        <v>2.581</v>
      </c>
      <c r="N218">
        <v>1297</v>
      </c>
      <c r="O218">
        <v>2.3660000000000001</v>
      </c>
    </row>
    <row r="219" spans="2:15" x14ac:dyDescent="0.3">
      <c r="B219">
        <v>1303</v>
      </c>
      <c r="C219">
        <v>0.86399999999999999</v>
      </c>
      <c r="E219">
        <v>1303</v>
      </c>
      <c r="F219">
        <v>4.3931999999999999E-2</v>
      </c>
      <c r="H219">
        <v>1303</v>
      </c>
      <c r="I219">
        <v>2.9641000000000001E-2</v>
      </c>
      <c r="K219">
        <v>1303</v>
      </c>
      <c r="L219">
        <v>2.0619999999999998</v>
      </c>
      <c r="N219">
        <v>1303</v>
      </c>
      <c r="O219">
        <v>2.3250000000000002</v>
      </c>
    </row>
    <row r="220" spans="2:15" x14ac:dyDescent="0.3">
      <c r="B220">
        <v>1309</v>
      </c>
      <c r="C220">
        <v>0.82699999999999996</v>
      </c>
      <c r="E220">
        <v>1309</v>
      </c>
      <c r="F220">
        <v>4.3955000000000001E-2</v>
      </c>
      <c r="H220">
        <v>1309</v>
      </c>
      <c r="I220">
        <v>3.4889999999999997E-2</v>
      </c>
      <c r="K220">
        <v>1309</v>
      </c>
      <c r="L220">
        <v>2.0430000000000001</v>
      </c>
      <c r="N220">
        <v>1309</v>
      </c>
      <c r="O220">
        <v>2.2519999999999998</v>
      </c>
    </row>
    <row r="221" spans="2:15" x14ac:dyDescent="0.3">
      <c r="B221">
        <v>1315</v>
      </c>
      <c r="C221">
        <v>0.754</v>
      </c>
      <c r="E221">
        <v>1315</v>
      </c>
      <c r="F221">
        <v>4.2435E-2</v>
      </c>
      <c r="H221">
        <v>1315</v>
      </c>
      <c r="I221">
        <v>4.2169999999999999E-2</v>
      </c>
      <c r="K221">
        <v>1315</v>
      </c>
      <c r="L221">
        <v>13.957000000000001</v>
      </c>
      <c r="N221">
        <v>1315</v>
      </c>
      <c r="O221">
        <v>2.5089999999999999</v>
      </c>
    </row>
    <row r="222" spans="2:15" x14ac:dyDescent="0.3">
      <c r="B222">
        <v>1321</v>
      </c>
      <c r="C222">
        <v>0.73499999999999999</v>
      </c>
      <c r="E222">
        <v>1321</v>
      </c>
      <c r="F222">
        <v>4.5763999999999999E-2</v>
      </c>
      <c r="H222">
        <v>1321</v>
      </c>
      <c r="I222">
        <v>3.0549E-2</v>
      </c>
      <c r="K222">
        <v>1321</v>
      </c>
      <c r="L222">
        <v>2.9710000000000001</v>
      </c>
      <c r="N222">
        <v>1321</v>
      </c>
      <c r="O222">
        <v>2.2330000000000001</v>
      </c>
    </row>
    <row r="223" spans="2:15" x14ac:dyDescent="0.3">
      <c r="B223">
        <v>1327</v>
      </c>
      <c r="C223">
        <v>0.90800000000000003</v>
      </c>
      <c r="E223">
        <v>1327</v>
      </c>
      <c r="F223">
        <v>4.1102E-2</v>
      </c>
      <c r="H223">
        <v>1327</v>
      </c>
      <c r="I223">
        <v>3.0488000000000001E-2</v>
      </c>
      <c r="K223">
        <v>1327</v>
      </c>
      <c r="L223">
        <v>3.74</v>
      </c>
      <c r="N223">
        <v>1327</v>
      </c>
      <c r="O223">
        <v>2.2930000000000001</v>
      </c>
    </row>
    <row r="224" spans="2:15" x14ac:dyDescent="0.3">
      <c r="B224">
        <v>1333</v>
      </c>
      <c r="C224">
        <v>1.073</v>
      </c>
      <c r="E224">
        <v>1333</v>
      </c>
      <c r="F224">
        <v>4.5559000000000002E-2</v>
      </c>
      <c r="H224">
        <v>1333</v>
      </c>
      <c r="I224">
        <v>3.0714000000000002E-2</v>
      </c>
      <c r="K224">
        <v>1333</v>
      </c>
      <c r="L224">
        <v>3.7639999999999998</v>
      </c>
      <c r="N224">
        <v>1333</v>
      </c>
      <c r="O224">
        <v>2.6320000000000001</v>
      </c>
    </row>
    <row r="225" spans="2:15" x14ac:dyDescent="0.3">
      <c r="B225">
        <v>1339</v>
      </c>
      <c r="C225">
        <v>0.83499999999999996</v>
      </c>
      <c r="E225">
        <v>1339</v>
      </c>
      <c r="F225">
        <v>4.2906E-2</v>
      </c>
      <c r="H225">
        <v>1339</v>
      </c>
      <c r="I225">
        <v>3.2086999999999997E-2</v>
      </c>
      <c r="K225">
        <v>1339</v>
      </c>
      <c r="L225">
        <v>2.5419999999999998</v>
      </c>
      <c r="N225">
        <v>1339</v>
      </c>
      <c r="O225">
        <v>2.3740000000000001</v>
      </c>
    </row>
    <row r="226" spans="2:15" x14ac:dyDescent="0.3">
      <c r="B226">
        <v>1345</v>
      </c>
      <c r="C226">
        <v>0.84199999999999997</v>
      </c>
      <c r="E226">
        <v>1345</v>
      </c>
      <c r="F226">
        <v>4.2370999999999999E-2</v>
      </c>
      <c r="H226">
        <v>1345</v>
      </c>
      <c r="I226">
        <v>3.0130000000000001E-2</v>
      </c>
      <c r="K226">
        <v>1345</v>
      </c>
      <c r="L226">
        <v>2.4470000000000001</v>
      </c>
      <c r="N226">
        <v>1345</v>
      </c>
      <c r="O226">
        <v>2.9369999999999998</v>
      </c>
    </row>
    <row r="227" spans="2:15" x14ac:dyDescent="0.3">
      <c r="B227">
        <v>1351</v>
      </c>
      <c r="C227">
        <v>0.97199999999999998</v>
      </c>
      <c r="E227">
        <v>1351</v>
      </c>
      <c r="F227">
        <v>4.5437999999999999E-2</v>
      </c>
      <c r="H227">
        <v>1351</v>
      </c>
      <c r="I227">
        <v>3.0467000000000001E-2</v>
      </c>
      <c r="K227">
        <v>1351</v>
      </c>
      <c r="L227">
        <v>2.2789999999999999</v>
      </c>
      <c r="N227">
        <v>1351</v>
      </c>
      <c r="O227">
        <v>2.4</v>
      </c>
    </row>
    <row r="228" spans="2:15" x14ac:dyDescent="0.3">
      <c r="B228">
        <v>1357</v>
      </c>
      <c r="C228">
        <v>0.80100000000000005</v>
      </c>
      <c r="E228">
        <v>1357</v>
      </c>
      <c r="F228">
        <v>4.5123000000000003E-2</v>
      </c>
      <c r="H228">
        <v>1357</v>
      </c>
      <c r="I228">
        <v>3.1864000000000003E-2</v>
      </c>
      <c r="K228">
        <v>1357</v>
      </c>
      <c r="L228">
        <v>2.161</v>
      </c>
      <c r="N228">
        <v>1357</v>
      </c>
      <c r="O228">
        <v>2.343</v>
      </c>
    </row>
    <row r="229" spans="2:15" x14ac:dyDescent="0.3">
      <c r="B229">
        <v>1363</v>
      </c>
      <c r="C229">
        <v>0.75</v>
      </c>
      <c r="E229">
        <v>1363</v>
      </c>
      <c r="F229">
        <v>4.7244000000000001E-2</v>
      </c>
      <c r="H229">
        <v>1363</v>
      </c>
      <c r="I229">
        <v>4.2409000000000002E-2</v>
      </c>
      <c r="K229">
        <v>1363</v>
      </c>
      <c r="L229">
        <v>2.2669999999999999</v>
      </c>
      <c r="N229">
        <v>1363</v>
      </c>
      <c r="O229">
        <v>2.5379999999999998</v>
      </c>
    </row>
    <row r="230" spans="2:15" x14ac:dyDescent="0.3">
      <c r="B230">
        <v>1369</v>
      </c>
      <c r="C230">
        <v>0.76</v>
      </c>
      <c r="E230">
        <v>1369</v>
      </c>
      <c r="F230">
        <v>5.4162000000000002E-2</v>
      </c>
      <c r="H230">
        <v>1369</v>
      </c>
      <c r="I230">
        <v>3.5569000000000003E-2</v>
      </c>
      <c r="K230">
        <v>1369</v>
      </c>
      <c r="L230">
        <v>2.1709999999999998</v>
      </c>
      <c r="N230">
        <v>1369</v>
      </c>
      <c r="O230">
        <v>2.3959999999999999</v>
      </c>
    </row>
    <row r="231" spans="2:15" x14ac:dyDescent="0.3">
      <c r="B231">
        <v>1375</v>
      </c>
      <c r="C231">
        <v>0.755</v>
      </c>
      <c r="E231">
        <v>1375</v>
      </c>
      <c r="F231">
        <v>4.6515000000000001E-2</v>
      </c>
      <c r="H231">
        <v>1375</v>
      </c>
      <c r="I231">
        <v>3.4098000000000003E-2</v>
      </c>
      <c r="K231">
        <v>1375</v>
      </c>
      <c r="L231">
        <v>2.351</v>
      </c>
      <c r="N231">
        <v>1375</v>
      </c>
      <c r="O231">
        <v>2.4129999999999998</v>
      </c>
    </row>
    <row r="232" spans="2:15" x14ac:dyDescent="0.3">
      <c r="B232">
        <v>1381</v>
      </c>
      <c r="C232">
        <v>0.76300000000000001</v>
      </c>
      <c r="E232">
        <v>1381</v>
      </c>
      <c r="F232">
        <v>4.2804000000000002E-2</v>
      </c>
      <c r="H232">
        <v>1381</v>
      </c>
      <c r="I232">
        <v>3.6771999999999999E-2</v>
      </c>
      <c r="K232">
        <v>1381</v>
      </c>
      <c r="L232">
        <v>2.2909999999999999</v>
      </c>
      <c r="N232">
        <v>1381</v>
      </c>
      <c r="O232">
        <v>2.4689999999999999</v>
      </c>
    </row>
    <row r="233" spans="2:15" x14ac:dyDescent="0.3">
      <c r="B233">
        <v>1387</v>
      </c>
      <c r="C233">
        <v>0.77800000000000002</v>
      </c>
      <c r="E233">
        <v>1387</v>
      </c>
      <c r="F233">
        <v>4.7881E-2</v>
      </c>
      <c r="H233">
        <v>1387</v>
      </c>
      <c r="I233">
        <v>3.4750000000000003E-2</v>
      </c>
      <c r="K233">
        <v>1387</v>
      </c>
      <c r="L233">
        <v>2.3410000000000002</v>
      </c>
      <c r="N233">
        <v>1387</v>
      </c>
      <c r="O233">
        <v>2.4710000000000001</v>
      </c>
    </row>
    <row r="234" spans="2:15" x14ac:dyDescent="0.3">
      <c r="B234">
        <v>1393</v>
      </c>
      <c r="C234">
        <v>1.3480000000000001</v>
      </c>
      <c r="E234">
        <v>1393</v>
      </c>
      <c r="F234">
        <v>4.6996000000000003E-2</v>
      </c>
      <c r="H234">
        <v>1393</v>
      </c>
      <c r="I234">
        <v>3.4816E-2</v>
      </c>
      <c r="K234">
        <v>1393</v>
      </c>
      <c r="L234">
        <v>23.715</v>
      </c>
      <c r="N234">
        <v>1393</v>
      </c>
      <c r="O234">
        <v>3.044</v>
      </c>
    </row>
    <row r="235" spans="2:15" x14ac:dyDescent="0.3">
      <c r="B235">
        <v>1399</v>
      </c>
      <c r="C235">
        <v>1.51</v>
      </c>
      <c r="E235">
        <v>1399</v>
      </c>
      <c r="F235">
        <v>4.7862000000000002E-2</v>
      </c>
      <c r="H235">
        <v>1399</v>
      </c>
      <c r="I235">
        <v>3.9390000000000001E-2</v>
      </c>
      <c r="K235">
        <v>1399</v>
      </c>
      <c r="L235">
        <v>3.262</v>
      </c>
      <c r="N235">
        <v>1399</v>
      </c>
      <c r="O235">
        <v>2.5409999999999999</v>
      </c>
    </row>
    <row r="236" spans="2:15" x14ac:dyDescent="0.3">
      <c r="B236">
        <v>1405</v>
      </c>
      <c r="C236">
        <v>1.409</v>
      </c>
      <c r="E236">
        <v>1405</v>
      </c>
      <c r="F236">
        <v>5.3282000000000003E-2</v>
      </c>
      <c r="H236">
        <v>1405</v>
      </c>
      <c r="I236">
        <v>6.0167999999999999E-2</v>
      </c>
      <c r="K236">
        <v>1405</v>
      </c>
      <c r="L236">
        <v>3.4929999999999999</v>
      </c>
      <c r="N236">
        <v>1405</v>
      </c>
      <c r="O236">
        <v>2.532</v>
      </c>
    </row>
    <row r="237" spans="2:15" x14ac:dyDescent="0.3">
      <c r="B237">
        <v>1411</v>
      </c>
      <c r="C237">
        <v>1.401</v>
      </c>
      <c r="E237">
        <v>1411</v>
      </c>
      <c r="F237">
        <v>4.7777E-2</v>
      </c>
      <c r="H237">
        <v>1411</v>
      </c>
      <c r="I237">
        <v>3.3994999999999997E-2</v>
      </c>
      <c r="K237">
        <v>1411</v>
      </c>
      <c r="L237">
        <v>3.4260000000000002</v>
      </c>
      <c r="N237">
        <v>1411</v>
      </c>
      <c r="O237">
        <v>2.637</v>
      </c>
    </row>
    <row r="238" spans="2:15" x14ac:dyDescent="0.3">
      <c r="B238">
        <v>1417</v>
      </c>
      <c r="C238">
        <v>1.43</v>
      </c>
      <c r="E238">
        <v>1417</v>
      </c>
      <c r="F238">
        <v>4.7593000000000003E-2</v>
      </c>
      <c r="H238">
        <v>1417</v>
      </c>
      <c r="I238">
        <v>3.5221000000000002E-2</v>
      </c>
      <c r="K238">
        <v>1417</v>
      </c>
      <c r="L238">
        <v>2.149</v>
      </c>
      <c r="N238">
        <v>1417</v>
      </c>
      <c r="O238">
        <v>2.5779999999999998</v>
      </c>
    </row>
    <row r="239" spans="2:15" x14ac:dyDescent="0.3">
      <c r="B239">
        <v>1423</v>
      </c>
      <c r="C239">
        <v>0.88300000000000001</v>
      </c>
      <c r="E239">
        <v>1423</v>
      </c>
      <c r="F239">
        <v>5.2152999999999998E-2</v>
      </c>
      <c r="H239">
        <v>1423</v>
      </c>
      <c r="I239">
        <v>4.0293000000000002E-2</v>
      </c>
      <c r="K239">
        <v>1423</v>
      </c>
      <c r="L239">
        <v>2.0939999999999999</v>
      </c>
      <c r="N239">
        <v>1423</v>
      </c>
      <c r="O239">
        <v>2.7330000000000001</v>
      </c>
    </row>
    <row r="240" spans="2:15" x14ac:dyDescent="0.3">
      <c r="B240">
        <v>1429</v>
      </c>
      <c r="C240">
        <v>0.86199999999999999</v>
      </c>
      <c r="E240">
        <v>1429</v>
      </c>
      <c r="F240">
        <v>4.8638000000000001E-2</v>
      </c>
      <c r="H240">
        <v>1429</v>
      </c>
      <c r="I240">
        <v>4.1986999999999997E-2</v>
      </c>
      <c r="K240">
        <v>1429</v>
      </c>
      <c r="L240">
        <v>2.1469999999999998</v>
      </c>
      <c r="N240">
        <v>1429</v>
      </c>
      <c r="O240">
        <v>2.6680000000000001</v>
      </c>
    </row>
    <row r="241" spans="2:15" x14ac:dyDescent="0.3">
      <c r="B241">
        <v>1435</v>
      </c>
      <c r="C241">
        <v>0.78800000000000003</v>
      </c>
      <c r="E241">
        <v>1435</v>
      </c>
      <c r="F241">
        <v>4.9029999999999997E-2</v>
      </c>
      <c r="H241">
        <v>1435</v>
      </c>
      <c r="I241">
        <v>3.4972999999999997E-2</v>
      </c>
      <c r="K241">
        <v>1435</v>
      </c>
      <c r="L241">
        <v>2.1139999999999999</v>
      </c>
      <c r="N241">
        <v>1435</v>
      </c>
      <c r="O241">
        <v>2.6160000000000001</v>
      </c>
    </row>
    <row r="242" spans="2:15" x14ac:dyDescent="0.3">
      <c r="B242">
        <v>1441</v>
      </c>
      <c r="C242">
        <v>0.79300000000000004</v>
      </c>
      <c r="E242">
        <v>1441</v>
      </c>
      <c r="F242">
        <v>5.1035999999999998E-2</v>
      </c>
      <c r="H242">
        <v>1441</v>
      </c>
      <c r="I242">
        <v>4.6032999999999998E-2</v>
      </c>
      <c r="K242">
        <v>1441</v>
      </c>
      <c r="L242">
        <v>2.3079999999999998</v>
      </c>
      <c r="N242">
        <v>1441</v>
      </c>
      <c r="O242">
        <v>2.484</v>
      </c>
    </row>
    <row r="243" spans="2:15" x14ac:dyDescent="0.3">
      <c r="B243">
        <v>1447</v>
      </c>
      <c r="C243">
        <v>0.79700000000000004</v>
      </c>
      <c r="E243">
        <v>1447</v>
      </c>
      <c r="F243">
        <v>5.7595E-2</v>
      </c>
      <c r="H243">
        <v>1447</v>
      </c>
      <c r="I243">
        <v>3.5659999999999997E-2</v>
      </c>
      <c r="K243">
        <v>1447</v>
      </c>
      <c r="L243">
        <v>2.157</v>
      </c>
      <c r="N243">
        <v>1447</v>
      </c>
      <c r="O243">
        <v>2.907</v>
      </c>
    </row>
    <row r="244" spans="2:15" x14ac:dyDescent="0.3">
      <c r="B244">
        <v>1453</v>
      </c>
      <c r="C244">
        <v>0.80100000000000005</v>
      </c>
      <c r="E244">
        <v>1453</v>
      </c>
      <c r="F244">
        <v>5.6299000000000002E-2</v>
      </c>
      <c r="H244">
        <v>1453</v>
      </c>
      <c r="I244">
        <v>3.5753E-2</v>
      </c>
      <c r="K244">
        <v>1453</v>
      </c>
      <c r="L244">
        <v>2.3119999999999998</v>
      </c>
      <c r="N244">
        <v>1453</v>
      </c>
      <c r="O244">
        <v>2.5910000000000002</v>
      </c>
    </row>
    <row r="245" spans="2:15" x14ac:dyDescent="0.3">
      <c r="B245">
        <v>1459</v>
      </c>
      <c r="C245">
        <v>0.81499999999999995</v>
      </c>
      <c r="E245">
        <v>1459</v>
      </c>
      <c r="F245">
        <v>5.0774E-2</v>
      </c>
      <c r="H245">
        <v>1459</v>
      </c>
      <c r="I245">
        <v>4.0196999999999997E-2</v>
      </c>
      <c r="K245">
        <v>1459</v>
      </c>
      <c r="L245">
        <v>2.1829999999999998</v>
      </c>
      <c r="N245">
        <v>1459</v>
      </c>
      <c r="O245">
        <v>2.6720000000000002</v>
      </c>
    </row>
    <row r="246" spans="2:15" x14ac:dyDescent="0.3">
      <c r="B246">
        <v>1465</v>
      </c>
      <c r="C246">
        <v>0.80900000000000005</v>
      </c>
      <c r="E246">
        <v>1465</v>
      </c>
      <c r="F246">
        <v>5.1447E-2</v>
      </c>
      <c r="H246">
        <v>1465</v>
      </c>
      <c r="I246">
        <v>3.7486999999999999E-2</v>
      </c>
      <c r="K246">
        <v>1465</v>
      </c>
      <c r="L246">
        <v>2.206</v>
      </c>
      <c r="N246">
        <v>1465</v>
      </c>
      <c r="O246">
        <v>3.0089999999999999</v>
      </c>
    </row>
    <row r="247" spans="2:15" x14ac:dyDescent="0.3">
      <c r="B247">
        <v>1471</v>
      </c>
      <c r="C247">
        <v>0.80700000000000005</v>
      </c>
      <c r="E247">
        <v>1471</v>
      </c>
      <c r="F247">
        <v>5.6571999999999997E-2</v>
      </c>
      <c r="H247">
        <v>1471</v>
      </c>
      <c r="I247">
        <v>3.7309000000000002E-2</v>
      </c>
      <c r="K247">
        <v>1471</v>
      </c>
      <c r="L247">
        <v>2.1280000000000001</v>
      </c>
      <c r="N247">
        <v>1471</v>
      </c>
      <c r="O247">
        <v>2.7229999999999999</v>
      </c>
    </row>
    <row r="248" spans="2:15" x14ac:dyDescent="0.3">
      <c r="B248">
        <v>1477</v>
      </c>
      <c r="C248">
        <v>0.82</v>
      </c>
      <c r="E248">
        <v>1477</v>
      </c>
      <c r="F248">
        <v>5.4775999999999998E-2</v>
      </c>
      <c r="H248">
        <v>1477</v>
      </c>
      <c r="I248">
        <v>5.1533000000000002E-2</v>
      </c>
      <c r="K248">
        <v>1477</v>
      </c>
      <c r="L248">
        <v>2.2200000000000002</v>
      </c>
      <c r="N248">
        <v>1477</v>
      </c>
      <c r="O248">
        <v>2.6989999999999998</v>
      </c>
    </row>
    <row r="249" spans="2:15" x14ac:dyDescent="0.3">
      <c r="B249">
        <v>1483</v>
      </c>
      <c r="C249">
        <v>0.96899999999999997</v>
      </c>
      <c r="E249">
        <v>1483</v>
      </c>
      <c r="F249">
        <v>5.5159E-2</v>
      </c>
      <c r="H249">
        <v>1483</v>
      </c>
      <c r="I249">
        <v>3.7379999999999997E-2</v>
      </c>
      <c r="K249">
        <v>1483</v>
      </c>
      <c r="L249">
        <v>2.1480000000000001</v>
      </c>
      <c r="N249">
        <v>1483</v>
      </c>
      <c r="O249">
        <v>3.1560000000000001</v>
      </c>
    </row>
    <row r="250" spans="2:15" x14ac:dyDescent="0.3">
      <c r="B250">
        <v>1489</v>
      </c>
      <c r="C250">
        <v>1.661</v>
      </c>
      <c r="E250">
        <v>1489</v>
      </c>
      <c r="F250">
        <v>5.4436999999999999E-2</v>
      </c>
      <c r="H250">
        <v>1489</v>
      </c>
      <c r="I250">
        <v>4.5657000000000003E-2</v>
      </c>
      <c r="K250">
        <v>1489</v>
      </c>
      <c r="L250">
        <v>2.4289999999999998</v>
      </c>
      <c r="N250">
        <v>1489</v>
      </c>
      <c r="O250">
        <v>3.927</v>
      </c>
    </row>
    <row r="251" spans="2:15" x14ac:dyDescent="0.3">
      <c r="B251">
        <v>1495</v>
      </c>
      <c r="C251">
        <v>0.96399999999999997</v>
      </c>
      <c r="E251">
        <v>1495</v>
      </c>
      <c r="F251">
        <v>6.0534999999999999E-2</v>
      </c>
      <c r="H251">
        <v>1495</v>
      </c>
      <c r="I251">
        <v>3.9925000000000002E-2</v>
      </c>
      <c r="K251">
        <v>1495</v>
      </c>
      <c r="L251">
        <v>2.286</v>
      </c>
      <c r="N251">
        <v>1495</v>
      </c>
      <c r="O251">
        <v>3.206</v>
      </c>
    </row>
    <row r="252" spans="2:15" x14ac:dyDescent="0.3">
      <c r="B252">
        <v>1501</v>
      </c>
      <c r="C252">
        <v>0.90800000000000003</v>
      </c>
      <c r="E252">
        <v>1501</v>
      </c>
      <c r="F252">
        <v>5.4052000000000003E-2</v>
      </c>
      <c r="H252">
        <v>1501</v>
      </c>
      <c r="I252">
        <v>3.7655000000000001E-2</v>
      </c>
      <c r="K252">
        <v>1501</v>
      </c>
      <c r="L252">
        <v>2.1890000000000001</v>
      </c>
      <c r="N252">
        <v>1501</v>
      </c>
      <c r="O252">
        <v>2.7189999999999999</v>
      </c>
    </row>
    <row r="253" spans="2:15" x14ac:dyDescent="0.3">
      <c r="B253">
        <v>1507</v>
      </c>
      <c r="C253">
        <v>0.94699999999999995</v>
      </c>
      <c r="E253">
        <v>1507</v>
      </c>
      <c r="F253">
        <v>5.5892999999999998E-2</v>
      </c>
      <c r="H253">
        <v>1507</v>
      </c>
      <c r="I253">
        <v>3.9826E-2</v>
      </c>
      <c r="K253">
        <v>1507</v>
      </c>
      <c r="L253">
        <v>2.2189999999999999</v>
      </c>
      <c r="N253">
        <v>1507</v>
      </c>
      <c r="O253">
        <v>2.5760000000000001</v>
      </c>
    </row>
    <row r="254" spans="2:15" x14ac:dyDescent="0.3">
      <c r="B254">
        <v>1513</v>
      </c>
      <c r="C254">
        <v>1.081</v>
      </c>
      <c r="E254">
        <v>1513</v>
      </c>
      <c r="F254">
        <v>5.8775000000000001E-2</v>
      </c>
      <c r="H254">
        <v>1513</v>
      </c>
      <c r="I254">
        <v>5.1755000000000002E-2</v>
      </c>
      <c r="K254">
        <v>1513</v>
      </c>
      <c r="L254">
        <v>2.1880000000000002</v>
      </c>
      <c r="N254">
        <v>1513</v>
      </c>
      <c r="O254">
        <v>2.71</v>
      </c>
    </row>
    <row r="255" spans="2:15" x14ac:dyDescent="0.3">
      <c r="B255">
        <v>1519</v>
      </c>
      <c r="C255">
        <v>1.0029999999999999</v>
      </c>
      <c r="E255">
        <v>1519</v>
      </c>
      <c r="F255">
        <v>5.4519999999999999E-2</v>
      </c>
      <c r="H255">
        <v>1519</v>
      </c>
      <c r="I255">
        <v>4.8633000000000003E-2</v>
      </c>
      <c r="K255">
        <v>1519</v>
      </c>
      <c r="L255">
        <v>2.2360000000000002</v>
      </c>
      <c r="N255">
        <v>1519</v>
      </c>
      <c r="O255">
        <v>2.7</v>
      </c>
    </row>
    <row r="256" spans="2:15" x14ac:dyDescent="0.3">
      <c r="B256">
        <v>1525</v>
      </c>
      <c r="C256">
        <v>0.93799999999999994</v>
      </c>
      <c r="E256">
        <v>1525</v>
      </c>
      <c r="F256">
        <v>5.5500000000000001E-2</v>
      </c>
      <c r="H256">
        <v>1525</v>
      </c>
      <c r="I256">
        <v>4.0064000000000002E-2</v>
      </c>
      <c r="K256">
        <v>1525</v>
      </c>
      <c r="L256">
        <v>2.2080000000000002</v>
      </c>
      <c r="N256">
        <v>1525</v>
      </c>
      <c r="O256">
        <v>6.601</v>
      </c>
    </row>
    <row r="257" spans="2:15" x14ac:dyDescent="0.3">
      <c r="B257">
        <v>1531</v>
      </c>
      <c r="C257">
        <v>0.91600000000000004</v>
      </c>
      <c r="E257">
        <v>1531</v>
      </c>
      <c r="F257">
        <v>5.6009999999999997E-2</v>
      </c>
      <c r="H257">
        <v>1531</v>
      </c>
      <c r="I257">
        <v>4.3787E-2</v>
      </c>
      <c r="K257">
        <v>1531</v>
      </c>
      <c r="L257">
        <v>2.371</v>
      </c>
      <c r="N257">
        <v>1531</v>
      </c>
      <c r="O257">
        <v>16.228999999999999</v>
      </c>
    </row>
    <row r="258" spans="2:15" x14ac:dyDescent="0.3">
      <c r="B258">
        <v>1537</v>
      </c>
      <c r="C258">
        <v>0.89600000000000002</v>
      </c>
      <c r="E258">
        <v>1537</v>
      </c>
      <c r="F258">
        <v>5.9352000000000002E-2</v>
      </c>
      <c r="H258">
        <v>1537</v>
      </c>
      <c r="I258">
        <v>4.6129000000000003E-2</v>
      </c>
      <c r="K258">
        <v>1537</v>
      </c>
      <c r="L258">
        <v>2.524</v>
      </c>
      <c r="N258">
        <v>1537</v>
      </c>
      <c r="O258">
        <v>2.7549999999999999</v>
      </c>
    </row>
    <row r="259" spans="2:15" x14ac:dyDescent="0.3">
      <c r="B259">
        <v>1543</v>
      </c>
      <c r="C259">
        <v>0.86</v>
      </c>
      <c r="E259">
        <v>1543</v>
      </c>
      <c r="F259">
        <v>5.7022999999999997E-2</v>
      </c>
      <c r="H259">
        <v>1543</v>
      </c>
      <c r="I259">
        <v>4.1065999999999998E-2</v>
      </c>
      <c r="K259">
        <v>1543</v>
      </c>
      <c r="L259">
        <v>2.3180000000000001</v>
      </c>
      <c r="N259">
        <v>1543</v>
      </c>
      <c r="O259">
        <v>2.9660000000000002</v>
      </c>
    </row>
    <row r="260" spans="2:15" x14ac:dyDescent="0.3">
      <c r="B260">
        <v>1549</v>
      </c>
      <c r="C260">
        <v>0.95799999999999996</v>
      </c>
      <c r="E260">
        <v>1549</v>
      </c>
      <c r="F260">
        <v>5.8668999999999999E-2</v>
      </c>
      <c r="H260">
        <v>1549</v>
      </c>
      <c r="I260">
        <v>5.151E-2</v>
      </c>
      <c r="K260">
        <v>1549</v>
      </c>
      <c r="L260">
        <v>2.27</v>
      </c>
      <c r="N260">
        <v>1549</v>
      </c>
      <c r="O260">
        <v>2.9140000000000001</v>
      </c>
    </row>
    <row r="261" spans="2:15" x14ac:dyDescent="0.3">
      <c r="B261">
        <v>1555</v>
      </c>
      <c r="C261">
        <v>0.85599999999999998</v>
      </c>
      <c r="E261">
        <v>1555</v>
      </c>
      <c r="F261">
        <v>5.8699000000000001E-2</v>
      </c>
      <c r="H261">
        <v>1555</v>
      </c>
      <c r="I261">
        <v>5.0953999999999999E-2</v>
      </c>
      <c r="K261">
        <v>1555</v>
      </c>
      <c r="L261">
        <v>2.2599999999999998</v>
      </c>
      <c r="N261">
        <v>1555</v>
      </c>
      <c r="O261">
        <v>3.004</v>
      </c>
    </row>
    <row r="262" spans="2:15" x14ac:dyDescent="0.3">
      <c r="B262">
        <v>1561</v>
      </c>
      <c r="C262">
        <v>0.86699999999999999</v>
      </c>
      <c r="E262">
        <v>1561</v>
      </c>
      <c r="F262">
        <v>5.8880000000000002E-2</v>
      </c>
      <c r="H262">
        <v>1561</v>
      </c>
      <c r="I262">
        <v>4.7635999999999998E-2</v>
      </c>
      <c r="K262">
        <v>1561</v>
      </c>
      <c r="L262">
        <v>2.2690000000000001</v>
      </c>
      <c r="N262">
        <v>1561</v>
      </c>
      <c r="O262">
        <v>2.843</v>
      </c>
    </row>
    <row r="263" spans="2:15" x14ac:dyDescent="0.3">
      <c r="B263">
        <v>1567</v>
      </c>
      <c r="C263">
        <v>0.86699999999999999</v>
      </c>
      <c r="E263">
        <v>1567</v>
      </c>
      <c r="F263">
        <v>6.1834E-2</v>
      </c>
      <c r="H263">
        <v>1567</v>
      </c>
      <c r="I263">
        <v>4.3360000000000003E-2</v>
      </c>
      <c r="K263">
        <v>1567</v>
      </c>
      <c r="L263">
        <v>2.4769999999999999</v>
      </c>
      <c r="N263">
        <v>1567</v>
      </c>
      <c r="O263">
        <v>2.9140000000000001</v>
      </c>
    </row>
    <row r="264" spans="2:15" x14ac:dyDescent="0.3">
      <c r="B264">
        <v>1573</v>
      </c>
      <c r="C264">
        <v>0.86699999999999999</v>
      </c>
      <c r="E264">
        <v>1573</v>
      </c>
      <c r="F264">
        <v>6.0866000000000003E-2</v>
      </c>
      <c r="H264">
        <v>1573</v>
      </c>
      <c r="I264">
        <v>4.2967999999999999E-2</v>
      </c>
      <c r="K264">
        <v>1573</v>
      </c>
      <c r="L264">
        <v>2.4300000000000002</v>
      </c>
      <c r="N264">
        <v>1573</v>
      </c>
      <c r="O264">
        <v>2.7570000000000001</v>
      </c>
    </row>
    <row r="265" spans="2:15" x14ac:dyDescent="0.3">
      <c r="B265">
        <v>1579</v>
      </c>
      <c r="C265">
        <v>0.874</v>
      </c>
      <c r="E265">
        <v>1579</v>
      </c>
      <c r="F265">
        <v>6.1337999999999997E-2</v>
      </c>
      <c r="H265">
        <v>1579</v>
      </c>
      <c r="I265">
        <v>6.6963999999999996E-2</v>
      </c>
      <c r="K265">
        <v>1579</v>
      </c>
      <c r="L265">
        <v>2.5390000000000001</v>
      </c>
      <c r="N265">
        <v>1579</v>
      </c>
      <c r="O265">
        <v>2.7879999999999998</v>
      </c>
    </row>
    <row r="266" spans="2:15" x14ac:dyDescent="0.3">
      <c r="B266">
        <v>1585</v>
      </c>
      <c r="C266">
        <v>0.878</v>
      </c>
      <c r="E266">
        <v>1585</v>
      </c>
      <c r="F266">
        <v>6.1031000000000002E-2</v>
      </c>
      <c r="H266">
        <v>1585</v>
      </c>
      <c r="I266">
        <v>4.8799000000000002E-2</v>
      </c>
      <c r="K266">
        <v>1585</v>
      </c>
      <c r="L266">
        <v>2.4649999999999999</v>
      </c>
      <c r="N266">
        <v>1585</v>
      </c>
      <c r="O266">
        <v>2.9729999999999999</v>
      </c>
    </row>
    <row r="267" spans="2:15" x14ac:dyDescent="0.3">
      <c r="B267">
        <v>1591</v>
      </c>
      <c r="C267">
        <v>1.0860000000000001</v>
      </c>
      <c r="E267">
        <v>1591</v>
      </c>
      <c r="F267">
        <v>6.3074000000000005E-2</v>
      </c>
      <c r="H267">
        <v>1591</v>
      </c>
      <c r="I267">
        <v>4.3567000000000002E-2</v>
      </c>
      <c r="K267">
        <v>1591</v>
      </c>
      <c r="L267">
        <v>2.27</v>
      </c>
      <c r="N267">
        <v>1591</v>
      </c>
      <c r="O267">
        <v>3.093</v>
      </c>
    </row>
    <row r="268" spans="2:15" x14ac:dyDescent="0.3">
      <c r="B268">
        <v>1597</v>
      </c>
      <c r="C268">
        <v>1.0009999999999999</v>
      </c>
      <c r="E268">
        <v>1597</v>
      </c>
      <c r="F268">
        <v>5.9783999999999997E-2</v>
      </c>
      <c r="H268">
        <v>1597</v>
      </c>
      <c r="I268">
        <v>5.1413E-2</v>
      </c>
      <c r="K268">
        <v>1597</v>
      </c>
      <c r="L268">
        <v>2.3340000000000001</v>
      </c>
      <c r="N268">
        <v>1597</v>
      </c>
      <c r="O268">
        <v>3.1419999999999999</v>
      </c>
    </row>
    <row r="269" spans="2:15" x14ac:dyDescent="0.3">
      <c r="B269">
        <v>1603</v>
      </c>
      <c r="C269">
        <v>0.96899999999999997</v>
      </c>
      <c r="E269">
        <v>1603</v>
      </c>
      <c r="F269">
        <v>6.368E-2</v>
      </c>
      <c r="H269">
        <v>1603</v>
      </c>
      <c r="I269">
        <v>4.8392999999999999E-2</v>
      </c>
      <c r="K269">
        <v>1603</v>
      </c>
      <c r="L269">
        <v>2.3479999999999999</v>
      </c>
      <c r="N269">
        <v>1603</v>
      </c>
      <c r="O269">
        <v>2.8239999999999998</v>
      </c>
    </row>
    <row r="270" spans="2:15" x14ac:dyDescent="0.3">
      <c r="B270">
        <v>1609</v>
      </c>
      <c r="C270">
        <v>1.0549999999999999</v>
      </c>
      <c r="E270">
        <v>1609</v>
      </c>
      <c r="F270">
        <v>6.2199999999999998E-2</v>
      </c>
      <c r="H270">
        <v>1609</v>
      </c>
      <c r="I270">
        <v>6.5902000000000002E-2</v>
      </c>
      <c r="K270">
        <v>1609</v>
      </c>
      <c r="L270">
        <v>2.266</v>
      </c>
      <c r="N270">
        <v>1609</v>
      </c>
      <c r="O270">
        <v>2.843</v>
      </c>
    </row>
    <row r="271" spans="2:15" x14ac:dyDescent="0.3">
      <c r="B271">
        <v>1615</v>
      </c>
      <c r="C271">
        <v>1.31</v>
      </c>
      <c r="E271">
        <v>1615</v>
      </c>
      <c r="F271">
        <v>6.4431000000000002E-2</v>
      </c>
      <c r="H271">
        <v>1615</v>
      </c>
      <c r="I271">
        <v>5.5509999999999997E-2</v>
      </c>
      <c r="K271">
        <v>1615</v>
      </c>
      <c r="L271">
        <v>3.0259999999999998</v>
      </c>
      <c r="N271">
        <v>1615</v>
      </c>
      <c r="O271">
        <v>3.0409999999999999</v>
      </c>
    </row>
    <row r="272" spans="2:15" x14ac:dyDescent="0.3">
      <c r="B272">
        <v>1621</v>
      </c>
      <c r="C272">
        <v>0.93300000000000005</v>
      </c>
      <c r="E272">
        <v>1621</v>
      </c>
      <c r="F272">
        <v>6.7060999999999996E-2</v>
      </c>
      <c r="H272">
        <v>1621</v>
      </c>
      <c r="I272">
        <v>4.6038999999999997E-2</v>
      </c>
      <c r="K272">
        <v>1621</v>
      </c>
      <c r="L272">
        <v>2.6880000000000002</v>
      </c>
      <c r="N272">
        <v>1621</v>
      </c>
      <c r="O272">
        <v>3.4889999999999999</v>
      </c>
    </row>
    <row r="273" spans="2:15" x14ac:dyDescent="0.3">
      <c r="B273">
        <v>1627</v>
      </c>
      <c r="C273">
        <v>0.91800000000000004</v>
      </c>
      <c r="E273">
        <v>1627</v>
      </c>
      <c r="F273">
        <v>7.2988999999999998E-2</v>
      </c>
      <c r="H273">
        <v>1627</v>
      </c>
      <c r="I273">
        <v>5.4224000000000001E-2</v>
      </c>
      <c r="K273">
        <v>1627</v>
      </c>
      <c r="L273">
        <v>2.4940000000000002</v>
      </c>
      <c r="N273">
        <v>1627</v>
      </c>
      <c r="O273">
        <v>3.1259999999999999</v>
      </c>
    </row>
    <row r="274" spans="2:15" x14ac:dyDescent="0.3">
      <c r="B274">
        <v>1633</v>
      </c>
      <c r="C274">
        <v>0.90800000000000003</v>
      </c>
      <c r="E274">
        <v>1633</v>
      </c>
      <c r="F274">
        <v>7.3685E-2</v>
      </c>
      <c r="H274">
        <v>1633</v>
      </c>
      <c r="I274">
        <v>5.0736000000000003E-2</v>
      </c>
      <c r="K274">
        <v>1633</v>
      </c>
      <c r="L274">
        <v>2.4049999999999998</v>
      </c>
      <c r="N274">
        <v>1633</v>
      </c>
      <c r="O274">
        <v>3.2120000000000002</v>
      </c>
    </row>
    <row r="275" spans="2:15" x14ac:dyDescent="0.3">
      <c r="B275">
        <v>1639</v>
      </c>
      <c r="C275">
        <v>0.91800000000000004</v>
      </c>
      <c r="E275">
        <v>1639</v>
      </c>
      <c r="F275">
        <v>6.5980999999999998E-2</v>
      </c>
      <c r="H275">
        <v>1639</v>
      </c>
      <c r="I275">
        <v>5.7200000000000001E-2</v>
      </c>
      <c r="K275">
        <v>1639</v>
      </c>
      <c r="L275">
        <v>2.452</v>
      </c>
      <c r="N275">
        <v>1639</v>
      </c>
      <c r="O275">
        <v>2.871</v>
      </c>
    </row>
    <row r="276" spans="2:15" x14ac:dyDescent="0.3">
      <c r="B276">
        <v>1645</v>
      </c>
      <c r="C276">
        <v>0.90800000000000003</v>
      </c>
      <c r="E276">
        <v>1645</v>
      </c>
      <c r="F276">
        <v>6.8145999999999998E-2</v>
      </c>
      <c r="H276">
        <v>1645</v>
      </c>
      <c r="I276">
        <v>4.5748999999999998E-2</v>
      </c>
      <c r="K276">
        <v>1645</v>
      </c>
      <c r="L276">
        <v>2.3559999999999999</v>
      </c>
      <c r="N276">
        <v>1645</v>
      </c>
      <c r="O276">
        <v>3.42</v>
      </c>
    </row>
    <row r="277" spans="2:15" x14ac:dyDescent="0.3">
      <c r="B277">
        <v>1651</v>
      </c>
      <c r="C277">
        <v>0.91100000000000003</v>
      </c>
      <c r="E277">
        <v>1651</v>
      </c>
      <c r="F277">
        <v>6.8658999999999998E-2</v>
      </c>
      <c r="H277">
        <v>1651</v>
      </c>
      <c r="I277">
        <v>4.7127000000000002E-2</v>
      </c>
      <c r="K277">
        <v>1651</v>
      </c>
      <c r="L277">
        <v>2.492</v>
      </c>
      <c r="N277">
        <v>1651</v>
      </c>
      <c r="O277">
        <v>4.423</v>
      </c>
    </row>
    <row r="278" spans="2:15" x14ac:dyDescent="0.3">
      <c r="B278">
        <v>1657</v>
      </c>
      <c r="C278">
        <v>0.92800000000000005</v>
      </c>
      <c r="E278">
        <v>1657</v>
      </c>
      <c r="F278">
        <v>6.6899E-2</v>
      </c>
      <c r="H278">
        <v>1657</v>
      </c>
      <c r="I278">
        <v>5.3439E-2</v>
      </c>
      <c r="K278">
        <v>1657</v>
      </c>
      <c r="L278">
        <v>3.3319999999999999</v>
      </c>
      <c r="N278">
        <v>1657</v>
      </c>
      <c r="O278">
        <v>5.0599999999999996</v>
      </c>
    </row>
    <row r="279" spans="2:15" x14ac:dyDescent="0.3">
      <c r="B279">
        <v>1663</v>
      </c>
      <c r="C279">
        <v>0.91600000000000004</v>
      </c>
      <c r="E279">
        <v>1663</v>
      </c>
      <c r="F279">
        <v>6.9583999999999993E-2</v>
      </c>
      <c r="H279">
        <v>1663</v>
      </c>
      <c r="I279">
        <v>4.7412000000000003E-2</v>
      </c>
      <c r="K279">
        <v>1663</v>
      </c>
      <c r="L279">
        <v>2.5739999999999998</v>
      </c>
      <c r="N279">
        <v>1663</v>
      </c>
      <c r="O279">
        <v>3.7029999999999998</v>
      </c>
    </row>
    <row r="280" spans="2:15" x14ac:dyDescent="0.3">
      <c r="B280">
        <v>1669</v>
      </c>
      <c r="C280">
        <v>0.92300000000000004</v>
      </c>
      <c r="E280">
        <v>1669</v>
      </c>
      <c r="F280">
        <v>7.1224999999999997E-2</v>
      </c>
      <c r="H280">
        <v>1669</v>
      </c>
      <c r="I280">
        <v>6.0019999999999997E-2</v>
      </c>
      <c r="K280">
        <v>1669</v>
      </c>
      <c r="L280">
        <v>2.4</v>
      </c>
      <c r="N280">
        <v>1669</v>
      </c>
      <c r="O280">
        <v>4.7220000000000004</v>
      </c>
    </row>
    <row r="281" spans="2:15" x14ac:dyDescent="0.3">
      <c r="B281">
        <v>1675</v>
      </c>
      <c r="C281">
        <v>0.93</v>
      </c>
      <c r="E281">
        <v>1675</v>
      </c>
      <c r="F281">
        <v>7.6307E-2</v>
      </c>
      <c r="H281">
        <v>1675</v>
      </c>
      <c r="I281">
        <v>5.3483999999999997E-2</v>
      </c>
      <c r="K281">
        <v>1675</v>
      </c>
      <c r="L281">
        <v>2.4060000000000001</v>
      </c>
      <c r="N281">
        <v>1675</v>
      </c>
      <c r="O281">
        <v>4.5289999999999999</v>
      </c>
    </row>
    <row r="282" spans="2:15" x14ac:dyDescent="0.3">
      <c r="B282">
        <v>1681</v>
      </c>
      <c r="C282">
        <v>0.93100000000000005</v>
      </c>
      <c r="E282">
        <v>1681</v>
      </c>
      <c r="F282">
        <v>7.1915999999999994E-2</v>
      </c>
      <c r="H282">
        <v>1681</v>
      </c>
      <c r="I282">
        <v>5.6968999999999999E-2</v>
      </c>
      <c r="K282">
        <v>1681</v>
      </c>
      <c r="L282">
        <v>2.4140000000000001</v>
      </c>
      <c r="N282">
        <v>1681</v>
      </c>
      <c r="O282">
        <v>3.879</v>
      </c>
    </row>
    <row r="283" spans="2:15" x14ac:dyDescent="0.3">
      <c r="B283">
        <v>1687</v>
      </c>
      <c r="C283">
        <v>0.93200000000000005</v>
      </c>
      <c r="E283">
        <v>1687</v>
      </c>
      <c r="F283">
        <v>7.8366000000000005E-2</v>
      </c>
      <c r="H283">
        <v>1687</v>
      </c>
      <c r="I283">
        <v>5.8389999999999997E-2</v>
      </c>
      <c r="K283">
        <v>1687</v>
      </c>
      <c r="L283">
        <v>2.4729999999999999</v>
      </c>
      <c r="N283">
        <v>1687</v>
      </c>
      <c r="O283">
        <v>3.8159999999999998</v>
      </c>
    </row>
    <row r="284" spans="2:15" x14ac:dyDescent="0.3">
      <c r="B284">
        <v>1693</v>
      </c>
      <c r="C284">
        <v>1.1539999999999999</v>
      </c>
      <c r="E284">
        <v>1693</v>
      </c>
      <c r="F284">
        <v>7.9157000000000005E-2</v>
      </c>
      <c r="H284">
        <v>1693</v>
      </c>
      <c r="I284">
        <v>7.9047999999999993E-2</v>
      </c>
      <c r="K284">
        <v>1693</v>
      </c>
      <c r="L284">
        <v>2.9409999999999998</v>
      </c>
      <c r="N284">
        <v>1693</v>
      </c>
      <c r="O284">
        <v>4.4729999999999999</v>
      </c>
    </row>
    <row r="285" spans="2:15" x14ac:dyDescent="0.3">
      <c r="B285">
        <v>1699</v>
      </c>
      <c r="C285">
        <v>1.1339999999999999</v>
      </c>
      <c r="E285">
        <v>1699</v>
      </c>
      <c r="F285">
        <v>6.9425000000000001E-2</v>
      </c>
      <c r="H285">
        <v>1699</v>
      </c>
      <c r="I285">
        <v>5.0141999999999999E-2</v>
      </c>
      <c r="K285">
        <v>1699</v>
      </c>
      <c r="L285">
        <v>2.7469999999999999</v>
      </c>
      <c r="N285">
        <v>1699</v>
      </c>
      <c r="O285">
        <v>4.2990000000000004</v>
      </c>
    </row>
    <row r="286" spans="2:15" x14ac:dyDescent="0.3">
      <c r="B286">
        <v>1705</v>
      </c>
      <c r="C286">
        <v>1.089</v>
      </c>
      <c r="E286">
        <v>1705</v>
      </c>
      <c r="F286">
        <v>7.3138999999999996E-2</v>
      </c>
      <c r="H286">
        <v>1705</v>
      </c>
      <c r="I286">
        <v>5.3557E-2</v>
      </c>
      <c r="K286">
        <v>1705</v>
      </c>
      <c r="L286">
        <v>2.5760000000000001</v>
      </c>
      <c r="N286">
        <v>1705</v>
      </c>
      <c r="O286">
        <v>3.847</v>
      </c>
    </row>
    <row r="287" spans="2:15" x14ac:dyDescent="0.3">
      <c r="B287">
        <v>1711</v>
      </c>
      <c r="C287">
        <v>1.2569999999999999</v>
      </c>
      <c r="E287">
        <v>1711</v>
      </c>
      <c r="F287">
        <v>7.5760999999999995E-2</v>
      </c>
      <c r="H287">
        <v>1711</v>
      </c>
      <c r="I287">
        <v>5.1959999999999999E-2</v>
      </c>
      <c r="K287">
        <v>1711</v>
      </c>
      <c r="L287">
        <v>2.7290000000000001</v>
      </c>
      <c r="N287">
        <v>1711</v>
      </c>
      <c r="O287">
        <v>4.1020000000000003</v>
      </c>
    </row>
    <row r="288" spans="2:15" x14ac:dyDescent="0.3">
      <c r="B288">
        <v>1717</v>
      </c>
      <c r="C288">
        <v>1.1859999999999999</v>
      </c>
      <c r="E288">
        <v>1717</v>
      </c>
      <c r="F288">
        <v>8.5420999999999997E-2</v>
      </c>
      <c r="H288">
        <v>1717</v>
      </c>
      <c r="I288">
        <v>6.4744999999999997E-2</v>
      </c>
      <c r="K288">
        <v>1717</v>
      </c>
      <c r="L288">
        <v>2.5350000000000001</v>
      </c>
      <c r="N288">
        <v>1717</v>
      </c>
      <c r="O288">
        <v>7.4459999999999997</v>
      </c>
    </row>
    <row r="289" spans="2:15" x14ac:dyDescent="0.3">
      <c r="B289">
        <v>1723</v>
      </c>
      <c r="C289">
        <v>0.97099999999999997</v>
      </c>
      <c r="E289">
        <v>1723</v>
      </c>
      <c r="F289">
        <v>7.8496999999999997E-2</v>
      </c>
      <c r="H289">
        <v>1723</v>
      </c>
      <c r="I289">
        <v>5.4414999999999998E-2</v>
      </c>
      <c r="K289">
        <v>1723</v>
      </c>
      <c r="L289">
        <v>2.5339999999999998</v>
      </c>
      <c r="N289">
        <v>1723</v>
      </c>
      <c r="O289">
        <v>5.2759999999999998</v>
      </c>
    </row>
    <row r="290" spans="2:15" x14ac:dyDescent="0.3">
      <c r="B290">
        <v>1729</v>
      </c>
      <c r="C290">
        <v>1.016</v>
      </c>
      <c r="E290">
        <v>1729</v>
      </c>
      <c r="F290">
        <v>7.3453000000000004E-2</v>
      </c>
      <c r="H290">
        <v>1729</v>
      </c>
      <c r="I290">
        <v>5.2417999999999999E-2</v>
      </c>
      <c r="K290">
        <v>1729</v>
      </c>
      <c r="L290">
        <v>2.774</v>
      </c>
      <c r="N290">
        <v>1729</v>
      </c>
      <c r="O290">
        <v>4.0140000000000002</v>
      </c>
    </row>
    <row r="291" spans="2:15" x14ac:dyDescent="0.3">
      <c r="B291">
        <v>1735</v>
      </c>
      <c r="C291">
        <v>0.98199999999999998</v>
      </c>
      <c r="E291">
        <v>1735</v>
      </c>
      <c r="F291">
        <v>8.3630999999999997E-2</v>
      </c>
      <c r="H291">
        <v>1735</v>
      </c>
      <c r="I291">
        <v>5.5844999999999999E-2</v>
      </c>
      <c r="K291">
        <v>1735</v>
      </c>
      <c r="L291">
        <v>2.8380000000000001</v>
      </c>
      <c r="N291">
        <v>1735</v>
      </c>
      <c r="O291">
        <v>5.8250000000000002</v>
      </c>
    </row>
    <row r="292" spans="2:15" x14ac:dyDescent="0.3">
      <c r="B292">
        <v>1741</v>
      </c>
      <c r="C292">
        <v>0.98599999999999999</v>
      </c>
      <c r="E292">
        <v>1741</v>
      </c>
      <c r="F292">
        <v>9.0985999999999997E-2</v>
      </c>
      <c r="H292">
        <v>1741</v>
      </c>
      <c r="I292">
        <v>5.3324999999999997E-2</v>
      </c>
      <c r="K292">
        <v>1741</v>
      </c>
      <c r="L292">
        <v>2.5289999999999999</v>
      </c>
      <c r="N292">
        <v>1741</v>
      </c>
      <c r="O292">
        <v>4.7720000000000002</v>
      </c>
    </row>
    <row r="293" spans="2:15" x14ac:dyDescent="0.3">
      <c r="B293">
        <v>1747</v>
      </c>
      <c r="C293">
        <v>0.96499999999999997</v>
      </c>
      <c r="E293">
        <v>1747</v>
      </c>
      <c r="F293">
        <v>8.4209999999999993E-2</v>
      </c>
      <c r="H293">
        <v>1747</v>
      </c>
      <c r="I293">
        <v>6.6331000000000001E-2</v>
      </c>
      <c r="K293">
        <v>1747</v>
      </c>
      <c r="L293">
        <v>2.5870000000000002</v>
      </c>
      <c r="N293">
        <v>1747</v>
      </c>
      <c r="O293">
        <v>4.0810000000000004</v>
      </c>
    </row>
    <row r="294" spans="2:15" x14ac:dyDescent="0.3">
      <c r="B294">
        <v>1753</v>
      </c>
      <c r="C294">
        <v>0.97</v>
      </c>
      <c r="E294">
        <v>1753</v>
      </c>
      <c r="F294">
        <v>7.7283000000000004E-2</v>
      </c>
      <c r="H294">
        <v>1753</v>
      </c>
      <c r="I294">
        <v>5.4783999999999999E-2</v>
      </c>
      <c r="K294">
        <v>1753</v>
      </c>
      <c r="L294">
        <v>2.819</v>
      </c>
      <c r="N294">
        <v>1753</v>
      </c>
      <c r="O294">
        <v>4.5060000000000002</v>
      </c>
    </row>
    <row r="295" spans="2:15" x14ac:dyDescent="0.3">
      <c r="B295">
        <v>1759</v>
      </c>
      <c r="C295">
        <v>0.97899999999999998</v>
      </c>
      <c r="E295">
        <v>1759</v>
      </c>
      <c r="F295">
        <v>8.6935999999999999E-2</v>
      </c>
      <c r="H295">
        <v>1759</v>
      </c>
      <c r="I295">
        <v>6.7169000000000006E-2</v>
      </c>
      <c r="K295">
        <v>1759</v>
      </c>
      <c r="L295">
        <v>2.5459999999999998</v>
      </c>
      <c r="N295">
        <v>1759</v>
      </c>
      <c r="O295">
        <v>4.1719999999999997</v>
      </c>
    </row>
    <row r="296" spans="2:15" x14ac:dyDescent="0.3">
      <c r="B296">
        <v>1765</v>
      </c>
      <c r="C296">
        <v>0.97899999999999998</v>
      </c>
      <c r="E296">
        <v>1765</v>
      </c>
      <c r="F296">
        <v>8.1204999999999999E-2</v>
      </c>
      <c r="H296">
        <v>1765</v>
      </c>
      <c r="I296">
        <v>7.3454000000000005E-2</v>
      </c>
      <c r="K296">
        <v>1765</v>
      </c>
      <c r="L296">
        <v>2.976</v>
      </c>
      <c r="N296">
        <v>1765</v>
      </c>
      <c r="O296">
        <v>4.1470000000000002</v>
      </c>
    </row>
    <row r="297" spans="2:15" x14ac:dyDescent="0.3">
      <c r="B297">
        <v>1771</v>
      </c>
      <c r="C297">
        <v>0.98799999999999999</v>
      </c>
      <c r="E297">
        <v>1771</v>
      </c>
      <c r="F297">
        <v>8.7186E-2</v>
      </c>
      <c r="H297">
        <v>1771</v>
      </c>
      <c r="I297">
        <v>7.7206999999999998E-2</v>
      </c>
      <c r="K297">
        <v>1771</v>
      </c>
      <c r="L297">
        <v>2.8769999999999998</v>
      </c>
      <c r="N297">
        <v>1771</v>
      </c>
      <c r="O297">
        <v>4.4409999999999998</v>
      </c>
    </row>
    <row r="298" spans="2:15" x14ac:dyDescent="0.3">
      <c r="B298">
        <v>1777</v>
      </c>
      <c r="C298">
        <v>0.98799999999999999</v>
      </c>
      <c r="E298">
        <v>1777</v>
      </c>
      <c r="F298">
        <v>7.9333000000000001E-2</v>
      </c>
      <c r="H298">
        <v>1777</v>
      </c>
      <c r="I298">
        <v>5.3599000000000001E-2</v>
      </c>
      <c r="K298">
        <v>1777</v>
      </c>
      <c r="L298">
        <v>2.694</v>
      </c>
      <c r="N298">
        <v>1777</v>
      </c>
      <c r="O298">
        <v>4.2329999999999997</v>
      </c>
    </row>
    <row r="299" spans="2:15" x14ac:dyDescent="0.3">
      <c r="B299">
        <v>1783</v>
      </c>
      <c r="C299">
        <v>0.98799999999999999</v>
      </c>
      <c r="E299">
        <v>1783</v>
      </c>
      <c r="F299">
        <v>8.5703000000000001E-2</v>
      </c>
      <c r="H299">
        <v>1783</v>
      </c>
      <c r="I299">
        <v>5.5281999999999998E-2</v>
      </c>
      <c r="K299">
        <v>1783</v>
      </c>
      <c r="L299">
        <v>2.5670000000000002</v>
      </c>
      <c r="N299">
        <v>1783</v>
      </c>
      <c r="O299">
        <v>4.548</v>
      </c>
    </row>
    <row r="300" spans="2:15" x14ac:dyDescent="0.3">
      <c r="B300">
        <v>1789</v>
      </c>
      <c r="C300">
        <v>1.1379999999999999</v>
      </c>
      <c r="E300">
        <v>1789</v>
      </c>
      <c r="F300">
        <v>8.1823000000000007E-2</v>
      </c>
      <c r="H300">
        <v>1789</v>
      </c>
      <c r="I300">
        <v>5.5416E-2</v>
      </c>
      <c r="K300">
        <v>1789</v>
      </c>
      <c r="L300">
        <v>2.57</v>
      </c>
      <c r="N300">
        <v>1789</v>
      </c>
      <c r="O300">
        <v>5.8259999999999996</v>
      </c>
    </row>
    <row r="301" spans="2:15" x14ac:dyDescent="0.3">
      <c r="B301">
        <v>1795</v>
      </c>
      <c r="C301">
        <v>1.17</v>
      </c>
      <c r="E301">
        <v>1795</v>
      </c>
      <c r="F301">
        <v>9.9277000000000004E-2</v>
      </c>
      <c r="H301">
        <v>1795</v>
      </c>
      <c r="I301">
        <v>8.7858000000000006E-2</v>
      </c>
      <c r="K301">
        <v>1795</v>
      </c>
      <c r="L301">
        <v>2.657</v>
      </c>
      <c r="N301">
        <v>1795</v>
      </c>
      <c r="O301">
        <v>5.0220000000000002</v>
      </c>
    </row>
    <row r="302" spans="2:15" x14ac:dyDescent="0.3">
      <c r="B302">
        <v>1801</v>
      </c>
      <c r="C302">
        <v>1.1100000000000001</v>
      </c>
      <c r="E302">
        <v>1801</v>
      </c>
      <c r="F302">
        <v>8.1957000000000002E-2</v>
      </c>
      <c r="H302">
        <v>1801</v>
      </c>
      <c r="I302">
        <v>5.5834000000000002E-2</v>
      </c>
      <c r="K302">
        <v>1801</v>
      </c>
      <c r="L302">
        <v>2.6349999999999998</v>
      </c>
      <c r="N302">
        <v>1801</v>
      </c>
      <c r="O302">
        <v>4.9059999999999997</v>
      </c>
    </row>
    <row r="303" spans="2:15" x14ac:dyDescent="0.3">
      <c r="B303">
        <v>1807</v>
      </c>
      <c r="C303">
        <v>1.47</v>
      </c>
      <c r="E303">
        <v>1807</v>
      </c>
      <c r="F303">
        <v>8.5998000000000005E-2</v>
      </c>
      <c r="H303">
        <v>1807</v>
      </c>
      <c r="I303">
        <v>5.7022000000000003E-2</v>
      </c>
      <c r="K303">
        <v>1807</v>
      </c>
      <c r="L303">
        <v>2.9060000000000001</v>
      </c>
      <c r="N303">
        <v>1807</v>
      </c>
      <c r="O303">
        <v>4.8360000000000003</v>
      </c>
    </row>
    <row r="304" spans="2:15" x14ac:dyDescent="0.3">
      <c r="B304">
        <v>1813</v>
      </c>
      <c r="C304">
        <v>1.302</v>
      </c>
      <c r="E304">
        <v>1813</v>
      </c>
      <c r="F304">
        <v>9.5515000000000003E-2</v>
      </c>
      <c r="H304">
        <v>1813</v>
      </c>
      <c r="I304">
        <v>5.8992999999999997E-2</v>
      </c>
      <c r="K304">
        <v>1813</v>
      </c>
      <c r="L304">
        <v>2.968</v>
      </c>
      <c r="N304">
        <v>1813</v>
      </c>
      <c r="O304">
        <v>4.2149999999999999</v>
      </c>
    </row>
    <row r="305" spans="2:15" x14ac:dyDescent="0.3">
      <c r="B305">
        <v>1819</v>
      </c>
      <c r="C305">
        <v>1.117</v>
      </c>
      <c r="E305">
        <v>1819</v>
      </c>
      <c r="F305">
        <v>8.2944000000000004E-2</v>
      </c>
      <c r="H305">
        <v>1819</v>
      </c>
      <c r="I305">
        <v>7.0444000000000007E-2</v>
      </c>
      <c r="K305">
        <v>1819</v>
      </c>
      <c r="L305">
        <v>2.6179999999999999</v>
      </c>
      <c r="N305">
        <v>1819</v>
      </c>
      <c r="O305">
        <v>4.8639999999999999</v>
      </c>
    </row>
    <row r="306" spans="2:15" x14ac:dyDescent="0.3">
      <c r="B306">
        <v>1825</v>
      </c>
      <c r="C306">
        <v>1.0740000000000001</v>
      </c>
      <c r="E306">
        <v>1825</v>
      </c>
      <c r="F306">
        <v>8.5362999999999994E-2</v>
      </c>
      <c r="H306">
        <v>1825</v>
      </c>
      <c r="I306">
        <v>5.7027000000000001E-2</v>
      </c>
      <c r="K306">
        <v>1825</v>
      </c>
      <c r="L306">
        <v>2.605</v>
      </c>
      <c r="N306">
        <v>1825</v>
      </c>
      <c r="O306">
        <v>4.3979999999999997</v>
      </c>
    </row>
    <row r="307" spans="2:15" x14ac:dyDescent="0.3">
      <c r="B307">
        <v>1831</v>
      </c>
      <c r="C307">
        <v>1.0229999999999999</v>
      </c>
      <c r="E307">
        <v>1831</v>
      </c>
      <c r="F307">
        <v>8.4288000000000002E-2</v>
      </c>
      <c r="H307">
        <v>1831</v>
      </c>
      <c r="I307">
        <v>5.7436000000000001E-2</v>
      </c>
      <c r="K307">
        <v>1831</v>
      </c>
      <c r="L307">
        <v>15.817</v>
      </c>
      <c r="N307">
        <v>1831</v>
      </c>
      <c r="O307">
        <v>5.1239999999999997</v>
      </c>
    </row>
    <row r="308" spans="2:15" x14ac:dyDescent="0.3">
      <c r="B308">
        <v>1837</v>
      </c>
      <c r="C308">
        <v>1.0189999999999999</v>
      </c>
      <c r="E308">
        <v>1837</v>
      </c>
      <c r="F308">
        <v>8.4163000000000002E-2</v>
      </c>
      <c r="H308">
        <v>1837</v>
      </c>
      <c r="I308">
        <v>6.7986000000000005E-2</v>
      </c>
      <c r="K308">
        <v>1837</v>
      </c>
      <c r="L308">
        <v>2.9289999999999998</v>
      </c>
      <c r="N308">
        <v>1837</v>
      </c>
      <c r="O308">
        <v>4.3079999999999998</v>
      </c>
    </row>
    <row r="309" spans="2:15" x14ac:dyDescent="0.3">
      <c r="B309">
        <v>1843</v>
      </c>
      <c r="C309">
        <v>1.075</v>
      </c>
      <c r="E309">
        <v>1843</v>
      </c>
      <c r="F309">
        <v>8.4001000000000006E-2</v>
      </c>
      <c r="H309">
        <v>1843</v>
      </c>
      <c r="I309">
        <v>8.6320999999999995E-2</v>
      </c>
      <c r="K309">
        <v>1843</v>
      </c>
      <c r="L309">
        <v>2.8639999999999999</v>
      </c>
      <c r="N309">
        <v>1843</v>
      </c>
      <c r="O309">
        <v>5.234</v>
      </c>
    </row>
    <row r="310" spans="2:15" x14ac:dyDescent="0.3">
      <c r="B310">
        <v>1849</v>
      </c>
      <c r="C310">
        <v>1.032</v>
      </c>
      <c r="E310">
        <v>1849</v>
      </c>
      <c r="F310">
        <v>9.3593999999999997E-2</v>
      </c>
      <c r="H310">
        <v>1849</v>
      </c>
      <c r="I310">
        <v>5.8651000000000002E-2</v>
      </c>
      <c r="K310">
        <v>1849</v>
      </c>
      <c r="L310">
        <v>3.0019999999999998</v>
      </c>
      <c r="N310">
        <v>1849</v>
      </c>
      <c r="O310">
        <v>4.7359999999999998</v>
      </c>
    </row>
    <row r="311" spans="2:15" x14ac:dyDescent="0.3">
      <c r="B311">
        <v>1855</v>
      </c>
      <c r="C311">
        <v>1.038</v>
      </c>
      <c r="E311">
        <v>1855</v>
      </c>
      <c r="F311">
        <v>8.8506000000000001E-2</v>
      </c>
      <c r="H311">
        <v>1855</v>
      </c>
      <c r="I311">
        <v>6.0545000000000002E-2</v>
      </c>
      <c r="K311">
        <v>1855</v>
      </c>
      <c r="L311">
        <v>3.0289999999999999</v>
      </c>
      <c r="N311">
        <v>1855</v>
      </c>
      <c r="O311">
        <v>4.3479999999999999</v>
      </c>
    </row>
    <row r="312" spans="2:15" x14ac:dyDescent="0.3">
      <c r="B312">
        <v>1861</v>
      </c>
      <c r="C312">
        <v>1.0309999999999999</v>
      </c>
      <c r="E312">
        <v>1861</v>
      </c>
      <c r="F312">
        <v>9.0744000000000005E-2</v>
      </c>
      <c r="H312">
        <v>1861</v>
      </c>
      <c r="I312">
        <v>5.9809000000000001E-2</v>
      </c>
      <c r="K312">
        <v>1861</v>
      </c>
      <c r="L312">
        <v>2.9889999999999999</v>
      </c>
      <c r="N312">
        <v>1861</v>
      </c>
      <c r="O312">
        <v>4.734</v>
      </c>
    </row>
    <row r="313" spans="2:15" x14ac:dyDescent="0.3">
      <c r="B313">
        <v>1867</v>
      </c>
      <c r="C313">
        <v>1.0549999999999999</v>
      </c>
      <c r="E313">
        <v>1867</v>
      </c>
      <c r="F313">
        <v>8.9874999999999997E-2</v>
      </c>
      <c r="H313">
        <v>1867</v>
      </c>
      <c r="I313">
        <v>7.7450000000000005E-2</v>
      </c>
      <c r="K313">
        <v>1867</v>
      </c>
      <c r="L313">
        <v>2.7519999999999998</v>
      </c>
      <c r="N313">
        <v>1867</v>
      </c>
      <c r="O313">
        <v>5.1879999999999997</v>
      </c>
    </row>
    <row r="314" spans="2:15" x14ac:dyDescent="0.3">
      <c r="B314">
        <v>1873</v>
      </c>
      <c r="C314">
        <v>1.042</v>
      </c>
      <c r="E314">
        <v>1873</v>
      </c>
      <c r="F314">
        <v>8.5668999999999995E-2</v>
      </c>
      <c r="H314">
        <v>1873</v>
      </c>
      <c r="I314">
        <v>6.1762999999999998E-2</v>
      </c>
      <c r="K314">
        <v>1873</v>
      </c>
      <c r="L314">
        <v>2.8050000000000002</v>
      </c>
      <c r="N314">
        <v>1873</v>
      </c>
      <c r="O314">
        <v>4.4660000000000002</v>
      </c>
    </row>
    <row r="315" spans="2:15" x14ac:dyDescent="0.3">
      <c r="B315">
        <v>1879</v>
      </c>
      <c r="C315">
        <v>1.4179999999999999</v>
      </c>
      <c r="E315">
        <v>1879</v>
      </c>
      <c r="F315">
        <v>9.7205E-2</v>
      </c>
      <c r="H315">
        <v>1879</v>
      </c>
      <c r="I315">
        <v>6.1162000000000001E-2</v>
      </c>
      <c r="K315">
        <v>1879</v>
      </c>
      <c r="L315">
        <v>2.911</v>
      </c>
      <c r="N315">
        <v>1879</v>
      </c>
      <c r="O315">
        <v>4.6399999999999997</v>
      </c>
    </row>
    <row r="316" spans="2:15" x14ac:dyDescent="0.3">
      <c r="B316">
        <v>1885</v>
      </c>
      <c r="C316">
        <v>1.258</v>
      </c>
      <c r="E316">
        <v>1885</v>
      </c>
      <c r="F316">
        <v>9.2325000000000004E-2</v>
      </c>
      <c r="H316">
        <v>1885</v>
      </c>
      <c r="I316">
        <v>6.1238000000000001E-2</v>
      </c>
      <c r="K316">
        <v>1885</v>
      </c>
      <c r="L316">
        <v>2.915</v>
      </c>
      <c r="N316">
        <v>1885</v>
      </c>
      <c r="O316">
        <v>12.688000000000001</v>
      </c>
    </row>
    <row r="317" spans="2:15" x14ac:dyDescent="0.3">
      <c r="B317">
        <v>1891</v>
      </c>
      <c r="C317">
        <v>1.1519999999999999</v>
      </c>
      <c r="E317">
        <v>1891</v>
      </c>
      <c r="F317">
        <v>9.8644999999999997E-2</v>
      </c>
      <c r="H317">
        <v>1891</v>
      </c>
      <c r="I317">
        <v>6.8858000000000003E-2</v>
      </c>
      <c r="K317">
        <v>1891</v>
      </c>
      <c r="L317">
        <v>3.1760000000000002</v>
      </c>
      <c r="N317">
        <v>1891</v>
      </c>
      <c r="O317">
        <v>18.483000000000001</v>
      </c>
    </row>
    <row r="318" spans="2:15" x14ac:dyDescent="0.3">
      <c r="B318">
        <v>1897</v>
      </c>
      <c r="C318">
        <v>1.0980000000000001</v>
      </c>
      <c r="E318">
        <v>1897</v>
      </c>
      <c r="F318">
        <v>9.3630000000000005E-2</v>
      </c>
      <c r="H318">
        <v>1897</v>
      </c>
      <c r="I318">
        <v>7.0458999999999994E-2</v>
      </c>
      <c r="K318">
        <v>1897</v>
      </c>
      <c r="L318">
        <v>2.823</v>
      </c>
      <c r="N318">
        <v>1897</v>
      </c>
      <c r="O318">
        <v>6.0449999999999999</v>
      </c>
    </row>
    <row r="319" spans="2:15" x14ac:dyDescent="0.3">
      <c r="B319">
        <v>1903</v>
      </c>
      <c r="C319">
        <v>1.1040000000000001</v>
      </c>
      <c r="E319">
        <v>1903</v>
      </c>
      <c r="F319">
        <v>9.4664999999999999E-2</v>
      </c>
      <c r="H319">
        <v>1903</v>
      </c>
      <c r="I319">
        <v>7.3318999999999995E-2</v>
      </c>
      <c r="K319">
        <v>1903</v>
      </c>
      <c r="L319">
        <v>3.0009999999999999</v>
      </c>
      <c r="N319">
        <v>1903</v>
      </c>
      <c r="O319">
        <v>7.36</v>
      </c>
    </row>
    <row r="320" spans="2:15" x14ac:dyDescent="0.3">
      <c r="B320">
        <v>1909</v>
      </c>
      <c r="C320">
        <v>1.1419999999999999</v>
      </c>
      <c r="E320">
        <v>1909</v>
      </c>
      <c r="F320">
        <v>9.2150999999999997E-2</v>
      </c>
      <c r="H320">
        <v>1909</v>
      </c>
      <c r="I320">
        <v>7.5336E-2</v>
      </c>
      <c r="K320">
        <v>1909</v>
      </c>
      <c r="L320">
        <v>2.8220000000000001</v>
      </c>
      <c r="N320">
        <v>1909</v>
      </c>
      <c r="O320">
        <v>6.133</v>
      </c>
    </row>
    <row r="321" spans="2:15" x14ac:dyDescent="0.3">
      <c r="B321">
        <v>1915</v>
      </c>
      <c r="C321">
        <v>1.129</v>
      </c>
      <c r="E321">
        <v>1915</v>
      </c>
      <c r="F321">
        <v>9.9016999999999994E-2</v>
      </c>
      <c r="H321">
        <v>1915</v>
      </c>
      <c r="I321">
        <v>6.3619999999999996E-2</v>
      </c>
      <c r="K321">
        <v>1915</v>
      </c>
      <c r="L321">
        <v>2.968</v>
      </c>
      <c r="N321">
        <v>1915</v>
      </c>
      <c r="O321">
        <v>5.3179999999999996</v>
      </c>
    </row>
    <row r="322" spans="2:15" x14ac:dyDescent="0.3">
      <c r="B322">
        <v>1921</v>
      </c>
      <c r="C322">
        <v>1.1040000000000001</v>
      </c>
      <c r="E322">
        <v>1921</v>
      </c>
      <c r="F322">
        <v>9.7153000000000003E-2</v>
      </c>
      <c r="H322">
        <v>1921</v>
      </c>
      <c r="I322">
        <v>6.2651999999999999E-2</v>
      </c>
      <c r="K322">
        <v>1921</v>
      </c>
      <c r="L322">
        <v>3.109</v>
      </c>
      <c r="N322">
        <v>1921</v>
      </c>
      <c r="O322">
        <v>4.8380000000000001</v>
      </c>
    </row>
    <row r="323" spans="2:15" x14ac:dyDescent="0.3">
      <c r="B323">
        <v>1927</v>
      </c>
      <c r="C323">
        <v>1.107</v>
      </c>
      <c r="E323">
        <v>1927</v>
      </c>
      <c r="F323">
        <v>9.8360000000000003E-2</v>
      </c>
      <c r="H323">
        <v>1927</v>
      </c>
      <c r="I323">
        <v>7.9255999999999993E-2</v>
      </c>
      <c r="K323">
        <v>1927</v>
      </c>
      <c r="L323">
        <v>2.927</v>
      </c>
      <c r="N323">
        <v>1927</v>
      </c>
      <c r="O323">
        <v>4.7960000000000003</v>
      </c>
    </row>
    <row r="324" spans="2:15" x14ac:dyDescent="0.3">
      <c r="B324">
        <v>1933</v>
      </c>
      <c r="C324">
        <v>1.111</v>
      </c>
      <c r="E324">
        <v>1933</v>
      </c>
      <c r="F324">
        <v>0.105156</v>
      </c>
      <c r="H324">
        <v>1933</v>
      </c>
      <c r="I324">
        <v>7.5871999999999995E-2</v>
      </c>
      <c r="K324">
        <v>1933</v>
      </c>
      <c r="L324">
        <v>2.907</v>
      </c>
      <c r="N324">
        <v>1933</v>
      </c>
      <c r="O324">
        <v>5.2549999999999999</v>
      </c>
    </row>
    <row r="325" spans="2:15" x14ac:dyDescent="0.3">
      <c r="B325">
        <v>1939</v>
      </c>
      <c r="C325">
        <v>1.1120000000000001</v>
      </c>
      <c r="E325">
        <v>1939</v>
      </c>
      <c r="F325">
        <v>9.4570000000000001E-2</v>
      </c>
      <c r="H325">
        <v>1939</v>
      </c>
      <c r="I325">
        <v>7.9103999999999994E-2</v>
      </c>
      <c r="K325">
        <v>1939</v>
      </c>
      <c r="L325">
        <v>2.9209999999999998</v>
      </c>
      <c r="N325">
        <v>1939</v>
      </c>
      <c r="O325">
        <v>4.7789999999999999</v>
      </c>
    </row>
    <row r="326" spans="2:15" x14ac:dyDescent="0.3">
      <c r="B326">
        <v>1945</v>
      </c>
      <c r="C326">
        <v>1.1120000000000001</v>
      </c>
      <c r="E326">
        <v>1945</v>
      </c>
      <c r="F326">
        <v>0.115884</v>
      </c>
      <c r="H326">
        <v>1945</v>
      </c>
      <c r="I326">
        <v>6.4809000000000005E-2</v>
      </c>
      <c r="K326">
        <v>1945</v>
      </c>
      <c r="L326">
        <v>3.0059999999999998</v>
      </c>
      <c r="N326">
        <v>1945</v>
      </c>
      <c r="O326">
        <v>4.9589999999999996</v>
      </c>
    </row>
    <row r="327" spans="2:15" x14ac:dyDescent="0.3">
      <c r="B327">
        <v>1951</v>
      </c>
      <c r="C327">
        <v>1.119</v>
      </c>
      <c r="E327">
        <v>1951</v>
      </c>
      <c r="F327">
        <v>0.10074</v>
      </c>
      <c r="H327">
        <v>1951</v>
      </c>
      <c r="I327">
        <v>9.6862000000000004E-2</v>
      </c>
      <c r="K327">
        <v>1951</v>
      </c>
      <c r="L327">
        <v>3.1059999999999999</v>
      </c>
      <c r="N327">
        <v>1951</v>
      </c>
      <c r="O327">
        <v>5.0049999999999999</v>
      </c>
    </row>
    <row r="328" spans="2:15" x14ac:dyDescent="0.3">
      <c r="B328">
        <v>1957</v>
      </c>
      <c r="C328">
        <v>1.149</v>
      </c>
      <c r="E328">
        <v>1957</v>
      </c>
      <c r="F328">
        <v>0.102204</v>
      </c>
      <c r="H328">
        <v>1957</v>
      </c>
      <c r="I328">
        <v>6.3973000000000002E-2</v>
      </c>
      <c r="K328">
        <v>1957</v>
      </c>
      <c r="L328">
        <v>3.0529999999999999</v>
      </c>
      <c r="N328">
        <v>1957</v>
      </c>
      <c r="O328">
        <v>5.1929999999999996</v>
      </c>
    </row>
    <row r="329" spans="2:15" x14ac:dyDescent="0.3">
      <c r="B329">
        <v>1963</v>
      </c>
      <c r="C329">
        <v>1.7210000000000001</v>
      </c>
      <c r="E329">
        <v>1963</v>
      </c>
      <c r="F329">
        <v>0.105267</v>
      </c>
      <c r="H329">
        <v>1963</v>
      </c>
      <c r="I329">
        <v>7.1927000000000005E-2</v>
      </c>
      <c r="K329">
        <v>1963</v>
      </c>
      <c r="L329">
        <v>3.0089999999999999</v>
      </c>
      <c r="N329">
        <v>1963</v>
      </c>
      <c r="O329">
        <v>7.1280000000000001</v>
      </c>
    </row>
    <row r="330" spans="2:15" x14ac:dyDescent="0.3">
      <c r="B330">
        <v>1969</v>
      </c>
      <c r="C330">
        <v>2.0289999999999999</v>
      </c>
      <c r="E330">
        <v>1969</v>
      </c>
      <c r="F330">
        <v>0.101204</v>
      </c>
      <c r="H330">
        <v>1969</v>
      </c>
      <c r="I330">
        <v>6.6954E-2</v>
      </c>
      <c r="K330">
        <v>1969</v>
      </c>
      <c r="L330">
        <v>3.0950000000000002</v>
      </c>
      <c r="N330">
        <v>1969</v>
      </c>
      <c r="O330">
        <v>5.3979999999999997</v>
      </c>
    </row>
    <row r="331" spans="2:15" x14ac:dyDescent="0.3">
      <c r="B331">
        <v>1975</v>
      </c>
      <c r="C331">
        <v>1.98</v>
      </c>
      <c r="E331">
        <v>1975</v>
      </c>
      <c r="F331">
        <v>9.9359000000000003E-2</v>
      </c>
      <c r="H331">
        <v>1975</v>
      </c>
      <c r="I331">
        <v>7.8019000000000005E-2</v>
      </c>
      <c r="K331">
        <v>1975</v>
      </c>
      <c r="L331">
        <v>2.9119999999999999</v>
      </c>
      <c r="N331">
        <v>1975</v>
      </c>
      <c r="O331">
        <v>4.952</v>
      </c>
    </row>
    <row r="332" spans="2:15" x14ac:dyDescent="0.3">
      <c r="B332">
        <v>1981</v>
      </c>
      <c r="C332">
        <v>1.929</v>
      </c>
      <c r="E332">
        <v>1981</v>
      </c>
      <c r="F332">
        <v>0.114583</v>
      </c>
      <c r="H332">
        <v>1981</v>
      </c>
      <c r="I332">
        <v>6.7236000000000004E-2</v>
      </c>
      <c r="K332">
        <v>1981</v>
      </c>
      <c r="L332">
        <v>3.2349999999999999</v>
      </c>
      <c r="N332">
        <v>1981</v>
      </c>
      <c r="O332">
        <v>5.1219999999999999</v>
      </c>
    </row>
    <row r="333" spans="2:15" x14ac:dyDescent="0.3">
      <c r="B333">
        <v>1987</v>
      </c>
      <c r="C333">
        <v>1.3149999999999999</v>
      </c>
      <c r="E333">
        <v>1987</v>
      </c>
      <c r="F333">
        <v>0.111211</v>
      </c>
      <c r="H333">
        <v>1987</v>
      </c>
      <c r="I333">
        <v>7.2190000000000004E-2</v>
      </c>
      <c r="K333">
        <v>1987</v>
      </c>
      <c r="L333">
        <v>3.1960000000000002</v>
      </c>
      <c r="N333">
        <v>1987</v>
      </c>
      <c r="O333">
        <v>4.79</v>
      </c>
    </row>
    <row r="334" spans="2:15" x14ac:dyDescent="0.3">
      <c r="B334">
        <v>1993</v>
      </c>
      <c r="C334">
        <v>1.1060000000000001</v>
      </c>
      <c r="E334">
        <v>1993</v>
      </c>
      <c r="F334">
        <v>0.10226</v>
      </c>
      <c r="H334">
        <v>1993</v>
      </c>
      <c r="I334">
        <v>7.9888000000000001E-2</v>
      </c>
      <c r="K334">
        <v>1993</v>
      </c>
      <c r="L334">
        <v>3.0230000000000001</v>
      </c>
      <c r="N334">
        <v>1993</v>
      </c>
      <c r="O334">
        <v>5.1319999999999997</v>
      </c>
    </row>
    <row r="335" spans="2:15" x14ac:dyDescent="0.3">
      <c r="B335">
        <v>1999</v>
      </c>
      <c r="C335">
        <v>1.111</v>
      </c>
      <c r="E335">
        <v>1999</v>
      </c>
      <c r="F335">
        <v>0.109629</v>
      </c>
      <c r="H335">
        <v>1999</v>
      </c>
      <c r="I335">
        <v>7.7610999999999999E-2</v>
      </c>
      <c r="K335">
        <v>1999</v>
      </c>
      <c r="L335">
        <v>3.117</v>
      </c>
      <c r="N335">
        <v>1999</v>
      </c>
      <c r="O335">
        <v>4.7350000000000003</v>
      </c>
    </row>
    <row r="336" spans="2:15" x14ac:dyDescent="0.3">
      <c r="B336">
        <v>2005</v>
      </c>
      <c r="C336">
        <v>1.127</v>
      </c>
      <c r="E336">
        <v>2005</v>
      </c>
      <c r="F336">
        <v>0.110055</v>
      </c>
      <c r="H336">
        <v>2005</v>
      </c>
      <c r="I336">
        <v>7.0246000000000003E-2</v>
      </c>
      <c r="K336">
        <v>2005</v>
      </c>
      <c r="L336">
        <v>2.9260000000000002</v>
      </c>
      <c r="N336">
        <v>2005</v>
      </c>
      <c r="O336">
        <v>5.4050000000000002</v>
      </c>
    </row>
    <row r="337" spans="2:15" x14ac:dyDescent="0.3">
      <c r="B337">
        <v>2011</v>
      </c>
      <c r="C337">
        <v>1.1279999999999999</v>
      </c>
      <c r="E337">
        <v>2011</v>
      </c>
      <c r="F337">
        <v>0.114972</v>
      </c>
      <c r="H337">
        <v>2011</v>
      </c>
      <c r="I337">
        <v>9.6346000000000001E-2</v>
      </c>
      <c r="K337">
        <v>2011</v>
      </c>
      <c r="L337">
        <v>3.3010000000000002</v>
      </c>
      <c r="N337">
        <v>2011</v>
      </c>
      <c r="O337">
        <v>4.8860000000000001</v>
      </c>
    </row>
    <row r="338" spans="2:15" x14ac:dyDescent="0.3">
      <c r="B338">
        <v>2017</v>
      </c>
      <c r="C338">
        <v>1.1160000000000001</v>
      </c>
      <c r="E338">
        <v>2017</v>
      </c>
      <c r="F338">
        <v>0.11405</v>
      </c>
      <c r="H338">
        <v>2017</v>
      </c>
      <c r="I338">
        <v>6.8885000000000002E-2</v>
      </c>
      <c r="K338">
        <v>2017</v>
      </c>
      <c r="L338">
        <v>3.1629999999999998</v>
      </c>
      <c r="N338">
        <v>2017</v>
      </c>
      <c r="O338">
        <v>5.0220000000000002</v>
      </c>
    </row>
    <row r="339" spans="2:15" x14ac:dyDescent="0.3">
      <c r="B339">
        <v>2023</v>
      </c>
      <c r="C339">
        <v>1.1100000000000001</v>
      </c>
      <c r="E339">
        <v>2023</v>
      </c>
      <c r="F339">
        <v>0.113785</v>
      </c>
      <c r="H339">
        <v>2023</v>
      </c>
      <c r="I339">
        <v>7.2050000000000003E-2</v>
      </c>
      <c r="K339">
        <v>2023</v>
      </c>
      <c r="L339">
        <v>3.2589999999999999</v>
      </c>
      <c r="N339">
        <v>2023</v>
      </c>
      <c r="O339">
        <v>4.907</v>
      </c>
    </row>
    <row r="340" spans="2:15" x14ac:dyDescent="0.3">
      <c r="B340">
        <v>2029</v>
      </c>
      <c r="C340">
        <v>1.1479999999999999</v>
      </c>
      <c r="E340">
        <v>2029</v>
      </c>
      <c r="F340">
        <v>0.12840499999999999</v>
      </c>
      <c r="H340">
        <v>2029</v>
      </c>
      <c r="I340">
        <v>8.5944000000000007E-2</v>
      </c>
      <c r="K340">
        <v>2029</v>
      </c>
      <c r="L340">
        <v>3.1110000000000002</v>
      </c>
      <c r="N340">
        <v>2029</v>
      </c>
      <c r="O340">
        <v>6.1859999999999999</v>
      </c>
    </row>
    <row r="341" spans="2:15" x14ac:dyDescent="0.3">
      <c r="B341">
        <v>2035</v>
      </c>
      <c r="C341">
        <v>1.3520000000000001</v>
      </c>
      <c r="E341">
        <v>2035</v>
      </c>
      <c r="F341">
        <v>0.12528900000000001</v>
      </c>
      <c r="H341">
        <v>2035</v>
      </c>
      <c r="I341">
        <v>8.8392999999999999E-2</v>
      </c>
      <c r="K341">
        <v>2035</v>
      </c>
      <c r="L341">
        <v>2.9359999999999999</v>
      </c>
      <c r="N341">
        <v>2035</v>
      </c>
      <c r="O341">
        <v>7.085</v>
      </c>
    </row>
    <row r="342" spans="2:15" x14ac:dyDescent="0.3">
      <c r="B342">
        <v>2041</v>
      </c>
      <c r="C342">
        <v>1.3320000000000001</v>
      </c>
      <c r="E342">
        <v>2041</v>
      </c>
      <c r="F342">
        <v>0.16528399999999999</v>
      </c>
      <c r="H342">
        <v>2041</v>
      </c>
      <c r="I342">
        <v>7.2136000000000006E-2</v>
      </c>
      <c r="K342">
        <v>2041</v>
      </c>
      <c r="L342">
        <v>3.0939999999999999</v>
      </c>
      <c r="N342">
        <v>2041</v>
      </c>
      <c r="O342">
        <v>5.9370000000000003</v>
      </c>
    </row>
    <row r="343" spans="2:15" x14ac:dyDescent="0.3">
      <c r="B343">
        <v>2047</v>
      </c>
      <c r="C343">
        <v>1.2649999999999999</v>
      </c>
      <c r="E343">
        <v>2047</v>
      </c>
      <c r="F343">
        <v>0.131439</v>
      </c>
      <c r="H343">
        <v>2047</v>
      </c>
      <c r="I343">
        <v>7.2093000000000004E-2</v>
      </c>
      <c r="K343">
        <v>2047</v>
      </c>
      <c r="L343">
        <v>3.3719999999999999</v>
      </c>
      <c r="N343">
        <v>2047</v>
      </c>
      <c r="O343">
        <v>5.0679999999999996</v>
      </c>
    </row>
    <row r="344" spans="2:15" x14ac:dyDescent="0.3">
      <c r="B344">
        <v>2053</v>
      </c>
      <c r="C344">
        <v>1.4339999999999999</v>
      </c>
      <c r="E344">
        <v>2053</v>
      </c>
      <c r="F344">
        <v>0.116171</v>
      </c>
      <c r="H344">
        <v>2053</v>
      </c>
      <c r="I344">
        <v>9.0556999999999999E-2</v>
      </c>
      <c r="K344">
        <v>2053</v>
      </c>
      <c r="L344">
        <v>3.1739999999999999</v>
      </c>
      <c r="N344">
        <v>2053</v>
      </c>
      <c r="O344">
        <v>6.2729999999999997</v>
      </c>
    </row>
    <row r="345" spans="2:15" x14ac:dyDescent="0.3">
      <c r="E345">
        <v>2059</v>
      </c>
      <c r="F345">
        <v>0.113027</v>
      </c>
      <c r="H345">
        <v>2059</v>
      </c>
      <c r="I345">
        <v>9.1249999999999998E-2</v>
      </c>
      <c r="K345">
        <v>2059</v>
      </c>
      <c r="L345">
        <v>3.2829999999999999</v>
      </c>
      <c r="N345">
        <v>2059</v>
      </c>
      <c r="O345">
        <v>4.9390000000000001</v>
      </c>
    </row>
    <row r="346" spans="2:15" x14ac:dyDescent="0.3">
      <c r="B346">
        <v>2065</v>
      </c>
      <c r="C346">
        <v>1.62</v>
      </c>
      <c r="E346">
        <v>2065</v>
      </c>
      <c r="F346">
        <v>0.111522</v>
      </c>
      <c r="H346">
        <v>2065</v>
      </c>
      <c r="I346">
        <v>8.2172999999999996E-2</v>
      </c>
      <c r="K346">
        <v>2065</v>
      </c>
      <c r="L346">
        <v>3.0190000000000001</v>
      </c>
      <c r="N346">
        <v>2065</v>
      </c>
      <c r="O346">
        <v>5.0659999999999998</v>
      </c>
    </row>
    <row r="347" spans="2:15" x14ac:dyDescent="0.3">
      <c r="B347">
        <v>2071</v>
      </c>
      <c r="C347">
        <v>1.23</v>
      </c>
      <c r="E347">
        <v>2071</v>
      </c>
      <c r="F347">
        <v>0.113598</v>
      </c>
      <c r="H347">
        <v>2071</v>
      </c>
      <c r="I347">
        <v>8.9479000000000003E-2</v>
      </c>
      <c r="K347">
        <v>2071</v>
      </c>
      <c r="L347">
        <v>2.9889999999999999</v>
      </c>
      <c r="N347">
        <v>2071</v>
      </c>
      <c r="O347">
        <v>5.0970000000000004</v>
      </c>
    </row>
    <row r="348" spans="2:15" x14ac:dyDescent="0.3">
      <c r="B348">
        <v>2077</v>
      </c>
      <c r="C348">
        <v>1.3280000000000001</v>
      </c>
      <c r="E348">
        <v>2077</v>
      </c>
      <c r="F348">
        <v>0.11644699999999999</v>
      </c>
      <c r="H348">
        <v>2077</v>
      </c>
      <c r="I348">
        <v>8.2963999999999996E-2</v>
      </c>
      <c r="K348">
        <v>2077</v>
      </c>
      <c r="L348">
        <v>3.41</v>
      </c>
      <c r="N348">
        <v>2077</v>
      </c>
      <c r="O348">
        <v>5.3220000000000001</v>
      </c>
    </row>
    <row r="349" spans="2:15" x14ac:dyDescent="0.3">
      <c r="B349">
        <v>2083</v>
      </c>
      <c r="C349">
        <v>1.131</v>
      </c>
      <c r="E349">
        <v>2083</v>
      </c>
      <c r="F349">
        <v>0.12531700000000001</v>
      </c>
      <c r="H349">
        <v>2083</v>
      </c>
      <c r="I349">
        <v>8.3224999999999993E-2</v>
      </c>
      <c r="K349">
        <v>2083</v>
      </c>
      <c r="L349">
        <v>3.5840000000000001</v>
      </c>
      <c r="N349">
        <v>2083</v>
      </c>
      <c r="O349">
        <v>5.6529999999999996</v>
      </c>
    </row>
    <row r="350" spans="2:15" x14ac:dyDescent="0.3">
      <c r="B350">
        <v>2089</v>
      </c>
      <c r="C350">
        <v>1.1399999999999999</v>
      </c>
      <c r="E350">
        <v>2089</v>
      </c>
      <c r="F350">
        <v>0.11813</v>
      </c>
      <c r="H350">
        <v>2089</v>
      </c>
      <c r="I350">
        <v>8.7259000000000003E-2</v>
      </c>
      <c r="K350">
        <v>2089</v>
      </c>
      <c r="L350">
        <v>3.1930000000000001</v>
      </c>
      <c r="N350">
        <v>2089</v>
      </c>
      <c r="O350">
        <v>5.0019999999999998</v>
      </c>
    </row>
    <row r="351" spans="2:15" x14ac:dyDescent="0.3">
      <c r="B351">
        <v>2095</v>
      </c>
      <c r="C351">
        <v>1.1459999999999999</v>
      </c>
      <c r="E351">
        <v>2095</v>
      </c>
      <c r="F351">
        <v>0.11896900000000001</v>
      </c>
      <c r="H351">
        <v>2095</v>
      </c>
      <c r="I351">
        <v>8.3958000000000005E-2</v>
      </c>
      <c r="K351">
        <v>2095</v>
      </c>
      <c r="L351">
        <v>3.121</v>
      </c>
      <c r="N351">
        <v>2095</v>
      </c>
      <c r="O351">
        <v>5.258</v>
      </c>
    </row>
    <row r="352" spans="2:15" x14ac:dyDescent="0.3">
      <c r="B352">
        <v>2101</v>
      </c>
      <c r="C352">
        <v>1.349</v>
      </c>
      <c r="E352">
        <v>2101</v>
      </c>
      <c r="F352">
        <v>0.124796</v>
      </c>
      <c r="H352">
        <v>2101</v>
      </c>
      <c r="I352">
        <v>7.5758000000000006E-2</v>
      </c>
      <c r="K352">
        <v>2101</v>
      </c>
      <c r="L352">
        <v>3.0979999999999999</v>
      </c>
      <c r="N352">
        <v>2101</v>
      </c>
      <c r="O352">
        <v>5.1239999999999997</v>
      </c>
    </row>
    <row r="353" spans="2:15" x14ac:dyDescent="0.3">
      <c r="B353">
        <v>2107</v>
      </c>
      <c r="C353">
        <v>1.145</v>
      </c>
      <c r="E353">
        <v>2107</v>
      </c>
      <c r="F353">
        <v>0.118601</v>
      </c>
      <c r="H353">
        <v>2107</v>
      </c>
      <c r="I353">
        <v>0.10120800000000001</v>
      </c>
      <c r="K353">
        <v>2107</v>
      </c>
      <c r="L353">
        <v>3.5990000000000002</v>
      </c>
      <c r="N353">
        <v>2107</v>
      </c>
      <c r="O353">
        <v>5.4539999999999997</v>
      </c>
    </row>
    <row r="354" spans="2:15" x14ac:dyDescent="0.3">
      <c r="B354">
        <v>2113</v>
      </c>
      <c r="C354">
        <v>1.242</v>
      </c>
      <c r="E354">
        <v>2113</v>
      </c>
      <c r="F354">
        <v>0.12548999999999999</v>
      </c>
      <c r="H354">
        <v>2113</v>
      </c>
      <c r="I354">
        <v>9.2408000000000004E-2</v>
      </c>
      <c r="K354">
        <v>2113</v>
      </c>
      <c r="L354">
        <v>3.8050000000000002</v>
      </c>
      <c r="N354">
        <v>2113</v>
      </c>
      <c r="O354">
        <v>4.9169999999999998</v>
      </c>
    </row>
    <row r="355" spans="2:15" x14ac:dyDescent="0.3">
      <c r="B355">
        <v>2119</v>
      </c>
      <c r="C355">
        <v>1.631</v>
      </c>
      <c r="E355">
        <v>2119</v>
      </c>
      <c r="F355">
        <v>0.113944</v>
      </c>
      <c r="H355">
        <v>2119</v>
      </c>
      <c r="I355">
        <v>7.7132999999999993E-2</v>
      </c>
      <c r="K355">
        <v>2119</v>
      </c>
      <c r="L355">
        <v>3.1160000000000001</v>
      </c>
      <c r="N355">
        <v>2119</v>
      </c>
      <c r="O355">
        <v>5.476</v>
      </c>
    </row>
    <row r="356" spans="2:15" x14ac:dyDescent="0.3">
      <c r="B356">
        <v>2125</v>
      </c>
      <c r="C356">
        <v>2.2109999999999999</v>
      </c>
      <c r="E356">
        <v>2125</v>
      </c>
      <c r="F356">
        <v>0.13817599999999999</v>
      </c>
      <c r="H356">
        <v>2125</v>
      </c>
      <c r="I356">
        <v>0.11569</v>
      </c>
      <c r="K356">
        <v>2125</v>
      </c>
      <c r="L356">
        <v>3.1419999999999999</v>
      </c>
      <c r="N356">
        <v>2125</v>
      </c>
      <c r="O356">
        <v>5.7069999999999999</v>
      </c>
    </row>
    <row r="357" spans="2:15" x14ac:dyDescent="0.3">
      <c r="B357">
        <v>2131</v>
      </c>
      <c r="C357">
        <v>1.95</v>
      </c>
      <c r="E357">
        <v>2131</v>
      </c>
      <c r="F357">
        <v>0.13220899999999999</v>
      </c>
      <c r="H357">
        <v>2131</v>
      </c>
      <c r="I357">
        <v>8.8452000000000003E-2</v>
      </c>
      <c r="K357">
        <v>2131</v>
      </c>
      <c r="L357">
        <v>3.1120000000000001</v>
      </c>
      <c r="N357">
        <v>2131</v>
      </c>
      <c r="O357">
        <v>5.3680000000000003</v>
      </c>
    </row>
    <row r="358" spans="2:15" x14ac:dyDescent="0.3">
      <c r="B358">
        <v>2137</v>
      </c>
      <c r="C358">
        <v>1.2669999999999999</v>
      </c>
      <c r="E358">
        <v>2137</v>
      </c>
      <c r="F358">
        <v>0.133827</v>
      </c>
      <c r="H358">
        <v>2137</v>
      </c>
      <c r="I358">
        <v>7.9562999999999995E-2</v>
      </c>
      <c r="K358">
        <v>2137</v>
      </c>
      <c r="L358">
        <v>3.5539999999999998</v>
      </c>
      <c r="N358">
        <v>2137</v>
      </c>
      <c r="O358">
        <v>6.0110000000000001</v>
      </c>
    </row>
    <row r="359" spans="2:15" x14ac:dyDescent="0.3">
      <c r="B359">
        <v>2143</v>
      </c>
      <c r="C359">
        <v>1.1850000000000001</v>
      </c>
      <c r="E359">
        <v>2143</v>
      </c>
      <c r="F359">
        <v>0.12800700000000001</v>
      </c>
      <c r="H359">
        <v>2143</v>
      </c>
      <c r="I359">
        <v>9.1588000000000003E-2</v>
      </c>
      <c r="K359">
        <v>2143</v>
      </c>
      <c r="L359">
        <v>3.5640000000000001</v>
      </c>
      <c r="N359">
        <v>2143</v>
      </c>
      <c r="O359">
        <v>9.718</v>
      </c>
    </row>
    <row r="360" spans="2:15" x14ac:dyDescent="0.3">
      <c r="B360">
        <v>2149</v>
      </c>
      <c r="C360">
        <v>1.1659999999999999</v>
      </c>
      <c r="E360">
        <v>2149</v>
      </c>
      <c r="F360">
        <v>0.123595</v>
      </c>
      <c r="H360">
        <v>2149</v>
      </c>
      <c r="I360">
        <v>8.0010999999999999E-2</v>
      </c>
      <c r="K360">
        <v>2149</v>
      </c>
      <c r="L360">
        <v>3.226</v>
      </c>
      <c r="N360">
        <v>2149</v>
      </c>
      <c r="O360">
        <v>17.297000000000001</v>
      </c>
    </row>
    <row r="361" spans="2:15" x14ac:dyDescent="0.3">
      <c r="B361">
        <v>2155</v>
      </c>
      <c r="C361">
        <v>1.1719999999999999</v>
      </c>
      <c r="E361">
        <v>2155</v>
      </c>
      <c r="F361">
        <v>0.132548</v>
      </c>
      <c r="H361">
        <v>2155</v>
      </c>
      <c r="I361">
        <v>8.0160999999999996E-2</v>
      </c>
      <c r="K361">
        <v>2155</v>
      </c>
      <c r="L361">
        <v>3.1349999999999998</v>
      </c>
      <c r="N361">
        <v>2155</v>
      </c>
      <c r="O361">
        <v>3.9769999999999999</v>
      </c>
    </row>
    <row r="362" spans="2:15" x14ac:dyDescent="0.3">
      <c r="B362">
        <v>2161</v>
      </c>
      <c r="C362">
        <v>1.1659999999999999</v>
      </c>
      <c r="E362">
        <v>2161</v>
      </c>
      <c r="F362">
        <v>0.12567300000000001</v>
      </c>
      <c r="H362">
        <v>2161</v>
      </c>
      <c r="I362">
        <v>0.110072</v>
      </c>
      <c r="K362">
        <v>2161</v>
      </c>
      <c r="L362">
        <v>3.1739999999999999</v>
      </c>
      <c r="N362">
        <v>2161</v>
      </c>
      <c r="O362">
        <v>5.3789999999999996</v>
      </c>
    </row>
    <row r="363" spans="2:15" x14ac:dyDescent="0.3">
      <c r="B363">
        <v>2167</v>
      </c>
      <c r="C363">
        <v>1.298</v>
      </c>
      <c r="E363">
        <v>2167</v>
      </c>
      <c r="F363">
        <v>0.135688</v>
      </c>
      <c r="H363">
        <v>2167</v>
      </c>
      <c r="I363">
        <v>8.0926999999999999E-2</v>
      </c>
      <c r="K363">
        <v>2167</v>
      </c>
      <c r="L363">
        <v>3.6219999999999999</v>
      </c>
      <c r="N363">
        <v>2167</v>
      </c>
      <c r="O363">
        <v>4.2069999999999999</v>
      </c>
    </row>
    <row r="364" spans="2:15" x14ac:dyDescent="0.3">
      <c r="B364">
        <v>2173</v>
      </c>
      <c r="C364">
        <v>1.171</v>
      </c>
      <c r="E364">
        <v>2173</v>
      </c>
      <c r="F364">
        <v>0.14518400000000001</v>
      </c>
      <c r="H364">
        <v>2173</v>
      </c>
      <c r="I364">
        <v>0.118036</v>
      </c>
      <c r="K364">
        <v>2173</v>
      </c>
      <c r="L364">
        <v>3.5950000000000002</v>
      </c>
      <c r="N364">
        <v>2173</v>
      </c>
      <c r="O364">
        <v>4.1879999999999997</v>
      </c>
    </row>
    <row r="365" spans="2:15" x14ac:dyDescent="0.3">
      <c r="B365">
        <v>2179</v>
      </c>
      <c r="C365">
        <v>1.1859999999999999</v>
      </c>
      <c r="E365">
        <v>2179</v>
      </c>
      <c r="F365">
        <v>0.12928899999999999</v>
      </c>
      <c r="H365">
        <v>2179</v>
      </c>
      <c r="I365">
        <v>9.6474000000000004E-2</v>
      </c>
      <c r="K365">
        <v>2179</v>
      </c>
      <c r="L365">
        <v>3.3029999999999999</v>
      </c>
      <c r="N365">
        <v>2179</v>
      </c>
      <c r="O365">
        <v>4.5910000000000002</v>
      </c>
    </row>
    <row r="366" spans="2:15" x14ac:dyDescent="0.3">
      <c r="B366">
        <v>2185</v>
      </c>
      <c r="C366">
        <v>1.18</v>
      </c>
      <c r="E366">
        <v>2185</v>
      </c>
      <c r="F366">
        <v>0.13251099999999999</v>
      </c>
      <c r="H366">
        <v>2185</v>
      </c>
      <c r="I366">
        <v>8.2805000000000004E-2</v>
      </c>
      <c r="K366">
        <v>2185</v>
      </c>
      <c r="L366">
        <v>3.1989999999999998</v>
      </c>
      <c r="N366">
        <v>2185</v>
      </c>
      <c r="O366">
        <v>4.2290000000000001</v>
      </c>
    </row>
    <row r="367" spans="2:15" x14ac:dyDescent="0.3">
      <c r="B367">
        <v>2191</v>
      </c>
      <c r="C367">
        <v>1.417</v>
      </c>
      <c r="E367">
        <v>2191</v>
      </c>
      <c r="F367">
        <v>0.144043</v>
      </c>
      <c r="H367">
        <v>2191</v>
      </c>
      <c r="I367">
        <v>9.4687999999999994E-2</v>
      </c>
      <c r="K367">
        <v>2191</v>
      </c>
      <c r="L367">
        <v>3.1760000000000002</v>
      </c>
      <c r="N367">
        <v>2191</v>
      </c>
      <c r="O367">
        <v>4.7889999999999997</v>
      </c>
    </row>
    <row r="368" spans="2:15" x14ac:dyDescent="0.3">
      <c r="B368">
        <v>2197</v>
      </c>
      <c r="C368">
        <v>1.3580000000000001</v>
      </c>
      <c r="E368">
        <v>2197</v>
      </c>
      <c r="F368">
        <v>0.13786499999999999</v>
      </c>
      <c r="H368">
        <v>2197</v>
      </c>
      <c r="I368">
        <v>0.110926</v>
      </c>
      <c r="K368">
        <v>2197</v>
      </c>
      <c r="L368">
        <v>3.76</v>
      </c>
      <c r="N368">
        <v>2197</v>
      </c>
      <c r="O368">
        <v>4.2149999999999999</v>
      </c>
    </row>
    <row r="369" spans="2:15" x14ac:dyDescent="0.3">
      <c r="B369">
        <v>2203</v>
      </c>
      <c r="C369">
        <v>1.3049999999999999</v>
      </c>
      <c r="E369">
        <v>2203</v>
      </c>
      <c r="F369">
        <v>0.14074800000000001</v>
      </c>
      <c r="H369">
        <v>2203</v>
      </c>
      <c r="I369">
        <v>0.112009</v>
      </c>
      <c r="K369">
        <v>2203</v>
      </c>
      <c r="L369">
        <v>3.6070000000000002</v>
      </c>
      <c r="N369">
        <v>2203</v>
      </c>
      <c r="O369">
        <v>4.7590000000000003</v>
      </c>
    </row>
    <row r="370" spans="2:15" x14ac:dyDescent="0.3">
      <c r="B370">
        <v>2209</v>
      </c>
      <c r="C370">
        <v>1.367</v>
      </c>
      <c r="E370">
        <v>2209</v>
      </c>
      <c r="F370">
        <v>0.13412199999999999</v>
      </c>
      <c r="H370">
        <v>2209</v>
      </c>
      <c r="I370">
        <v>8.3850999999999995E-2</v>
      </c>
      <c r="K370">
        <v>2209</v>
      </c>
      <c r="L370">
        <v>3.399</v>
      </c>
      <c r="N370">
        <v>2209</v>
      </c>
      <c r="O370">
        <v>4.12</v>
      </c>
    </row>
    <row r="371" spans="2:15" x14ac:dyDescent="0.3">
      <c r="B371">
        <v>2215</v>
      </c>
      <c r="C371">
        <v>1.3120000000000001</v>
      </c>
      <c r="E371">
        <v>2215</v>
      </c>
      <c r="F371">
        <v>0.126578</v>
      </c>
      <c r="H371">
        <v>2215</v>
      </c>
      <c r="I371">
        <v>9.1257000000000005E-2</v>
      </c>
      <c r="K371">
        <v>2215</v>
      </c>
      <c r="L371">
        <v>3.411</v>
      </c>
      <c r="N371">
        <v>2215</v>
      </c>
      <c r="O371">
        <v>4.1500000000000004</v>
      </c>
    </row>
    <row r="372" spans="2:15" x14ac:dyDescent="0.3">
      <c r="B372">
        <v>2221</v>
      </c>
      <c r="C372">
        <v>1.202</v>
      </c>
      <c r="E372">
        <v>2221</v>
      </c>
      <c r="F372">
        <v>0.13500000000000001</v>
      </c>
      <c r="H372">
        <v>2221</v>
      </c>
      <c r="I372">
        <v>0.101788</v>
      </c>
      <c r="K372">
        <v>2221</v>
      </c>
      <c r="L372">
        <v>3.3479999999999999</v>
      </c>
      <c r="N372">
        <v>2221</v>
      </c>
      <c r="O372">
        <v>4.4139999999999997</v>
      </c>
    </row>
    <row r="373" spans="2:15" x14ac:dyDescent="0.3">
      <c r="B373">
        <v>2227</v>
      </c>
      <c r="C373">
        <v>1.2190000000000001</v>
      </c>
      <c r="E373">
        <v>2227</v>
      </c>
      <c r="F373">
        <v>0.14580199999999999</v>
      </c>
      <c r="H373">
        <v>2227</v>
      </c>
      <c r="I373">
        <v>9.2880000000000004E-2</v>
      </c>
      <c r="K373">
        <v>2227</v>
      </c>
      <c r="L373">
        <v>4.1210000000000004</v>
      </c>
      <c r="N373">
        <v>2227</v>
      </c>
      <c r="O373">
        <v>4.5119999999999996</v>
      </c>
    </row>
    <row r="374" spans="2:15" x14ac:dyDescent="0.3">
      <c r="B374">
        <v>2233</v>
      </c>
      <c r="C374">
        <v>1.23</v>
      </c>
      <c r="E374">
        <v>2233</v>
      </c>
      <c r="F374">
        <v>0.13703099999999999</v>
      </c>
      <c r="H374">
        <v>2233</v>
      </c>
      <c r="I374">
        <v>8.7341000000000002E-2</v>
      </c>
      <c r="K374">
        <v>2233</v>
      </c>
      <c r="L374">
        <v>3.3490000000000002</v>
      </c>
      <c r="N374">
        <v>2233</v>
      </c>
      <c r="O374">
        <v>4.383</v>
      </c>
    </row>
    <row r="375" spans="2:15" x14ac:dyDescent="0.3">
      <c r="B375">
        <v>2239</v>
      </c>
      <c r="C375">
        <v>1.274</v>
      </c>
      <c r="E375">
        <v>2239</v>
      </c>
      <c r="F375">
        <v>0.13526299999999999</v>
      </c>
      <c r="H375">
        <v>2239</v>
      </c>
      <c r="I375">
        <v>0.115906</v>
      </c>
      <c r="K375">
        <v>2239</v>
      </c>
      <c r="L375">
        <v>3.3220000000000001</v>
      </c>
      <c r="N375">
        <v>2239</v>
      </c>
      <c r="O375">
        <v>4.1050000000000004</v>
      </c>
    </row>
    <row r="376" spans="2:15" x14ac:dyDescent="0.3">
      <c r="B376">
        <v>2245</v>
      </c>
      <c r="C376">
        <v>1.216</v>
      </c>
      <c r="E376">
        <v>2245</v>
      </c>
      <c r="F376">
        <v>0.13795499999999999</v>
      </c>
      <c r="H376">
        <v>2245</v>
      </c>
      <c r="I376">
        <v>9.1732999999999995E-2</v>
      </c>
      <c r="K376">
        <v>2245</v>
      </c>
      <c r="L376">
        <v>3.2829999999999999</v>
      </c>
      <c r="N376">
        <v>2245</v>
      </c>
      <c r="O376">
        <v>4.2990000000000004</v>
      </c>
    </row>
    <row r="377" spans="2:15" x14ac:dyDescent="0.3">
      <c r="B377">
        <v>2251</v>
      </c>
      <c r="C377">
        <v>1.218</v>
      </c>
      <c r="E377">
        <v>2251</v>
      </c>
      <c r="F377">
        <v>0.14235800000000001</v>
      </c>
      <c r="H377">
        <v>2251</v>
      </c>
      <c r="I377">
        <v>0.10283200000000001</v>
      </c>
      <c r="K377">
        <v>2251</v>
      </c>
      <c r="L377">
        <v>3.6779999999999999</v>
      </c>
      <c r="N377">
        <v>2251</v>
      </c>
      <c r="O377">
        <v>4.0839999999999996</v>
      </c>
    </row>
    <row r="378" spans="2:15" x14ac:dyDescent="0.3">
      <c r="B378">
        <v>2257</v>
      </c>
      <c r="C378">
        <v>1.2190000000000001</v>
      </c>
      <c r="E378">
        <v>2257</v>
      </c>
      <c r="F378">
        <v>0.13836499999999999</v>
      </c>
      <c r="H378">
        <v>2257</v>
      </c>
      <c r="I378">
        <v>8.7667999999999996E-2</v>
      </c>
      <c r="K378">
        <v>2257</v>
      </c>
      <c r="L378">
        <v>3.8370000000000002</v>
      </c>
      <c r="N378">
        <v>2257</v>
      </c>
      <c r="O378">
        <v>4.0650000000000004</v>
      </c>
    </row>
    <row r="379" spans="2:15" x14ac:dyDescent="0.3">
      <c r="B379">
        <v>2263</v>
      </c>
      <c r="C379">
        <v>1.22</v>
      </c>
      <c r="E379">
        <v>2263</v>
      </c>
      <c r="F379">
        <v>0.13345399999999999</v>
      </c>
      <c r="H379">
        <v>2263</v>
      </c>
      <c r="I379">
        <v>9.0073E-2</v>
      </c>
      <c r="K379">
        <v>2263</v>
      </c>
      <c r="L379">
        <v>3.4289999999999998</v>
      </c>
      <c r="N379">
        <v>2263</v>
      </c>
      <c r="O379">
        <v>3.3759999999999999</v>
      </c>
    </row>
    <row r="380" spans="2:15" x14ac:dyDescent="0.3">
      <c r="B380">
        <v>2269</v>
      </c>
      <c r="C380">
        <v>1.462</v>
      </c>
      <c r="E380">
        <v>2269</v>
      </c>
      <c r="F380">
        <v>0.137325</v>
      </c>
      <c r="H380">
        <v>2269</v>
      </c>
      <c r="I380">
        <v>9.7879999999999995E-2</v>
      </c>
      <c r="K380">
        <v>2269</v>
      </c>
      <c r="L380">
        <v>3.4</v>
      </c>
      <c r="N380">
        <v>2269</v>
      </c>
      <c r="O380">
        <v>4.2560000000000002</v>
      </c>
    </row>
    <row r="381" spans="2:15" x14ac:dyDescent="0.3">
      <c r="B381">
        <v>2275</v>
      </c>
      <c r="C381">
        <v>1.4450000000000001</v>
      </c>
      <c r="E381">
        <v>2275</v>
      </c>
      <c r="F381">
        <v>0.13695599999999999</v>
      </c>
      <c r="H381">
        <v>2275</v>
      </c>
      <c r="I381">
        <v>8.9136000000000007E-2</v>
      </c>
      <c r="K381">
        <v>2275</v>
      </c>
      <c r="L381">
        <v>3.4140000000000001</v>
      </c>
      <c r="N381">
        <v>2275</v>
      </c>
      <c r="O381">
        <v>4.3970000000000002</v>
      </c>
    </row>
    <row r="382" spans="2:15" x14ac:dyDescent="0.3">
      <c r="B382">
        <v>2281</v>
      </c>
      <c r="C382">
        <v>1.4139999999999999</v>
      </c>
      <c r="E382">
        <v>2281</v>
      </c>
      <c r="F382">
        <v>0.13781099999999999</v>
      </c>
      <c r="H382">
        <v>2281</v>
      </c>
      <c r="I382">
        <v>9.0798000000000004E-2</v>
      </c>
      <c r="K382">
        <v>2281</v>
      </c>
      <c r="L382">
        <v>15.423</v>
      </c>
      <c r="N382">
        <v>2281</v>
      </c>
      <c r="O382">
        <v>3.8140000000000001</v>
      </c>
    </row>
    <row r="383" spans="2:15" x14ac:dyDescent="0.3">
      <c r="B383">
        <v>2287</v>
      </c>
      <c r="C383">
        <v>1.411</v>
      </c>
      <c r="E383">
        <v>2287</v>
      </c>
      <c r="F383">
        <v>0.14222399999999999</v>
      </c>
      <c r="H383">
        <v>2287</v>
      </c>
      <c r="I383">
        <v>0.13276399999999999</v>
      </c>
      <c r="K383">
        <v>2287</v>
      </c>
      <c r="L383">
        <v>3.7429999999999999</v>
      </c>
      <c r="N383">
        <v>2287</v>
      </c>
      <c r="O383">
        <v>3.8279999999999998</v>
      </c>
    </row>
    <row r="384" spans="2:15" x14ac:dyDescent="0.3">
      <c r="B384">
        <v>2293</v>
      </c>
      <c r="C384">
        <v>1.2549999999999999</v>
      </c>
      <c r="E384">
        <v>2293</v>
      </c>
      <c r="F384">
        <v>0.13703799999999999</v>
      </c>
      <c r="H384">
        <v>2293</v>
      </c>
      <c r="I384">
        <v>0.11623699999999999</v>
      </c>
      <c r="K384">
        <v>2293</v>
      </c>
      <c r="L384">
        <v>3.698</v>
      </c>
      <c r="N384">
        <v>2293</v>
      </c>
      <c r="O384">
        <v>4.1639999999999997</v>
      </c>
    </row>
    <row r="385" spans="2:15" x14ac:dyDescent="0.3">
      <c r="B385">
        <v>2299</v>
      </c>
      <c r="C385">
        <v>1.2629999999999999</v>
      </c>
      <c r="E385">
        <v>2299</v>
      </c>
      <c r="F385">
        <v>0.13893900000000001</v>
      </c>
      <c r="H385">
        <v>2299</v>
      </c>
      <c r="I385">
        <v>0.10306700000000001</v>
      </c>
      <c r="K385">
        <v>2299</v>
      </c>
      <c r="L385">
        <v>3.613</v>
      </c>
      <c r="N385">
        <v>2299</v>
      </c>
      <c r="O385">
        <v>3.9980000000000002</v>
      </c>
    </row>
    <row r="386" spans="2:15" x14ac:dyDescent="0.3">
      <c r="B386">
        <v>2305</v>
      </c>
      <c r="C386">
        <v>1.2629999999999999</v>
      </c>
      <c r="E386">
        <v>2305</v>
      </c>
      <c r="F386">
        <v>0.14102999999999999</v>
      </c>
      <c r="H386">
        <v>2305</v>
      </c>
      <c r="I386">
        <v>9.1870999999999994E-2</v>
      </c>
      <c r="K386">
        <v>2305</v>
      </c>
      <c r="L386">
        <v>3.5880000000000001</v>
      </c>
      <c r="N386">
        <v>2305</v>
      </c>
      <c r="O386">
        <v>3.9790000000000001</v>
      </c>
    </row>
    <row r="387" spans="2:15" x14ac:dyDescent="0.3">
      <c r="B387">
        <v>2311</v>
      </c>
      <c r="C387">
        <v>1.5249999999999999</v>
      </c>
      <c r="E387">
        <v>2311</v>
      </c>
      <c r="F387">
        <v>0.14581</v>
      </c>
      <c r="H387">
        <v>2311</v>
      </c>
      <c r="I387">
        <v>0.10591</v>
      </c>
      <c r="K387">
        <v>2311</v>
      </c>
      <c r="L387">
        <v>16.260000000000002</v>
      </c>
      <c r="N387">
        <v>2311</v>
      </c>
      <c r="O387">
        <v>3.8029999999999999</v>
      </c>
    </row>
    <row r="388" spans="2:15" x14ac:dyDescent="0.3">
      <c r="B388">
        <v>2317</v>
      </c>
      <c r="C388">
        <v>1.254</v>
      </c>
      <c r="E388">
        <v>2317</v>
      </c>
      <c r="F388">
        <v>0.14479900000000001</v>
      </c>
      <c r="H388">
        <v>2317</v>
      </c>
      <c r="I388">
        <v>9.3692999999999999E-2</v>
      </c>
      <c r="K388">
        <v>2317</v>
      </c>
      <c r="L388">
        <v>3.5110000000000001</v>
      </c>
      <c r="N388">
        <v>2317</v>
      </c>
      <c r="O388">
        <v>4.3760000000000003</v>
      </c>
    </row>
    <row r="389" spans="2:15" x14ac:dyDescent="0.3">
      <c r="B389">
        <v>2323</v>
      </c>
      <c r="C389">
        <v>1.2709999999999999</v>
      </c>
      <c r="E389">
        <v>2323</v>
      </c>
      <c r="F389">
        <v>0.147591</v>
      </c>
      <c r="H389">
        <v>2323</v>
      </c>
      <c r="I389">
        <v>9.0872999999999995E-2</v>
      </c>
      <c r="K389">
        <v>2323</v>
      </c>
      <c r="L389">
        <v>3.6070000000000002</v>
      </c>
      <c r="N389">
        <v>2323</v>
      </c>
      <c r="O389">
        <v>4.2270000000000003</v>
      </c>
    </row>
    <row r="390" spans="2:15" x14ac:dyDescent="0.3">
      <c r="B390">
        <v>2329</v>
      </c>
      <c r="C390">
        <v>1.2569999999999999</v>
      </c>
      <c r="E390">
        <v>2329</v>
      </c>
      <c r="F390">
        <v>0.14498800000000001</v>
      </c>
      <c r="H390">
        <v>2329</v>
      </c>
      <c r="I390">
        <v>0.104139</v>
      </c>
      <c r="K390">
        <v>2329</v>
      </c>
      <c r="L390">
        <v>3.5779999999999998</v>
      </c>
      <c r="N390">
        <v>2329</v>
      </c>
      <c r="O390">
        <v>4.5940000000000003</v>
      </c>
    </row>
    <row r="391" spans="2:15" x14ac:dyDescent="0.3">
      <c r="B391">
        <v>2335</v>
      </c>
      <c r="C391">
        <v>1.2629999999999999</v>
      </c>
      <c r="E391">
        <v>2335</v>
      </c>
      <c r="F391">
        <v>0.143148</v>
      </c>
      <c r="H391">
        <v>2335</v>
      </c>
      <c r="I391">
        <v>9.3392000000000003E-2</v>
      </c>
      <c r="K391">
        <v>2335</v>
      </c>
      <c r="L391">
        <v>3.6949999999999998</v>
      </c>
      <c r="N391">
        <v>2335</v>
      </c>
      <c r="O391">
        <v>4.3280000000000003</v>
      </c>
    </row>
    <row r="392" spans="2:15" x14ac:dyDescent="0.3">
      <c r="B392">
        <v>2341</v>
      </c>
      <c r="C392">
        <v>1.407</v>
      </c>
      <c r="E392">
        <v>2341</v>
      </c>
      <c r="F392">
        <v>0.14426900000000001</v>
      </c>
      <c r="H392">
        <v>2341</v>
      </c>
      <c r="I392">
        <v>9.5866999999999994E-2</v>
      </c>
      <c r="K392">
        <v>2341</v>
      </c>
      <c r="L392">
        <v>3.69</v>
      </c>
      <c r="N392">
        <v>2341</v>
      </c>
      <c r="O392">
        <v>4.0359999999999996</v>
      </c>
    </row>
    <row r="393" spans="2:15" x14ac:dyDescent="0.3">
      <c r="B393">
        <v>2347</v>
      </c>
      <c r="C393">
        <v>1.736</v>
      </c>
      <c r="E393">
        <v>2347</v>
      </c>
      <c r="F393">
        <v>0.15076200000000001</v>
      </c>
      <c r="H393">
        <v>2347</v>
      </c>
      <c r="I393">
        <v>0.122491</v>
      </c>
      <c r="K393">
        <v>2347</v>
      </c>
      <c r="L393">
        <v>3.6419999999999999</v>
      </c>
      <c r="N393">
        <v>2347</v>
      </c>
      <c r="O393">
        <v>4.3860000000000001</v>
      </c>
    </row>
    <row r="394" spans="2:15" x14ac:dyDescent="0.3">
      <c r="B394">
        <v>2353</v>
      </c>
      <c r="C394">
        <v>1.4810000000000001</v>
      </c>
      <c r="E394">
        <v>2353</v>
      </c>
      <c r="F394">
        <v>0.154085</v>
      </c>
      <c r="H394">
        <v>2353</v>
      </c>
      <c r="I394">
        <v>9.5167000000000002E-2</v>
      </c>
      <c r="K394">
        <v>2353</v>
      </c>
      <c r="L394">
        <v>3.911</v>
      </c>
      <c r="N394">
        <v>2353</v>
      </c>
      <c r="O394">
        <v>4.3289999999999997</v>
      </c>
    </row>
    <row r="395" spans="2:15" x14ac:dyDescent="0.3">
      <c r="B395">
        <v>2359</v>
      </c>
      <c r="C395">
        <v>1.405</v>
      </c>
      <c r="E395">
        <v>2359</v>
      </c>
      <c r="F395">
        <v>0.14819399999999999</v>
      </c>
      <c r="H395">
        <v>2359</v>
      </c>
      <c r="I395">
        <v>0.10177</v>
      </c>
      <c r="K395">
        <v>2359</v>
      </c>
      <c r="L395">
        <v>3.6230000000000002</v>
      </c>
      <c r="N395">
        <v>2359</v>
      </c>
      <c r="O395">
        <v>3.7690000000000001</v>
      </c>
    </row>
    <row r="396" spans="2:15" x14ac:dyDescent="0.3">
      <c r="B396">
        <v>2365</v>
      </c>
      <c r="C396">
        <v>1.345</v>
      </c>
      <c r="E396">
        <v>2365</v>
      </c>
      <c r="F396">
        <v>0.15365000000000001</v>
      </c>
      <c r="H396">
        <v>2365</v>
      </c>
      <c r="I396">
        <v>9.4006000000000006E-2</v>
      </c>
      <c r="K396">
        <v>2365</v>
      </c>
      <c r="L396">
        <v>3.7559999999999998</v>
      </c>
      <c r="N396">
        <v>2365</v>
      </c>
      <c r="O396">
        <v>4.593</v>
      </c>
    </row>
    <row r="397" spans="2:15" x14ac:dyDescent="0.3">
      <c r="B397">
        <v>2371</v>
      </c>
      <c r="C397">
        <v>1.325</v>
      </c>
      <c r="E397">
        <v>2371</v>
      </c>
      <c r="F397">
        <v>0.157359</v>
      </c>
      <c r="H397">
        <v>2371</v>
      </c>
      <c r="I397">
        <v>9.6101000000000006E-2</v>
      </c>
      <c r="K397">
        <v>2371</v>
      </c>
      <c r="L397">
        <v>3.5409999999999999</v>
      </c>
      <c r="N397">
        <v>2371</v>
      </c>
      <c r="O397">
        <v>5.3040000000000003</v>
      </c>
    </row>
    <row r="398" spans="2:15" x14ac:dyDescent="0.3">
      <c r="B398">
        <v>2377</v>
      </c>
      <c r="C398">
        <v>1.393</v>
      </c>
      <c r="E398">
        <v>2377</v>
      </c>
      <c r="F398">
        <v>0.150394</v>
      </c>
      <c r="H398">
        <v>2377</v>
      </c>
      <c r="I398">
        <v>0.107492</v>
      </c>
      <c r="K398">
        <v>2377</v>
      </c>
      <c r="L398">
        <v>3.9689999999999999</v>
      </c>
      <c r="N398">
        <v>2377</v>
      </c>
      <c r="O398">
        <v>6.125</v>
      </c>
    </row>
    <row r="399" spans="2:15" x14ac:dyDescent="0.3">
      <c r="B399">
        <v>2383</v>
      </c>
      <c r="C399">
        <v>1.292</v>
      </c>
      <c r="E399">
        <v>2383</v>
      </c>
      <c r="F399">
        <v>0.14985999999999999</v>
      </c>
      <c r="H399">
        <v>2383</v>
      </c>
      <c r="I399">
        <v>9.5810000000000006E-2</v>
      </c>
      <c r="K399">
        <v>2383</v>
      </c>
      <c r="L399">
        <v>3.8010000000000002</v>
      </c>
      <c r="N399">
        <v>2383</v>
      </c>
      <c r="O399">
        <v>5.3949999999999996</v>
      </c>
    </row>
    <row r="400" spans="2:15" x14ac:dyDescent="0.3">
      <c r="B400">
        <v>2389</v>
      </c>
      <c r="C400">
        <v>1.2969999999999999</v>
      </c>
      <c r="E400">
        <v>2389</v>
      </c>
      <c r="F400">
        <v>0.154306</v>
      </c>
      <c r="H400">
        <v>2389</v>
      </c>
      <c r="I400">
        <v>0.109552</v>
      </c>
      <c r="K400">
        <v>2389</v>
      </c>
      <c r="L400">
        <v>3.69</v>
      </c>
      <c r="N400">
        <v>2389</v>
      </c>
      <c r="O400">
        <v>5.984</v>
      </c>
    </row>
    <row r="401" spans="2:15" x14ac:dyDescent="0.3">
      <c r="B401">
        <v>2395</v>
      </c>
      <c r="C401">
        <v>1.296</v>
      </c>
      <c r="E401">
        <v>2395</v>
      </c>
      <c r="F401">
        <v>0.15379599999999999</v>
      </c>
      <c r="H401">
        <v>2395</v>
      </c>
      <c r="I401">
        <v>9.8389000000000004E-2</v>
      </c>
      <c r="K401">
        <v>2395</v>
      </c>
      <c r="L401">
        <v>3.6040000000000001</v>
      </c>
      <c r="N401">
        <v>2395</v>
      </c>
      <c r="O401">
        <v>5.415</v>
      </c>
    </row>
    <row r="402" spans="2:15" x14ac:dyDescent="0.3">
      <c r="B402">
        <v>2401</v>
      </c>
      <c r="C402">
        <v>1.2949999999999999</v>
      </c>
      <c r="E402">
        <v>2401</v>
      </c>
      <c r="F402">
        <v>0.158163</v>
      </c>
      <c r="H402">
        <v>2401</v>
      </c>
      <c r="I402">
        <v>0.120305</v>
      </c>
      <c r="K402">
        <v>2401</v>
      </c>
      <c r="L402">
        <v>3.742</v>
      </c>
      <c r="N402">
        <v>2401</v>
      </c>
      <c r="O402">
        <v>5.3940000000000001</v>
      </c>
    </row>
    <row r="403" spans="2:15" x14ac:dyDescent="0.3">
      <c r="B403">
        <v>2407</v>
      </c>
      <c r="C403">
        <v>1.3089999999999999</v>
      </c>
      <c r="E403">
        <v>2407</v>
      </c>
      <c r="F403">
        <v>0.15920100000000001</v>
      </c>
      <c r="H403">
        <v>2407</v>
      </c>
      <c r="I403">
        <v>9.8456000000000002E-2</v>
      </c>
      <c r="K403">
        <v>2407</v>
      </c>
      <c r="L403">
        <v>4.0179999999999998</v>
      </c>
      <c r="N403">
        <v>2407</v>
      </c>
      <c r="O403">
        <v>5.55</v>
      </c>
    </row>
    <row r="404" spans="2:15" x14ac:dyDescent="0.3">
      <c r="B404">
        <v>2413</v>
      </c>
      <c r="C404">
        <v>1.4790000000000001</v>
      </c>
      <c r="E404">
        <v>2413</v>
      </c>
      <c r="F404">
        <v>0.15967799999999999</v>
      </c>
      <c r="H404">
        <v>2413</v>
      </c>
      <c r="I404">
        <v>0.103605</v>
      </c>
      <c r="K404">
        <v>2413</v>
      </c>
      <c r="L404">
        <v>3.8340000000000001</v>
      </c>
      <c r="N404">
        <v>2413</v>
      </c>
      <c r="O404">
        <v>5.2329999999999997</v>
      </c>
    </row>
    <row r="405" spans="2:15" x14ac:dyDescent="0.3">
      <c r="B405">
        <v>2419</v>
      </c>
      <c r="C405">
        <v>1.512</v>
      </c>
      <c r="E405">
        <v>2419</v>
      </c>
      <c r="F405">
        <v>0.151472</v>
      </c>
      <c r="H405">
        <v>2419</v>
      </c>
      <c r="I405">
        <v>0.113869</v>
      </c>
      <c r="K405">
        <v>2419</v>
      </c>
      <c r="L405">
        <v>3.6179999999999999</v>
      </c>
      <c r="N405">
        <v>2419</v>
      </c>
      <c r="O405">
        <v>5.5270000000000001</v>
      </c>
    </row>
    <row r="406" spans="2:15" x14ac:dyDescent="0.3">
      <c r="B406">
        <v>2425</v>
      </c>
      <c r="C406">
        <v>1.43</v>
      </c>
      <c r="E406">
        <v>2425</v>
      </c>
      <c r="F406">
        <v>0.15756899999999999</v>
      </c>
      <c r="H406">
        <v>2425</v>
      </c>
      <c r="I406">
        <v>0.10483099999999999</v>
      </c>
      <c r="K406">
        <v>2425</v>
      </c>
      <c r="L406">
        <v>3.5960000000000001</v>
      </c>
      <c r="N406">
        <v>2425</v>
      </c>
      <c r="O406">
        <v>6.181</v>
      </c>
    </row>
    <row r="407" spans="2:15" x14ac:dyDescent="0.3">
      <c r="B407">
        <v>2431</v>
      </c>
      <c r="C407">
        <v>1.5189999999999999</v>
      </c>
      <c r="E407">
        <v>2431</v>
      </c>
      <c r="F407">
        <v>0.165161</v>
      </c>
      <c r="H407">
        <v>2431</v>
      </c>
      <c r="I407">
        <v>0.11687</v>
      </c>
      <c r="K407">
        <v>2431</v>
      </c>
      <c r="L407">
        <v>4.3319999999999999</v>
      </c>
      <c r="N407">
        <v>2431</v>
      </c>
      <c r="O407">
        <v>5.6379999999999999</v>
      </c>
    </row>
    <row r="408" spans="2:15" x14ac:dyDescent="0.3">
      <c r="B408">
        <v>2437</v>
      </c>
      <c r="C408">
        <v>1.794</v>
      </c>
      <c r="E408">
        <v>2437</v>
      </c>
      <c r="F408">
        <v>0.16153999999999999</v>
      </c>
      <c r="H408">
        <v>2437</v>
      </c>
      <c r="I408">
        <v>0.103698</v>
      </c>
      <c r="K408">
        <v>2437</v>
      </c>
      <c r="L408">
        <v>4.0510000000000002</v>
      </c>
      <c r="N408">
        <v>2437</v>
      </c>
      <c r="O408">
        <v>5.673</v>
      </c>
    </row>
    <row r="409" spans="2:15" x14ac:dyDescent="0.3">
      <c r="B409">
        <v>2443</v>
      </c>
      <c r="C409">
        <v>1.399</v>
      </c>
      <c r="E409">
        <v>2443</v>
      </c>
      <c r="F409">
        <v>0.160908</v>
      </c>
      <c r="H409">
        <v>2443</v>
      </c>
      <c r="I409">
        <v>0.11627800000000001</v>
      </c>
      <c r="K409">
        <v>2443</v>
      </c>
      <c r="L409">
        <v>3.6539999999999999</v>
      </c>
      <c r="N409">
        <v>2443</v>
      </c>
      <c r="O409">
        <v>6.4210000000000003</v>
      </c>
    </row>
    <row r="410" spans="2:15" x14ac:dyDescent="0.3">
      <c r="B410">
        <v>2449</v>
      </c>
      <c r="C410">
        <v>1.34</v>
      </c>
      <c r="E410">
        <v>2449</v>
      </c>
      <c r="F410">
        <v>0.159576</v>
      </c>
      <c r="H410">
        <v>2449</v>
      </c>
      <c r="I410">
        <v>0.103907</v>
      </c>
      <c r="K410">
        <v>2449</v>
      </c>
      <c r="L410">
        <v>3.6339999999999999</v>
      </c>
      <c r="N410">
        <v>2449</v>
      </c>
      <c r="O410">
        <v>6.4829999999999997</v>
      </c>
    </row>
    <row r="411" spans="2:15" x14ac:dyDescent="0.3">
      <c r="B411">
        <v>2455</v>
      </c>
      <c r="C411">
        <v>1.349</v>
      </c>
      <c r="E411">
        <v>2455</v>
      </c>
      <c r="F411">
        <v>0.16303500000000001</v>
      </c>
      <c r="H411">
        <v>2455</v>
      </c>
      <c r="I411">
        <v>0.106309</v>
      </c>
      <c r="K411">
        <v>2455</v>
      </c>
      <c r="L411">
        <v>4.3419999999999996</v>
      </c>
      <c r="N411">
        <v>2455</v>
      </c>
      <c r="O411">
        <v>31.367000000000001</v>
      </c>
    </row>
    <row r="412" spans="2:15" x14ac:dyDescent="0.3">
      <c r="B412">
        <v>2461</v>
      </c>
      <c r="C412">
        <v>1.3640000000000001</v>
      </c>
      <c r="E412">
        <v>2461</v>
      </c>
      <c r="F412">
        <v>0.16312399999999999</v>
      </c>
      <c r="H412">
        <v>2461</v>
      </c>
      <c r="I412">
        <v>0.11835900000000001</v>
      </c>
      <c r="K412">
        <v>2461</v>
      </c>
      <c r="L412">
        <v>4.34</v>
      </c>
      <c r="N412">
        <v>2461</v>
      </c>
      <c r="O412">
        <v>11.099</v>
      </c>
    </row>
    <row r="413" spans="2:15" x14ac:dyDescent="0.3">
      <c r="B413">
        <v>2467</v>
      </c>
      <c r="C413">
        <v>1.389</v>
      </c>
      <c r="E413">
        <v>2467</v>
      </c>
      <c r="F413">
        <v>0.16366600000000001</v>
      </c>
      <c r="H413">
        <v>2467</v>
      </c>
      <c r="I413">
        <v>0.104333</v>
      </c>
      <c r="K413">
        <v>2467</v>
      </c>
      <c r="L413">
        <v>4.0549999999999997</v>
      </c>
      <c r="N413">
        <v>2467</v>
      </c>
      <c r="O413">
        <v>20.32</v>
      </c>
    </row>
    <row r="414" spans="2:15" x14ac:dyDescent="0.3">
      <c r="B414">
        <v>2473</v>
      </c>
      <c r="C414">
        <v>1.361</v>
      </c>
      <c r="E414">
        <v>2473</v>
      </c>
      <c r="F414">
        <v>0.160748</v>
      </c>
      <c r="H414">
        <v>2473</v>
      </c>
      <c r="I414">
        <v>0.112499</v>
      </c>
      <c r="K414">
        <v>2473</v>
      </c>
      <c r="L414">
        <v>3.93</v>
      </c>
      <c r="N414">
        <v>2473</v>
      </c>
      <c r="O414">
        <v>15.331</v>
      </c>
    </row>
    <row r="415" spans="2:15" x14ac:dyDescent="0.3">
      <c r="B415">
        <v>2479</v>
      </c>
      <c r="C415">
        <v>1.345</v>
      </c>
      <c r="E415">
        <v>2479</v>
      </c>
      <c r="F415">
        <v>0.16656000000000001</v>
      </c>
      <c r="H415">
        <v>2479</v>
      </c>
      <c r="I415">
        <v>0.105714</v>
      </c>
      <c r="K415">
        <v>2479</v>
      </c>
      <c r="L415">
        <v>4.1150000000000002</v>
      </c>
      <c r="N415">
        <v>2479</v>
      </c>
      <c r="O415">
        <v>9.859</v>
      </c>
    </row>
    <row r="416" spans="2:15" x14ac:dyDescent="0.3">
      <c r="B416">
        <v>2485</v>
      </c>
      <c r="C416">
        <v>2.2829999999999999</v>
      </c>
      <c r="E416">
        <v>2485</v>
      </c>
      <c r="F416">
        <v>0.17142499999999999</v>
      </c>
      <c r="H416">
        <v>2485</v>
      </c>
      <c r="I416">
        <v>0.11469799999999999</v>
      </c>
      <c r="K416">
        <v>2485</v>
      </c>
      <c r="L416">
        <v>3.8940000000000001</v>
      </c>
      <c r="N416">
        <v>2485</v>
      </c>
      <c r="O416">
        <v>7.3810000000000002</v>
      </c>
    </row>
    <row r="417" spans="2:15" x14ac:dyDescent="0.3">
      <c r="B417">
        <v>2491</v>
      </c>
      <c r="C417">
        <v>2.637</v>
      </c>
      <c r="E417">
        <v>2491</v>
      </c>
      <c r="F417">
        <v>0.16711999999999999</v>
      </c>
      <c r="H417">
        <v>2491</v>
      </c>
      <c r="I417">
        <v>0.103795</v>
      </c>
      <c r="K417">
        <v>2491</v>
      </c>
      <c r="L417">
        <v>3.95</v>
      </c>
      <c r="N417">
        <v>2491</v>
      </c>
      <c r="O417">
        <v>12.071</v>
      </c>
    </row>
    <row r="418" spans="2:15" x14ac:dyDescent="0.3">
      <c r="B418">
        <v>2497</v>
      </c>
      <c r="C418">
        <v>2.544</v>
      </c>
      <c r="E418">
        <v>2497</v>
      </c>
      <c r="F418">
        <v>0.16717000000000001</v>
      </c>
      <c r="H418">
        <v>2497</v>
      </c>
      <c r="I418">
        <v>0.109026</v>
      </c>
      <c r="K418">
        <v>2497</v>
      </c>
      <c r="L418">
        <v>3.7850000000000001</v>
      </c>
      <c r="N418">
        <v>2497</v>
      </c>
      <c r="O418">
        <v>11.539</v>
      </c>
    </row>
    <row r="419" spans="2:15" x14ac:dyDescent="0.3">
      <c r="B419">
        <v>2503</v>
      </c>
      <c r="C419">
        <v>1.57</v>
      </c>
      <c r="E419">
        <v>2503</v>
      </c>
      <c r="F419">
        <v>0.168319</v>
      </c>
      <c r="H419">
        <v>2503</v>
      </c>
      <c r="I419">
        <v>0.119561</v>
      </c>
      <c r="K419">
        <v>2503</v>
      </c>
      <c r="L419">
        <v>4.1189999999999998</v>
      </c>
      <c r="N419">
        <v>2503</v>
      </c>
      <c r="O419">
        <v>8.8559999999999999</v>
      </c>
    </row>
    <row r="420" spans="2:15" x14ac:dyDescent="0.3">
      <c r="B420">
        <v>2509</v>
      </c>
      <c r="C420">
        <v>1.387</v>
      </c>
      <c r="E420">
        <v>2509</v>
      </c>
      <c r="F420">
        <v>0.166073</v>
      </c>
      <c r="H420">
        <v>2509</v>
      </c>
      <c r="I420">
        <v>0.111231</v>
      </c>
      <c r="K420">
        <v>2509</v>
      </c>
      <c r="L420">
        <v>4.0090000000000003</v>
      </c>
      <c r="N420">
        <v>2509</v>
      </c>
      <c r="O420">
        <v>9.5470000000000006</v>
      </c>
    </row>
    <row r="421" spans="2:15" x14ac:dyDescent="0.3">
      <c r="B421">
        <v>2515</v>
      </c>
      <c r="C421">
        <v>1.39</v>
      </c>
      <c r="E421">
        <v>2515</v>
      </c>
      <c r="F421">
        <v>0.17652699999999999</v>
      </c>
      <c r="H421">
        <v>2515</v>
      </c>
      <c r="I421">
        <v>0.120115</v>
      </c>
      <c r="K421">
        <v>2515</v>
      </c>
      <c r="L421">
        <v>3.8780000000000001</v>
      </c>
      <c r="N421">
        <v>2515</v>
      </c>
      <c r="O421">
        <v>10.31</v>
      </c>
    </row>
    <row r="422" spans="2:15" x14ac:dyDescent="0.3">
      <c r="B422">
        <v>2521</v>
      </c>
      <c r="C422">
        <v>1.56</v>
      </c>
      <c r="E422">
        <v>2521</v>
      </c>
      <c r="F422">
        <v>0.17433799999999999</v>
      </c>
      <c r="H422">
        <v>2521</v>
      </c>
      <c r="I422">
        <v>0.111452</v>
      </c>
      <c r="K422">
        <v>2521</v>
      </c>
      <c r="L422">
        <v>3.8380000000000001</v>
      </c>
      <c r="N422">
        <v>2521</v>
      </c>
      <c r="O422">
        <v>8.0609999999999999</v>
      </c>
    </row>
    <row r="423" spans="2:15" x14ac:dyDescent="0.3">
      <c r="B423">
        <v>2527</v>
      </c>
      <c r="C423">
        <v>1.413</v>
      </c>
      <c r="E423">
        <v>2527</v>
      </c>
      <c r="F423">
        <v>0.181702</v>
      </c>
      <c r="H423">
        <v>2527</v>
      </c>
      <c r="I423">
        <v>0.130879</v>
      </c>
      <c r="K423">
        <v>2527</v>
      </c>
      <c r="L423">
        <v>4.3</v>
      </c>
      <c r="N423">
        <v>2527</v>
      </c>
      <c r="O423">
        <v>7.4880000000000004</v>
      </c>
    </row>
    <row r="424" spans="2:15" x14ac:dyDescent="0.3">
      <c r="B424">
        <v>2533</v>
      </c>
      <c r="C424">
        <v>1.3720000000000001</v>
      </c>
      <c r="E424">
        <v>2533</v>
      </c>
      <c r="F424">
        <v>0.17907400000000001</v>
      </c>
      <c r="H424">
        <v>2533</v>
      </c>
      <c r="I424">
        <v>0.107887</v>
      </c>
      <c r="K424">
        <v>2533</v>
      </c>
      <c r="L424">
        <v>4.6100000000000003</v>
      </c>
      <c r="N424">
        <v>2533</v>
      </c>
      <c r="O424">
        <v>7.726</v>
      </c>
    </row>
    <row r="425" spans="2:15" x14ac:dyDescent="0.3">
      <c r="B425">
        <v>2539</v>
      </c>
      <c r="C425">
        <v>1.7949999999999999</v>
      </c>
      <c r="E425">
        <v>2539</v>
      </c>
      <c r="F425">
        <v>0.18003</v>
      </c>
      <c r="H425">
        <v>2539</v>
      </c>
      <c r="I425">
        <v>0.12013600000000001</v>
      </c>
      <c r="K425">
        <v>2539</v>
      </c>
      <c r="L425">
        <v>3.9470000000000001</v>
      </c>
      <c r="N425">
        <v>2539</v>
      </c>
      <c r="O425">
        <v>8.0129999999999999</v>
      </c>
    </row>
    <row r="426" spans="2:15" x14ac:dyDescent="0.3">
      <c r="B426">
        <v>2545</v>
      </c>
      <c r="C426">
        <v>1.591</v>
      </c>
      <c r="E426">
        <v>2545</v>
      </c>
      <c r="F426">
        <v>0.21798300000000001</v>
      </c>
      <c r="H426">
        <v>2545</v>
      </c>
      <c r="I426">
        <v>0.115341</v>
      </c>
      <c r="K426">
        <v>2545</v>
      </c>
      <c r="L426">
        <v>3.94</v>
      </c>
      <c r="N426">
        <v>2545</v>
      </c>
      <c r="O426">
        <v>8.6059999999999999</v>
      </c>
    </row>
    <row r="427" spans="2:15" x14ac:dyDescent="0.3">
      <c r="B427">
        <v>2551</v>
      </c>
      <c r="C427">
        <v>1.7569999999999999</v>
      </c>
      <c r="E427">
        <v>2551</v>
      </c>
      <c r="F427">
        <v>0.182065</v>
      </c>
      <c r="H427">
        <v>2551</v>
      </c>
      <c r="I427">
        <v>0.118968</v>
      </c>
      <c r="K427">
        <v>2551</v>
      </c>
      <c r="L427">
        <v>4.1710000000000003</v>
      </c>
      <c r="N427">
        <v>2551</v>
      </c>
      <c r="O427">
        <v>7.8</v>
      </c>
    </row>
    <row r="428" spans="2:15" x14ac:dyDescent="0.3">
      <c r="B428">
        <v>2557</v>
      </c>
      <c r="C428">
        <v>2.6219999999999999</v>
      </c>
      <c r="E428">
        <v>2557</v>
      </c>
      <c r="F428">
        <v>0.22852800000000001</v>
      </c>
      <c r="H428">
        <v>2557</v>
      </c>
      <c r="I428">
        <v>0.11831999999999999</v>
      </c>
      <c r="K428">
        <v>2557</v>
      </c>
      <c r="L428">
        <v>4.2619999999999996</v>
      </c>
      <c r="N428">
        <v>2557</v>
      </c>
      <c r="O428">
        <v>8.3209999999999997</v>
      </c>
    </row>
    <row r="429" spans="2:15" x14ac:dyDescent="0.3">
      <c r="B429">
        <v>2563</v>
      </c>
      <c r="C429">
        <v>2.4279999999999999</v>
      </c>
      <c r="E429">
        <v>2563</v>
      </c>
      <c r="F429">
        <v>0.17774799999999999</v>
      </c>
      <c r="H429">
        <v>2563</v>
      </c>
      <c r="I429">
        <v>0.11719499999999999</v>
      </c>
      <c r="K429">
        <v>2563</v>
      </c>
      <c r="L429">
        <v>3.83</v>
      </c>
      <c r="N429">
        <v>2563</v>
      </c>
      <c r="O429">
        <v>7.7050000000000001</v>
      </c>
    </row>
    <row r="430" spans="2:15" x14ac:dyDescent="0.3">
      <c r="B430">
        <v>2569</v>
      </c>
      <c r="C430">
        <v>2.4279999999999999</v>
      </c>
      <c r="E430">
        <v>2569</v>
      </c>
      <c r="F430">
        <v>0.18390999999999999</v>
      </c>
      <c r="H430">
        <v>2569</v>
      </c>
      <c r="I430">
        <v>0.127217</v>
      </c>
      <c r="K430">
        <v>2569</v>
      </c>
      <c r="L430">
        <v>3.8260000000000001</v>
      </c>
      <c r="N430">
        <v>2569</v>
      </c>
      <c r="O430">
        <v>9.1240000000000006</v>
      </c>
    </row>
    <row r="431" spans="2:15" x14ac:dyDescent="0.3">
      <c r="B431">
        <v>2575</v>
      </c>
      <c r="C431">
        <v>2.407</v>
      </c>
      <c r="E431">
        <v>2575</v>
      </c>
      <c r="F431">
        <v>0.18212999999999999</v>
      </c>
      <c r="H431">
        <v>2575</v>
      </c>
      <c r="I431">
        <v>0.13853699999999999</v>
      </c>
      <c r="K431">
        <v>2575</v>
      </c>
      <c r="L431">
        <v>4.3529999999999998</v>
      </c>
      <c r="N431">
        <v>2575</v>
      </c>
      <c r="O431">
        <v>7.9340000000000002</v>
      </c>
    </row>
    <row r="432" spans="2:15" x14ac:dyDescent="0.3">
      <c r="B432">
        <v>2581</v>
      </c>
      <c r="C432">
        <v>1.7809999999999999</v>
      </c>
      <c r="E432">
        <v>2581</v>
      </c>
      <c r="F432">
        <v>0.18489900000000001</v>
      </c>
      <c r="H432">
        <v>2581</v>
      </c>
      <c r="I432">
        <v>0.13728499999999999</v>
      </c>
      <c r="K432">
        <v>2581</v>
      </c>
      <c r="L432">
        <v>6.1189999999999998</v>
      </c>
      <c r="N432">
        <v>2581</v>
      </c>
      <c r="O432">
        <v>10.08</v>
      </c>
    </row>
    <row r="433" spans="2:15" x14ac:dyDescent="0.3">
      <c r="B433">
        <v>2587</v>
      </c>
      <c r="C433">
        <v>2.5299999999999998</v>
      </c>
      <c r="E433">
        <v>2587</v>
      </c>
      <c r="F433">
        <v>0.18948300000000001</v>
      </c>
      <c r="H433">
        <v>2587</v>
      </c>
      <c r="I433">
        <v>0.13315199999999999</v>
      </c>
      <c r="K433">
        <v>2587</v>
      </c>
      <c r="L433">
        <v>4.0119999999999996</v>
      </c>
      <c r="N433">
        <v>2587</v>
      </c>
      <c r="O433">
        <v>10.298</v>
      </c>
    </row>
    <row r="434" spans="2:15" x14ac:dyDescent="0.3">
      <c r="B434">
        <v>2593</v>
      </c>
      <c r="C434">
        <v>1.919</v>
      </c>
      <c r="E434">
        <v>2593</v>
      </c>
      <c r="F434">
        <v>0.18574199999999999</v>
      </c>
      <c r="H434">
        <v>2593</v>
      </c>
      <c r="I434">
        <v>0.14008200000000001</v>
      </c>
      <c r="K434">
        <v>2593</v>
      </c>
      <c r="L434">
        <v>4.2060000000000004</v>
      </c>
      <c r="N434">
        <v>2593</v>
      </c>
      <c r="O434">
        <v>28.259</v>
      </c>
    </row>
    <row r="435" spans="2:15" x14ac:dyDescent="0.3">
      <c r="B435">
        <v>2599</v>
      </c>
      <c r="C435">
        <v>1.5840000000000001</v>
      </c>
      <c r="E435">
        <v>2599</v>
      </c>
      <c r="F435">
        <v>0.186198</v>
      </c>
      <c r="H435">
        <v>2599</v>
      </c>
      <c r="I435">
        <v>0.126112</v>
      </c>
      <c r="K435">
        <v>2599</v>
      </c>
      <c r="L435">
        <v>5.1310000000000002</v>
      </c>
      <c r="N435">
        <v>2599</v>
      </c>
      <c r="O435">
        <v>5.8339999999999996</v>
      </c>
    </row>
    <row r="436" spans="2:15" x14ac:dyDescent="0.3">
      <c r="B436">
        <v>2605</v>
      </c>
      <c r="C436">
        <v>1.552</v>
      </c>
      <c r="E436">
        <v>2605</v>
      </c>
      <c r="F436">
        <v>0.192047</v>
      </c>
      <c r="H436">
        <v>2605</v>
      </c>
      <c r="I436">
        <v>0.121071</v>
      </c>
      <c r="K436">
        <v>2605</v>
      </c>
      <c r="L436">
        <v>4.1840000000000002</v>
      </c>
      <c r="N436">
        <v>2605</v>
      </c>
      <c r="O436">
        <v>7.577</v>
      </c>
    </row>
    <row r="437" spans="2:15" x14ac:dyDescent="0.3">
      <c r="B437">
        <v>2611</v>
      </c>
      <c r="C437">
        <v>1.474</v>
      </c>
      <c r="E437">
        <v>2611</v>
      </c>
      <c r="F437">
        <v>0.19176699999999999</v>
      </c>
      <c r="H437">
        <v>2611</v>
      </c>
      <c r="I437">
        <v>0.13961299999999999</v>
      </c>
      <c r="K437">
        <v>2611</v>
      </c>
      <c r="L437">
        <v>4.0999999999999996</v>
      </c>
      <c r="N437">
        <v>2611</v>
      </c>
      <c r="O437">
        <v>4.9000000000000004</v>
      </c>
    </row>
    <row r="438" spans="2:15" x14ac:dyDescent="0.3">
      <c r="B438">
        <v>2617</v>
      </c>
      <c r="C438">
        <v>1.425</v>
      </c>
      <c r="E438">
        <v>2617</v>
      </c>
      <c r="F438">
        <v>0.19106799999999999</v>
      </c>
      <c r="H438">
        <v>2617</v>
      </c>
      <c r="I438">
        <v>0.138069</v>
      </c>
      <c r="K438">
        <v>2617</v>
      </c>
      <c r="L438">
        <v>4.0049999999999999</v>
      </c>
      <c r="N438">
        <v>2617</v>
      </c>
      <c r="O438">
        <v>4.8920000000000003</v>
      </c>
    </row>
    <row r="439" spans="2:15" x14ac:dyDescent="0.3">
      <c r="B439">
        <v>2623</v>
      </c>
      <c r="C439">
        <v>1.6220000000000001</v>
      </c>
      <c r="E439">
        <v>2623</v>
      </c>
      <c r="F439">
        <v>0.194163</v>
      </c>
      <c r="H439">
        <v>2623</v>
      </c>
      <c r="I439">
        <v>0.15368399999999999</v>
      </c>
      <c r="K439">
        <v>2623</v>
      </c>
      <c r="L439">
        <v>5.3159999999999998</v>
      </c>
      <c r="N439">
        <v>2623</v>
      </c>
      <c r="O439">
        <v>6.8460000000000001</v>
      </c>
    </row>
    <row r="440" spans="2:15" x14ac:dyDescent="0.3">
      <c r="B440">
        <v>2629</v>
      </c>
      <c r="C440">
        <v>1.625</v>
      </c>
      <c r="E440">
        <v>2629</v>
      </c>
      <c r="F440">
        <v>0.19812299999999999</v>
      </c>
      <c r="H440">
        <v>2629</v>
      </c>
      <c r="I440">
        <v>0.119492</v>
      </c>
      <c r="K440">
        <v>2629</v>
      </c>
      <c r="L440">
        <v>4.5599999999999996</v>
      </c>
      <c r="N440">
        <v>2629</v>
      </c>
      <c r="O440">
        <v>4.6970000000000001</v>
      </c>
    </row>
    <row r="441" spans="2:15" x14ac:dyDescent="0.3">
      <c r="B441">
        <v>2635</v>
      </c>
      <c r="C441">
        <v>1.4970000000000001</v>
      </c>
      <c r="E441">
        <v>2635</v>
      </c>
      <c r="F441">
        <v>0.215306</v>
      </c>
      <c r="H441">
        <v>2635</v>
      </c>
      <c r="I441">
        <v>0.14166699999999999</v>
      </c>
      <c r="K441">
        <v>2635</v>
      </c>
      <c r="L441">
        <v>4.1289999999999996</v>
      </c>
      <c r="N441">
        <v>2635</v>
      </c>
      <c r="O441">
        <v>4.6139999999999999</v>
      </c>
    </row>
    <row r="442" spans="2:15" x14ac:dyDescent="0.3">
      <c r="B442">
        <v>2641</v>
      </c>
      <c r="C442">
        <v>1.4430000000000001</v>
      </c>
      <c r="E442">
        <v>2641</v>
      </c>
      <c r="F442">
        <v>0.20766999999999999</v>
      </c>
      <c r="H442">
        <v>2641</v>
      </c>
      <c r="I442">
        <v>0.13744200000000001</v>
      </c>
      <c r="K442">
        <v>2641</v>
      </c>
      <c r="L442">
        <v>19.027999999999999</v>
      </c>
      <c r="N442">
        <v>2641</v>
      </c>
      <c r="O442">
        <v>4.8019999999999996</v>
      </c>
    </row>
    <row r="443" spans="2:15" x14ac:dyDescent="0.3">
      <c r="B443">
        <v>2647</v>
      </c>
      <c r="C443">
        <v>1.867</v>
      </c>
      <c r="E443">
        <v>2647</v>
      </c>
      <c r="F443">
        <v>0.210816</v>
      </c>
      <c r="H443">
        <v>2647</v>
      </c>
      <c r="I443">
        <v>0.15962599999999999</v>
      </c>
      <c r="K443">
        <v>2647</v>
      </c>
      <c r="L443">
        <v>11.146000000000001</v>
      </c>
      <c r="N443">
        <v>2647</v>
      </c>
      <c r="O443">
        <v>4.4370000000000003</v>
      </c>
    </row>
    <row r="444" spans="2:15" x14ac:dyDescent="0.3">
      <c r="B444">
        <v>2653</v>
      </c>
      <c r="C444">
        <v>1.78</v>
      </c>
      <c r="E444">
        <v>2653</v>
      </c>
      <c r="F444">
        <v>0.19091</v>
      </c>
      <c r="H444">
        <v>2653</v>
      </c>
      <c r="I444">
        <v>0.15131600000000001</v>
      </c>
      <c r="K444">
        <v>2653</v>
      </c>
      <c r="L444">
        <v>4.444</v>
      </c>
      <c r="N444">
        <v>2653</v>
      </c>
      <c r="O444">
        <v>4.0549999999999997</v>
      </c>
    </row>
    <row r="445" spans="2:15" x14ac:dyDescent="0.3">
      <c r="B445">
        <v>2659</v>
      </c>
      <c r="C445">
        <v>1.544</v>
      </c>
      <c r="E445">
        <v>2659</v>
      </c>
      <c r="F445">
        <v>0.190417</v>
      </c>
      <c r="H445">
        <v>2659</v>
      </c>
      <c r="I445">
        <v>0.14126</v>
      </c>
      <c r="K445">
        <v>2659</v>
      </c>
      <c r="L445">
        <v>4.556</v>
      </c>
      <c r="N445">
        <v>2659</v>
      </c>
      <c r="O445">
        <v>4.92</v>
      </c>
    </row>
    <row r="446" spans="2:15" x14ac:dyDescent="0.3">
      <c r="B446">
        <v>2665</v>
      </c>
      <c r="C446">
        <v>1.5129999999999999</v>
      </c>
      <c r="E446">
        <v>2665</v>
      </c>
      <c r="F446">
        <v>0.201601</v>
      </c>
      <c r="H446">
        <v>2665</v>
      </c>
      <c r="I446">
        <v>0.14056299999999999</v>
      </c>
      <c r="K446">
        <v>2665</v>
      </c>
      <c r="L446">
        <v>4.21</v>
      </c>
      <c r="N446">
        <v>2665</v>
      </c>
      <c r="O446">
        <v>5.5179999999999998</v>
      </c>
    </row>
    <row r="447" spans="2:15" x14ac:dyDescent="0.3">
      <c r="B447">
        <v>2671</v>
      </c>
      <c r="C447">
        <v>1.5409999999999999</v>
      </c>
      <c r="E447">
        <v>2671</v>
      </c>
      <c r="F447">
        <v>0.20239099999999999</v>
      </c>
      <c r="H447">
        <v>2671</v>
      </c>
      <c r="I447">
        <v>0.126078</v>
      </c>
      <c r="K447">
        <v>2671</v>
      </c>
      <c r="L447">
        <v>4.3019999999999996</v>
      </c>
      <c r="N447">
        <v>2671</v>
      </c>
      <c r="O447">
        <v>4.9539999999999997</v>
      </c>
    </row>
    <row r="448" spans="2:15" x14ac:dyDescent="0.3">
      <c r="B448">
        <v>2677</v>
      </c>
      <c r="C448">
        <v>1.5089999999999999</v>
      </c>
      <c r="E448">
        <v>2677</v>
      </c>
      <c r="F448">
        <v>0.19955200000000001</v>
      </c>
      <c r="H448">
        <v>2677</v>
      </c>
      <c r="I448">
        <v>0.13966899999999999</v>
      </c>
      <c r="K448">
        <v>2677</v>
      </c>
      <c r="L448">
        <v>4.2859999999999996</v>
      </c>
      <c r="N448">
        <v>2677</v>
      </c>
      <c r="O448">
        <v>5.9820000000000002</v>
      </c>
    </row>
    <row r="449" spans="2:15" x14ac:dyDescent="0.3">
      <c r="B449">
        <v>2683</v>
      </c>
      <c r="C449">
        <v>1.512</v>
      </c>
      <c r="E449">
        <v>2683</v>
      </c>
      <c r="F449">
        <v>0.204933</v>
      </c>
      <c r="H449">
        <v>2683</v>
      </c>
      <c r="I449">
        <v>0.129997</v>
      </c>
      <c r="K449">
        <v>2683</v>
      </c>
      <c r="L449">
        <v>4.2439999999999998</v>
      </c>
      <c r="N449">
        <v>2683</v>
      </c>
      <c r="O449">
        <v>6.4809999999999999</v>
      </c>
    </row>
    <row r="450" spans="2:15" x14ac:dyDescent="0.3">
      <c r="B450">
        <v>2689</v>
      </c>
      <c r="C450">
        <v>1.462</v>
      </c>
      <c r="E450">
        <v>2689</v>
      </c>
      <c r="F450">
        <v>0.199492</v>
      </c>
      <c r="H450">
        <v>2689</v>
      </c>
      <c r="I450">
        <v>0.14552300000000001</v>
      </c>
      <c r="K450">
        <v>2689</v>
      </c>
      <c r="L450">
        <v>4.2110000000000003</v>
      </c>
      <c r="N450">
        <v>2689</v>
      </c>
      <c r="O450">
        <v>5.3840000000000003</v>
      </c>
    </row>
    <row r="451" spans="2:15" x14ac:dyDescent="0.3">
      <c r="B451">
        <v>2695</v>
      </c>
      <c r="C451">
        <v>1.5049999999999999</v>
      </c>
      <c r="E451">
        <v>2695</v>
      </c>
      <c r="F451">
        <v>0.20533100000000001</v>
      </c>
      <c r="H451">
        <v>2695</v>
      </c>
      <c r="I451">
        <v>0.13530300000000001</v>
      </c>
      <c r="K451">
        <v>2695</v>
      </c>
      <c r="L451">
        <v>4.4640000000000004</v>
      </c>
      <c r="N451">
        <v>2695</v>
      </c>
      <c r="O451">
        <v>5.31</v>
      </c>
    </row>
    <row r="452" spans="2:15" x14ac:dyDescent="0.3">
      <c r="B452">
        <v>2701</v>
      </c>
      <c r="C452">
        <v>1.4710000000000001</v>
      </c>
      <c r="E452">
        <v>2701</v>
      </c>
      <c r="F452">
        <v>0.19814799999999999</v>
      </c>
      <c r="H452">
        <v>2701</v>
      </c>
      <c r="I452">
        <v>0.139183</v>
      </c>
      <c r="K452">
        <v>2701</v>
      </c>
      <c r="L452">
        <v>4.3739999999999997</v>
      </c>
      <c r="N452">
        <v>2701</v>
      </c>
      <c r="O452">
        <v>5.2359999999999998</v>
      </c>
    </row>
    <row r="453" spans="2:15" x14ac:dyDescent="0.3">
      <c r="B453">
        <v>2707</v>
      </c>
      <c r="C453">
        <v>1.6950000000000001</v>
      </c>
      <c r="E453">
        <v>2707</v>
      </c>
      <c r="F453">
        <v>0.20197200000000001</v>
      </c>
      <c r="H453">
        <v>2707</v>
      </c>
      <c r="I453">
        <v>0.12565399999999999</v>
      </c>
      <c r="K453">
        <v>2707</v>
      </c>
      <c r="L453">
        <v>4.3319999999999999</v>
      </c>
      <c r="N453">
        <v>2707</v>
      </c>
      <c r="O453">
        <v>5.1529999999999996</v>
      </c>
    </row>
    <row r="454" spans="2:15" x14ac:dyDescent="0.3">
      <c r="B454">
        <v>2713</v>
      </c>
      <c r="C454">
        <v>1.74</v>
      </c>
      <c r="E454">
        <v>2713</v>
      </c>
      <c r="F454">
        <v>0.20519699999999999</v>
      </c>
      <c r="H454">
        <v>2713</v>
      </c>
      <c r="I454">
        <v>0.13384799999999999</v>
      </c>
      <c r="K454">
        <v>2713</v>
      </c>
      <c r="L454">
        <v>4.6630000000000003</v>
      </c>
      <c r="N454">
        <v>2713</v>
      </c>
      <c r="O454">
        <v>7.2039999999999997</v>
      </c>
    </row>
    <row r="455" spans="2:15" x14ac:dyDescent="0.3">
      <c r="B455">
        <v>2719</v>
      </c>
      <c r="C455">
        <v>1.5880000000000001</v>
      </c>
      <c r="E455">
        <v>2719</v>
      </c>
      <c r="F455">
        <v>0.20400199999999999</v>
      </c>
      <c r="H455">
        <v>2719</v>
      </c>
      <c r="I455">
        <v>0.125356</v>
      </c>
      <c r="K455">
        <v>2719</v>
      </c>
      <c r="L455">
        <v>4.53</v>
      </c>
      <c r="N455">
        <v>2719</v>
      </c>
      <c r="O455">
        <v>9.3849999999999998</v>
      </c>
    </row>
    <row r="456" spans="2:15" x14ac:dyDescent="0.3">
      <c r="B456">
        <v>2725</v>
      </c>
      <c r="C456">
        <v>1.7689999999999999</v>
      </c>
      <c r="E456">
        <v>2725</v>
      </c>
      <c r="F456">
        <v>0.21019299999999999</v>
      </c>
      <c r="H456">
        <v>2725</v>
      </c>
      <c r="I456">
        <v>0.14121700000000001</v>
      </c>
      <c r="K456">
        <v>2725</v>
      </c>
      <c r="L456">
        <v>4.4409999999999998</v>
      </c>
      <c r="N456">
        <v>2725</v>
      </c>
      <c r="O456">
        <v>11.597</v>
      </c>
    </row>
    <row r="457" spans="2:15" x14ac:dyDescent="0.3">
      <c r="B457">
        <v>2731</v>
      </c>
      <c r="C457">
        <v>1.712</v>
      </c>
      <c r="E457">
        <v>2731</v>
      </c>
      <c r="F457">
        <v>0.20372499999999999</v>
      </c>
      <c r="H457">
        <v>2731</v>
      </c>
      <c r="I457">
        <v>0.12685099999999999</v>
      </c>
      <c r="K457">
        <v>2731</v>
      </c>
      <c r="L457">
        <v>4.2910000000000004</v>
      </c>
      <c r="N457">
        <v>2731</v>
      </c>
      <c r="O457">
        <v>8.9459999999999997</v>
      </c>
    </row>
    <row r="458" spans="2:15" x14ac:dyDescent="0.3">
      <c r="B458">
        <v>2737</v>
      </c>
      <c r="C458">
        <v>1.502</v>
      </c>
      <c r="E458">
        <v>2737</v>
      </c>
      <c r="F458">
        <v>0.21110300000000001</v>
      </c>
      <c r="H458">
        <v>2737</v>
      </c>
      <c r="I458">
        <v>0.14124600000000001</v>
      </c>
      <c r="K458">
        <v>2737</v>
      </c>
      <c r="L458">
        <v>4.3479999999999999</v>
      </c>
      <c r="N458">
        <v>2737</v>
      </c>
      <c r="O458">
        <v>9.17</v>
      </c>
    </row>
    <row r="459" spans="2:15" x14ac:dyDescent="0.3">
      <c r="B459">
        <v>2743</v>
      </c>
      <c r="C459">
        <v>1.4950000000000001</v>
      </c>
      <c r="E459">
        <v>2743</v>
      </c>
      <c r="F459">
        <v>0.20844799999999999</v>
      </c>
      <c r="H459">
        <v>2743</v>
      </c>
      <c r="I459">
        <v>0.12847600000000001</v>
      </c>
      <c r="K459">
        <v>2743</v>
      </c>
      <c r="L459">
        <v>4.1870000000000003</v>
      </c>
      <c r="N459">
        <v>2743</v>
      </c>
      <c r="O459">
        <v>8.2449999999999992</v>
      </c>
    </row>
    <row r="460" spans="2:15" x14ac:dyDescent="0.3">
      <c r="B460">
        <v>2749</v>
      </c>
      <c r="C460">
        <v>1.506</v>
      </c>
      <c r="E460">
        <v>2749</v>
      </c>
      <c r="F460">
        <v>0.21435699999999999</v>
      </c>
      <c r="H460">
        <v>2749</v>
      </c>
      <c r="I460">
        <v>0.152642</v>
      </c>
      <c r="K460">
        <v>2749</v>
      </c>
      <c r="L460">
        <v>5.008</v>
      </c>
      <c r="N460">
        <v>2749</v>
      </c>
      <c r="O460">
        <v>8.8260000000000005</v>
      </c>
    </row>
    <row r="461" spans="2:15" x14ac:dyDescent="0.3">
      <c r="E461">
        <v>2755</v>
      </c>
      <c r="F461">
        <v>0.21158099999999999</v>
      </c>
      <c r="H461">
        <v>2755</v>
      </c>
      <c r="I461">
        <v>0.14183699999999999</v>
      </c>
      <c r="K461">
        <v>2755</v>
      </c>
      <c r="L461">
        <v>4.6319999999999997</v>
      </c>
      <c r="N461">
        <v>2755</v>
      </c>
      <c r="O461">
        <v>8.5129999999999999</v>
      </c>
    </row>
    <row r="462" spans="2:15" x14ac:dyDescent="0.3">
      <c r="B462">
        <v>2761</v>
      </c>
      <c r="C462">
        <v>1.742</v>
      </c>
      <c r="E462">
        <v>2761</v>
      </c>
      <c r="F462">
        <v>0.213619</v>
      </c>
      <c r="H462">
        <v>2761</v>
      </c>
      <c r="I462">
        <v>0.14055500000000001</v>
      </c>
      <c r="K462">
        <v>2761</v>
      </c>
      <c r="L462">
        <v>4.1740000000000004</v>
      </c>
      <c r="N462">
        <v>2761</v>
      </c>
      <c r="O462">
        <v>9.1750000000000007</v>
      </c>
    </row>
    <row r="463" spans="2:15" x14ac:dyDescent="0.3">
      <c r="B463">
        <v>2767</v>
      </c>
      <c r="C463">
        <v>1.704</v>
      </c>
      <c r="E463">
        <v>2767</v>
      </c>
      <c r="F463">
        <v>0.213813</v>
      </c>
      <c r="H463">
        <v>2767</v>
      </c>
      <c r="I463">
        <v>0.14949299999999999</v>
      </c>
      <c r="K463">
        <v>2767</v>
      </c>
      <c r="L463">
        <v>4.6319999999999997</v>
      </c>
      <c r="N463">
        <v>2767</v>
      </c>
      <c r="O463">
        <v>9.2780000000000005</v>
      </c>
    </row>
    <row r="464" spans="2:15" x14ac:dyDescent="0.3">
      <c r="B464">
        <v>2773</v>
      </c>
      <c r="C464">
        <v>1.5109999999999999</v>
      </c>
      <c r="E464">
        <v>2773</v>
      </c>
      <c r="F464">
        <v>0.21410399999999999</v>
      </c>
      <c r="H464">
        <v>2773</v>
      </c>
      <c r="I464">
        <v>0.12837799999999999</v>
      </c>
      <c r="K464">
        <v>2773</v>
      </c>
      <c r="L464">
        <v>4.5199999999999996</v>
      </c>
      <c r="N464">
        <v>2773</v>
      </c>
      <c r="O464">
        <v>8.3480000000000008</v>
      </c>
    </row>
    <row r="465" spans="2:15" x14ac:dyDescent="0.3">
      <c r="B465">
        <v>2779</v>
      </c>
      <c r="C465">
        <v>1.8240000000000001</v>
      </c>
      <c r="E465">
        <v>2779</v>
      </c>
      <c r="F465">
        <v>0.21920400000000001</v>
      </c>
      <c r="H465">
        <v>2779</v>
      </c>
      <c r="I465">
        <v>0.17602699999999999</v>
      </c>
      <c r="K465">
        <v>2779</v>
      </c>
      <c r="L465">
        <v>4.4989999999999997</v>
      </c>
      <c r="N465">
        <v>2779</v>
      </c>
      <c r="O465">
        <v>9.1509999999999998</v>
      </c>
    </row>
    <row r="466" spans="2:15" x14ac:dyDescent="0.3">
      <c r="B466">
        <v>2785</v>
      </c>
      <c r="C466">
        <v>2.141</v>
      </c>
      <c r="E466">
        <v>2785</v>
      </c>
      <c r="F466">
        <v>0.214286</v>
      </c>
      <c r="H466">
        <v>2785</v>
      </c>
      <c r="I466">
        <v>0.133663</v>
      </c>
      <c r="K466">
        <v>2785</v>
      </c>
      <c r="L466">
        <v>4.3940000000000001</v>
      </c>
      <c r="N466">
        <v>2785</v>
      </c>
      <c r="O466">
        <v>9.1959999999999997</v>
      </c>
    </row>
    <row r="467" spans="2:15" x14ac:dyDescent="0.3">
      <c r="B467">
        <v>2791</v>
      </c>
      <c r="C467">
        <v>1.7310000000000001</v>
      </c>
      <c r="E467">
        <v>2791</v>
      </c>
      <c r="F467">
        <v>0.216366</v>
      </c>
      <c r="H467">
        <v>2791</v>
      </c>
      <c r="I467">
        <v>0.18660099999999999</v>
      </c>
      <c r="K467">
        <v>2791</v>
      </c>
      <c r="L467">
        <v>4.9059999999999997</v>
      </c>
      <c r="N467">
        <v>2791</v>
      </c>
      <c r="O467">
        <v>12.548999999999999</v>
      </c>
    </row>
    <row r="468" spans="2:15" x14ac:dyDescent="0.3">
      <c r="B468">
        <v>2797</v>
      </c>
      <c r="C468">
        <v>1.833</v>
      </c>
      <c r="E468">
        <v>2797</v>
      </c>
      <c r="F468">
        <v>0.213312</v>
      </c>
      <c r="H468">
        <v>2797</v>
      </c>
      <c r="I468">
        <v>0.14564099999999999</v>
      </c>
      <c r="K468">
        <v>2797</v>
      </c>
      <c r="L468">
        <v>4.6310000000000002</v>
      </c>
      <c r="N468">
        <v>2797</v>
      </c>
      <c r="O468">
        <v>8.9489999999999998</v>
      </c>
    </row>
    <row r="469" spans="2:15" x14ac:dyDescent="0.3">
      <c r="B469">
        <v>2803</v>
      </c>
      <c r="C469">
        <v>1.5229999999999999</v>
      </c>
      <c r="E469">
        <v>2803</v>
      </c>
      <c r="F469">
        <v>0.219328</v>
      </c>
      <c r="H469">
        <v>2803</v>
      </c>
      <c r="I469">
        <v>0.13335900000000001</v>
      </c>
      <c r="K469">
        <v>2803</v>
      </c>
      <c r="L469">
        <v>4.3339999999999996</v>
      </c>
      <c r="N469">
        <v>2803</v>
      </c>
      <c r="O469">
        <v>29.838999999999999</v>
      </c>
    </row>
    <row r="470" spans="2:15" x14ac:dyDescent="0.3">
      <c r="B470">
        <v>2809</v>
      </c>
      <c r="C470">
        <v>1.5489999999999999</v>
      </c>
      <c r="E470">
        <v>2809</v>
      </c>
      <c r="F470">
        <v>0.22569</v>
      </c>
      <c r="H470">
        <v>2809</v>
      </c>
      <c r="I470">
        <v>0.15357000000000001</v>
      </c>
      <c r="K470">
        <v>2809</v>
      </c>
      <c r="L470">
        <v>4.4119999999999999</v>
      </c>
      <c r="N470">
        <v>2809</v>
      </c>
      <c r="O470">
        <v>10.151</v>
      </c>
    </row>
    <row r="471" spans="2:15" x14ac:dyDescent="0.3">
      <c r="B471">
        <v>2815</v>
      </c>
      <c r="C471">
        <v>1.5780000000000001</v>
      </c>
      <c r="E471">
        <v>2815</v>
      </c>
      <c r="F471">
        <v>0.215281</v>
      </c>
      <c r="H471">
        <v>2815</v>
      </c>
      <c r="I471">
        <v>0.14133299999999999</v>
      </c>
      <c r="K471">
        <v>2815</v>
      </c>
      <c r="L471">
        <v>5.0819999999999999</v>
      </c>
      <c r="N471">
        <v>2815</v>
      </c>
      <c r="O471">
        <v>10.321</v>
      </c>
    </row>
    <row r="472" spans="2:15" x14ac:dyDescent="0.3">
      <c r="B472">
        <v>2821</v>
      </c>
      <c r="C472">
        <v>1.532</v>
      </c>
      <c r="E472">
        <v>2821</v>
      </c>
      <c r="F472">
        <v>0.22651499999999999</v>
      </c>
      <c r="H472">
        <v>2821</v>
      </c>
      <c r="I472">
        <v>0.159363</v>
      </c>
      <c r="K472">
        <v>2821</v>
      </c>
      <c r="L472">
        <v>4.58</v>
      </c>
      <c r="N472">
        <v>2821</v>
      </c>
      <c r="O472">
        <v>13.000999999999999</v>
      </c>
    </row>
    <row r="473" spans="2:15" x14ac:dyDescent="0.3">
      <c r="B473">
        <v>2827</v>
      </c>
      <c r="C473">
        <v>1.56</v>
      </c>
      <c r="E473">
        <v>2827</v>
      </c>
      <c r="F473">
        <v>0.228244</v>
      </c>
      <c r="H473">
        <v>2827</v>
      </c>
      <c r="I473">
        <v>0.13526299999999999</v>
      </c>
      <c r="K473">
        <v>2827</v>
      </c>
      <c r="L473">
        <v>4.6559999999999997</v>
      </c>
      <c r="N473">
        <v>2827</v>
      </c>
      <c r="O473">
        <v>10.198</v>
      </c>
    </row>
    <row r="474" spans="2:15" x14ac:dyDescent="0.3">
      <c r="B474">
        <v>2833</v>
      </c>
      <c r="C474">
        <v>1.546</v>
      </c>
      <c r="E474">
        <v>2833</v>
      </c>
      <c r="F474">
        <v>0.222468</v>
      </c>
      <c r="H474">
        <v>2833</v>
      </c>
      <c r="I474">
        <v>0.15429999999999999</v>
      </c>
      <c r="K474">
        <v>2833</v>
      </c>
      <c r="L474">
        <v>4.78</v>
      </c>
      <c r="N474">
        <v>2833</v>
      </c>
      <c r="O474">
        <v>9.7970000000000006</v>
      </c>
    </row>
    <row r="475" spans="2:15" x14ac:dyDescent="0.3">
      <c r="B475">
        <v>2839</v>
      </c>
      <c r="C475">
        <v>1.9790000000000001</v>
      </c>
      <c r="E475">
        <v>2839</v>
      </c>
      <c r="F475">
        <v>0.225356</v>
      </c>
      <c r="H475">
        <v>2839</v>
      </c>
      <c r="I475">
        <v>0.14724899999999999</v>
      </c>
      <c r="K475">
        <v>2839</v>
      </c>
      <c r="L475">
        <v>4.7880000000000003</v>
      </c>
      <c r="N475">
        <v>2839</v>
      </c>
      <c r="O475">
        <v>8.5980000000000008</v>
      </c>
    </row>
    <row r="476" spans="2:15" x14ac:dyDescent="0.3">
      <c r="B476">
        <v>2845</v>
      </c>
      <c r="C476">
        <v>1.7849999999999999</v>
      </c>
      <c r="E476">
        <v>2845</v>
      </c>
      <c r="F476">
        <v>0.22564999999999999</v>
      </c>
      <c r="H476">
        <v>2845</v>
      </c>
      <c r="I476">
        <v>0.13813400000000001</v>
      </c>
      <c r="K476">
        <v>2845</v>
      </c>
      <c r="L476">
        <v>4.3310000000000004</v>
      </c>
      <c r="N476">
        <v>2845</v>
      </c>
      <c r="O476">
        <v>12.625999999999999</v>
      </c>
    </row>
    <row r="477" spans="2:15" x14ac:dyDescent="0.3">
      <c r="B477">
        <v>2851</v>
      </c>
      <c r="C477">
        <v>1.802</v>
      </c>
      <c r="E477">
        <v>2851</v>
      </c>
      <c r="F477">
        <v>0.2253</v>
      </c>
      <c r="H477">
        <v>2851</v>
      </c>
      <c r="I477">
        <v>0.159416</v>
      </c>
      <c r="K477">
        <v>2851</v>
      </c>
      <c r="L477">
        <v>4.3979999999999997</v>
      </c>
      <c r="N477">
        <v>2851</v>
      </c>
      <c r="O477">
        <v>11.154</v>
      </c>
    </row>
    <row r="478" spans="2:15" x14ac:dyDescent="0.3">
      <c r="B478">
        <v>2857</v>
      </c>
      <c r="C478">
        <v>1.698</v>
      </c>
      <c r="E478">
        <v>2857</v>
      </c>
      <c r="F478">
        <v>0.229462</v>
      </c>
      <c r="H478">
        <v>2857</v>
      </c>
      <c r="I478">
        <v>0.143987</v>
      </c>
      <c r="K478">
        <v>2857</v>
      </c>
      <c r="L478">
        <v>4.97</v>
      </c>
      <c r="N478">
        <v>2857</v>
      </c>
      <c r="O478">
        <v>12.519</v>
      </c>
    </row>
    <row r="479" spans="2:15" x14ac:dyDescent="0.3">
      <c r="B479">
        <v>2863</v>
      </c>
      <c r="C479">
        <v>1.675</v>
      </c>
      <c r="E479">
        <v>2863</v>
      </c>
      <c r="F479">
        <v>0.22878799999999999</v>
      </c>
      <c r="H479">
        <v>2863</v>
      </c>
      <c r="I479">
        <v>0.15341199999999999</v>
      </c>
      <c r="K479">
        <v>2863</v>
      </c>
      <c r="L479">
        <v>4.9409999999999998</v>
      </c>
      <c r="N479">
        <v>2863</v>
      </c>
      <c r="O479">
        <v>13.327999999999999</v>
      </c>
    </row>
    <row r="480" spans="2:15" x14ac:dyDescent="0.3">
      <c r="B480">
        <v>2869</v>
      </c>
      <c r="C480">
        <v>1.6240000000000001</v>
      </c>
      <c r="E480">
        <v>2869</v>
      </c>
      <c r="F480">
        <v>0.24609700000000001</v>
      </c>
      <c r="H480">
        <v>2869</v>
      </c>
      <c r="I480">
        <v>0.15620100000000001</v>
      </c>
      <c r="K480">
        <v>2869</v>
      </c>
      <c r="L480">
        <v>4.3710000000000004</v>
      </c>
      <c r="N480">
        <v>2869</v>
      </c>
      <c r="O480">
        <v>9.1289999999999996</v>
      </c>
    </row>
    <row r="481" spans="2:15" x14ac:dyDescent="0.3">
      <c r="B481">
        <v>2875</v>
      </c>
      <c r="C481">
        <v>1.5680000000000001</v>
      </c>
      <c r="E481">
        <v>2875</v>
      </c>
      <c r="F481">
        <v>0.22944999999999999</v>
      </c>
      <c r="H481">
        <v>2875</v>
      </c>
      <c r="I481">
        <v>0.14165700000000001</v>
      </c>
      <c r="K481">
        <v>2875</v>
      </c>
      <c r="L481">
        <v>4.8769999999999998</v>
      </c>
      <c r="N481">
        <v>2875</v>
      </c>
      <c r="O481">
        <v>13.654999999999999</v>
      </c>
    </row>
    <row r="482" spans="2:15" x14ac:dyDescent="0.3">
      <c r="B482">
        <v>2881</v>
      </c>
      <c r="C482">
        <v>1.85</v>
      </c>
      <c r="E482">
        <v>2881</v>
      </c>
      <c r="F482">
        <v>0.23141999999999999</v>
      </c>
      <c r="H482">
        <v>2881</v>
      </c>
      <c r="I482">
        <v>0.161244</v>
      </c>
      <c r="K482">
        <v>2881</v>
      </c>
      <c r="L482">
        <v>6.0330000000000004</v>
      </c>
      <c r="N482">
        <v>2881</v>
      </c>
      <c r="O482">
        <v>13.398999999999999</v>
      </c>
    </row>
    <row r="483" spans="2:15" x14ac:dyDescent="0.3">
      <c r="B483">
        <v>2887</v>
      </c>
      <c r="C483">
        <v>1.609</v>
      </c>
      <c r="E483">
        <v>2887</v>
      </c>
      <c r="F483">
        <v>0.23146700000000001</v>
      </c>
      <c r="H483">
        <v>2887</v>
      </c>
      <c r="I483">
        <v>0.14294999999999999</v>
      </c>
      <c r="K483">
        <v>2887</v>
      </c>
      <c r="L483">
        <v>4.5410000000000004</v>
      </c>
      <c r="N483">
        <v>2887</v>
      </c>
      <c r="O483">
        <v>9.4580000000000002</v>
      </c>
    </row>
    <row r="484" spans="2:15" x14ac:dyDescent="0.3">
      <c r="B484">
        <v>2893</v>
      </c>
      <c r="C484">
        <v>1.7729999999999999</v>
      </c>
      <c r="E484">
        <v>2893</v>
      </c>
      <c r="F484">
        <v>0.23335700000000001</v>
      </c>
      <c r="H484">
        <v>2893</v>
      </c>
      <c r="I484">
        <v>0.15007200000000001</v>
      </c>
      <c r="K484">
        <v>2893</v>
      </c>
      <c r="L484">
        <v>4.5510000000000002</v>
      </c>
      <c r="N484">
        <v>2893</v>
      </c>
      <c r="O484">
        <v>9.2289999999999992</v>
      </c>
    </row>
    <row r="485" spans="2:15" x14ac:dyDescent="0.3">
      <c r="B485">
        <v>2899</v>
      </c>
      <c r="C485">
        <v>2.9950000000000001</v>
      </c>
      <c r="E485">
        <v>2899</v>
      </c>
      <c r="F485">
        <v>0.235044</v>
      </c>
      <c r="H485">
        <v>2899</v>
      </c>
      <c r="I485">
        <v>0.154059</v>
      </c>
      <c r="K485">
        <v>2899</v>
      </c>
      <c r="L485">
        <v>4.82</v>
      </c>
      <c r="N485">
        <v>2899</v>
      </c>
      <c r="O485">
        <v>12.51</v>
      </c>
    </row>
    <row r="486" spans="2:15" x14ac:dyDescent="0.3">
      <c r="B486">
        <v>2905</v>
      </c>
      <c r="C486">
        <v>2.855</v>
      </c>
      <c r="E486">
        <v>2905</v>
      </c>
      <c r="F486">
        <v>0.23785300000000001</v>
      </c>
      <c r="H486">
        <v>2905</v>
      </c>
      <c r="I486">
        <v>0.14339399999999999</v>
      </c>
      <c r="K486">
        <v>2905</v>
      </c>
      <c r="L486">
        <v>4.657</v>
      </c>
      <c r="N486">
        <v>2905</v>
      </c>
      <c r="O486">
        <v>11.172000000000001</v>
      </c>
    </row>
    <row r="487" spans="2:15" x14ac:dyDescent="0.3">
      <c r="B487">
        <v>2911</v>
      </c>
      <c r="C487">
        <v>1.895</v>
      </c>
      <c r="E487">
        <v>2911</v>
      </c>
      <c r="F487">
        <v>0.24269199999999999</v>
      </c>
      <c r="H487">
        <v>2911</v>
      </c>
      <c r="I487">
        <v>0.16103500000000001</v>
      </c>
      <c r="K487">
        <v>2911</v>
      </c>
      <c r="L487">
        <v>4.68</v>
      </c>
      <c r="N487">
        <v>2911</v>
      </c>
      <c r="O487">
        <v>9.0790000000000006</v>
      </c>
    </row>
    <row r="488" spans="2:15" x14ac:dyDescent="0.3">
      <c r="B488">
        <v>2917</v>
      </c>
      <c r="C488">
        <v>1.6439999999999999</v>
      </c>
      <c r="E488">
        <v>2917</v>
      </c>
      <c r="F488">
        <v>0.27347100000000002</v>
      </c>
      <c r="H488">
        <v>2917</v>
      </c>
      <c r="I488">
        <v>0.14813399999999999</v>
      </c>
      <c r="K488">
        <v>2917</v>
      </c>
      <c r="L488">
        <v>6.1539999999999999</v>
      </c>
      <c r="N488">
        <v>2917</v>
      </c>
      <c r="O488">
        <v>10.804</v>
      </c>
    </row>
    <row r="489" spans="2:15" x14ac:dyDescent="0.3">
      <c r="B489">
        <v>2923</v>
      </c>
      <c r="C489">
        <v>1.7110000000000001</v>
      </c>
      <c r="E489">
        <v>2923</v>
      </c>
      <c r="F489">
        <v>0.24148800000000001</v>
      </c>
      <c r="H489">
        <v>2923</v>
      </c>
      <c r="I489">
        <v>0.163272</v>
      </c>
      <c r="K489">
        <v>2923</v>
      </c>
      <c r="L489">
        <v>5.6509999999999998</v>
      </c>
      <c r="N489">
        <v>2923</v>
      </c>
      <c r="O489">
        <v>10.618</v>
      </c>
    </row>
    <row r="490" spans="2:15" x14ac:dyDescent="0.3">
      <c r="B490">
        <v>2929</v>
      </c>
      <c r="C490">
        <v>1.7130000000000001</v>
      </c>
      <c r="E490">
        <v>2929</v>
      </c>
      <c r="F490">
        <v>0.24185999999999999</v>
      </c>
      <c r="H490">
        <v>2929</v>
      </c>
      <c r="I490">
        <v>0.16120599999999999</v>
      </c>
      <c r="K490">
        <v>2929</v>
      </c>
      <c r="L490">
        <v>4.6849999999999996</v>
      </c>
      <c r="N490">
        <v>2929</v>
      </c>
      <c r="O490">
        <v>10.499000000000001</v>
      </c>
    </row>
    <row r="491" spans="2:15" x14ac:dyDescent="0.3">
      <c r="B491">
        <v>2935</v>
      </c>
      <c r="C491">
        <v>1.7070000000000001</v>
      </c>
      <c r="E491">
        <v>2935</v>
      </c>
      <c r="F491">
        <v>0.246279</v>
      </c>
      <c r="H491">
        <v>2935</v>
      </c>
      <c r="I491">
        <v>0.144731</v>
      </c>
      <c r="K491">
        <v>2935</v>
      </c>
      <c r="L491">
        <v>17.965</v>
      </c>
      <c r="N491">
        <v>2935</v>
      </c>
      <c r="O491">
        <v>36.935000000000002</v>
      </c>
    </row>
    <row r="492" spans="2:15" x14ac:dyDescent="0.3">
      <c r="B492">
        <v>2941</v>
      </c>
      <c r="C492">
        <v>1.7250000000000001</v>
      </c>
      <c r="E492">
        <v>2941</v>
      </c>
      <c r="F492">
        <v>0.30001800000000001</v>
      </c>
      <c r="H492">
        <v>2941</v>
      </c>
      <c r="I492">
        <v>0.167182</v>
      </c>
      <c r="K492">
        <v>2941</v>
      </c>
      <c r="L492">
        <v>6.45</v>
      </c>
      <c r="N492">
        <v>2941</v>
      </c>
      <c r="O492">
        <v>9.6999999999999993</v>
      </c>
    </row>
    <row r="493" spans="2:15" x14ac:dyDescent="0.3">
      <c r="B493">
        <v>2947</v>
      </c>
      <c r="C493">
        <v>1.883</v>
      </c>
      <c r="E493">
        <v>2947</v>
      </c>
      <c r="F493">
        <v>0.244944</v>
      </c>
      <c r="H493">
        <v>2947</v>
      </c>
      <c r="I493">
        <v>0.16347700000000001</v>
      </c>
      <c r="K493">
        <v>2947</v>
      </c>
      <c r="L493">
        <v>4.9349999999999996</v>
      </c>
      <c r="N493">
        <v>2947</v>
      </c>
      <c r="O493">
        <v>9.0459999999999994</v>
      </c>
    </row>
    <row r="494" spans="2:15" x14ac:dyDescent="0.3">
      <c r="B494">
        <v>2953</v>
      </c>
      <c r="C494">
        <v>1.7809999999999999</v>
      </c>
      <c r="E494">
        <v>2953</v>
      </c>
      <c r="F494">
        <v>0.240231</v>
      </c>
      <c r="H494">
        <v>2953</v>
      </c>
      <c r="I494">
        <v>0.15182999999999999</v>
      </c>
      <c r="K494">
        <v>2953</v>
      </c>
      <c r="L494">
        <v>4.88</v>
      </c>
      <c r="N494">
        <v>2953</v>
      </c>
      <c r="O494">
        <v>9.5030000000000001</v>
      </c>
    </row>
    <row r="495" spans="2:15" x14ac:dyDescent="0.3">
      <c r="B495">
        <v>2959</v>
      </c>
      <c r="C495">
        <v>1.8069999999999999</v>
      </c>
      <c r="E495">
        <v>2959</v>
      </c>
      <c r="F495">
        <v>0.25464599999999998</v>
      </c>
      <c r="H495">
        <v>2959</v>
      </c>
      <c r="I495">
        <v>0.162996</v>
      </c>
      <c r="K495">
        <v>2959</v>
      </c>
      <c r="L495">
        <v>4.8360000000000003</v>
      </c>
      <c r="N495">
        <v>2959</v>
      </c>
      <c r="O495">
        <v>9.641</v>
      </c>
    </row>
    <row r="496" spans="2:15" x14ac:dyDescent="0.3">
      <c r="B496">
        <v>2965</v>
      </c>
      <c r="C496">
        <v>1.746</v>
      </c>
      <c r="E496">
        <v>2965</v>
      </c>
      <c r="F496">
        <v>0.24665899999999999</v>
      </c>
      <c r="H496">
        <v>2965</v>
      </c>
      <c r="I496">
        <v>0.15240500000000001</v>
      </c>
      <c r="K496">
        <v>2965</v>
      </c>
      <c r="L496">
        <v>5.0389999999999997</v>
      </c>
      <c r="N496">
        <v>2965</v>
      </c>
      <c r="O496">
        <v>9.4789999999999992</v>
      </c>
    </row>
    <row r="497" spans="2:15" x14ac:dyDescent="0.3">
      <c r="B497">
        <v>2971</v>
      </c>
      <c r="C497">
        <v>1.6830000000000001</v>
      </c>
      <c r="E497">
        <v>2971</v>
      </c>
      <c r="F497">
        <v>0.24732000000000001</v>
      </c>
      <c r="H497">
        <v>2971</v>
      </c>
      <c r="I497">
        <v>0.16680900000000001</v>
      </c>
      <c r="K497">
        <v>2971</v>
      </c>
      <c r="L497">
        <v>4.7919999999999998</v>
      </c>
      <c r="N497">
        <v>2971</v>
      </c>
      <c r="O497">
        <v>9.2059999999999995</v>
      </c>
    </row>
    <row r="498" spans="2:15" x14ac:dyDescent="0.3">
      <c r="B498">
        <v>2977</v>
      </c>
      <c r="C498">
        <v>1.8029999999999999</v>
      </c>
      <c r="E498">
        <v>2977</v>
      </c>
      <c r="F498">
        <v>0.246365</v>
      </c>
      <c r="H498">
        <v>2977</v>
      </c>
      <c r="I498">
        <v>0.172676</v>
      </c>
      <c r="K498">
        <v>2977</v>
      </c>
      <c r="L498">
        <v>4.9370000000000003</v>
      </c>
      <c r="N498">
        <v>2977</v>
      </c>
      <c r="O498">
        <v>9.1709999999999994</v>
      </c>
    </row>
    <row r="499" spans="2:15" x14ac:dyDescent="0.3">
      <c r="B499">
        <v>2983</v>
      </c>
      <c r="C499">
        <v>1.694</v>
      </c>
      <c r="E499">
        <v>2983</v>
      </c>
      <c r="F499">
        <v>0.26117299999999999</v>
      </c>
      <c r="H499">
        <v>2983</v>
      </c>
      <c r="I499">
        <v>0.14977699999999999</v>
      </c>
      <c r="K499">
        <v>2983</v>
      </c>
      <c r="L499">
        <v>4.7619999999999996</v>
      </c>
      <c r="N499">
        <v>2983</v>
      </c>
      <c r="O499">
        <v>9.5679999999999996</v>
      </c>
    </row>
    <row r="500" spans="2:15" x14ac:dyDescent="0.3">
      <c r="B500">
        <v>2989</v>
      </c>
      <c r="C500">
        <v>1.665</v>
      </c>
      <c r="E500">
        <v>2989</v>
      </c>
      <c r="F500">
        <v>0.25583</v>
      </c>
      <c r="H500">
        <v>2989</v>
      </c>
      <c r="I500">
        <v>0.16554199999999999</v>
      </c>
      <c r="K500">
        <v>2989</v>
      </c>
      <c r="L500">
        <v>4.8730000000000002</v>
      </c>
      <c r="N500">
        <v>2989</v>
      </c>
      <c r="O500">
        <v>9.6579999999999995</v>
      </c>
    </row>
    <row r="501" spans="2:15" x14ac:dyDescent="0.3">
      <c r="B501">
        <v>2995</v>
      </c>
      <c r="C501">
        <v>1.68</v>
      </c>
      <c r="E501">
        <v>2995</v>
      </c>
      <c r="F501">
        <v>0.25107299999999999</v>
      </c>
      <c r="H501">
        <v>2995</v>
      </c>
      <c r="I501">
        <v>0.15985099999999999</v>
      </c>
      <c r="K501">
        <v>2995</v>
      </c>
      <c r="L501">
        <v>5.2089999999999996</v>
      </c>
      <c r="N501">
        <v>2995</v>
      </c>
      <c r="O501">
        <v>11.138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Complexity of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Villagran</dc:creator>
  <cp:lastModifiedBy>Carlos Villagran</cp:lastModifiedBy>
  <dcterms:created xsi:type="dcterms:W3CDTF">2024-02-12T23:57:52Z</dcterms:created>
  <dcterms:modified xsi:type="dcterms:W3CDTF">2024-02-13T00:08:41Z</dcterms:modified>
</cp:coreProperties>
</file>