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강남구/data/"/>
    </mc:Choice>
  </mc:AlternateContent>
  <xr:revisionPtr revIDLastSave="0" documentId="13_ncr:1_{94B3B0F2-F518-9E44-BF22-3C92DD99BF99}" xr6:coauthVersionLast="47" xr6:coauthVersionMax="47" xr10:uidLastSave="{00000000-0000-0000-0000-000000000000}"/>
  <bookViews>
    <workbookView xWindow="29400" yWindow="500" windowWidth="38400" windowHeight="21100" xr2:uid="{900B971F-B9D5-E648-8A27-7A713F010EC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4" i="1" a="1"/>
  <c r="C6" i="1" a="1"/>
  <c r="C8" i="1" a="1"/>
  <c r="C10" i="1" a="1"/>
  <c r="C12" i="1" a="1"/>
  <c r="C14" i="1" a="1"/>
  <c r="C3" i="1" a="1"/>
  <c r="C5" i="1" a="1"/>
  <c r="C7" i="1" a="1"/>
  <c r="C9" i="1" a="1"/>
  <c r="C11" i="1" a="1"/>
  <c r="C13" i="1" a="1"/>
  <c r="C15" i="1" a="1"/>
  <c r="C17" i="1" a="1"/>
  <c r="C16" i="1" a="1"/>
  <c r="C21" i="1" a="1"/>
  <c r="C25" i="1" a="1"/>
  <c r="C29" i="1" a="1"/>
  <c r="C33" i="1" a="1"/>
  <c r="C37" i="1" a="1"/>
  <c r="C41" i="1" a="1"/>
  <c r="C45" i="1" a="1"/>
  <c r="C49" i="1" a="1"/>
  <c r="C53" i="1" a="1"/>
  <c r="C57" i="1" a="1"/>
  <c r="C61" i="1" a="1"/>
  <c r="C65" i="1" a="1"/>
  <c r="C69" i="1" a="1"/>
  <c r="C73" i="1" a="1"/>
  <c r="C77" i="1" a="1"/>
  <c r="C81" i="1" a="1"/>
  <c r="C85" i="1" a="1"/>
  <c r="C89" i="1" a="1"/>
  <c r="C93" i="1" a="1"/>
  <c r="C97" i="1" a="1"/>
  <c r="C101" i="1" a="1"/>
  <c r="C105" i="1" a="1"/>
  <c r="C109" i="1" a="1"/>
  <c r="C113" i="1" a="1"/>
  <c r="C117" i="1" a="1"/>
  <c r="C121" i="1" a="1"/>
  <c r="C125" i="1" a="1"/>
  <c r="C129" i="1" a="1"/>
  <c r="C133" i="1" a="1"/>
  <c r="C137" i="1" a="1"/>
  <c r="C141" i="1" a="1"/>
  <c r="C145" i="1" a="1"/>
  <c r="C149" i="1" a="1"/>
  <c r="C153" i="1" a="1"/>
  <c r="C157" i="1" a="1"/>
  <c r="C161" i="1" a="1"/>
  <c r="C165" i="1" a="1"/>
  <c r="C169" i="1" a="1"/>
  <c r="C18" i="1" a="1"/>
  <c r="C22" i="1" a="1"/>
  <c r="C26" i="1" a="1"/>
  <c r="C30" i="1" a="1"/>
  <c r="C34" i="1" a="1"/>
  <c r="C38" i="1" a="1"/>
  <c r="C42" i="1" a="1"/>
  <c r="C46" i="1" a="1"/>
  <c r="C50" i="1" a="1"/>
  <c r="C54" i="1" a="1"/>
  <c r="C58" i="1" a="1"/>
  <c r="C62" i="1" a="1"/>
  <c r="C66" i="1" a="1"/>
  <c r="C70" i="1" a="1"/>
  <c r="C74" i="1" a="1"/>
  <c r="C78" i="1" a="1"/>
  <c r="C82" i="1" a="1"/>
  <c r="C86" i="1" a="1"/>
  <c r="C90" i="1" a="1"/>
  <c r="C94" i="1" a="1"/>
  <c r="C98" i="1" a="1"/>
  <c r="C102" i="1" a="1"/>
  <c r="C106" i="1" a="1"/>
  <c r="C110" i="1" a="1"/>
  <c r="C114" i="1" a="1"/>
  <c r="C118" i="1" a="1"/>
  <c r="C122" i="1" a="1"/>
  <c r="C126" i="1" a="1"/>
  <c r="C130" i="1" a="1"/>
  <c r="C134" i="1" a="1"/>
  <c r="C138" i="1" a="1"/>
  <c r="C142" i="1" a="1"/>
  <c r="C146" i="1" a="1"/>
  <c r="C150" i="1" a="1"/>
  <c r="C154" i="1" a="1"/>
  <c r="C19" i="1" a="1"/>
  <c r="C23" i="1" a="1"/>
  <c r="C27" i="1" a="1"/>
  <c r="C31" i="1" a="1"/>
  <c r="C35" i="1" a="1"/>
  <c r="C39" i="1" a="1"/>
  <c r="C43" i="1" a="1"/>
  <c r="C47" i="1" a="1"/>
  <c r="C51" i="1" a="1"/>
  <c r="C55" i="1" a="1"/>
  <c r="C59" i="1" a="1"/>
  <c r="C63" i="1" a="1"/>
  <c r="C67" i="1" a="1"/>
  <c r="C71" i="1" a="1"/>
  <c r="C75" i="1" a="1"/>
  <c r="C79" i="1" a="1"/>
  <c r="C83" i="1" a="1"/>
  <c r="C87" i="1" a="1"/>
  <c r="C91" i="1" a="1"/>
  <c r="C95" i="1" a="1"/>
  <c r="C99" i="1" a="1"/>
  <c r="C103" i="1" a="1"/>
  <c r="C107" i="1" a="1"/>
  <c r="C111" i="1" a="1"/>
  <c r="C115" i="1" a="1"/>
  <c r="C119" i="1" a="1"/>
  <c r="C123" i="1" a="1"/>
  <c r="C127" i="1" a="1"/>
  <c r="C131" i="1" a="1"/>
  <c r="C135" i="1" a="1"/>
  <c r="C139" i="1" a="1"/>
  <c r="C143" i="1" a="1"/>
  <c r="C147" i="1" a="1"/>
  <c r="C151" i="1" a="1"/>
  <c r="C155" i="1" a="1"/>
  <c r="C159" i="1" a="1"/>
  <c r="C163" i="1" a="1"/>
  <c r="C167" i="1" a="1"/>
  <c r="C171" i="1" a="1"/>
  <c r="C20" i="1" a="1"/>
  <c r="C36" i="1" a="1"/>
  <c r="C52" i="1" a="1"/>
  <c r="C68" i="1" a="1"/>
  <c r="C84" i="1" a="1"/>
  <c r="C100" i="1" a="1"/>
  <c r="C116" i="1" a="1"/>
  <c r="C132" i="1" a="1"/>
  <c r="C148" i="1" a="1"/>
  <c r="C160" i="1" a="1"/>
  <c r="C168" i="1" a="1"/>
  <c r="C174" i="1" a="1"/>
  <c r="C178" i="1" a="1"/>
  <c r="C182" i="1" a="1"/>
  <c r="C186" i="1" a="1"/>
  <c r="C190" i="1" a="1"/>
  <c r="C194" i="1" a="1"/>
  <c r="C198" i="1" a="1"/>
  <c r="C202" i="1" a="1"/>
  <c r="C206" i="1" a="1"/>
  <c r="C210" i="1" a="1"/>
  <c r="C213" i="1" a="1"/>
  <c r="C218" i="1" a="1"/>
  <c r="C221" i="1" a="1"/>
  <c r="C226" i="1" a="1"/>
  <c r="C229" i="1" a="1"/>
  <c r="C234" i="1" a="1"/>
  <c r="C237" i="1" a="1"/>
  <c r="C242" i="1" a="1"/>
  <c r="C245" i="1" a="1"/>
  <c r="C250" i="1" a="1"/>
  <c r="C253" i="1" a="1"/>
  <c r="C258" i="1" a="1"/>
  <c r="C261" i="1" a="1"/>
  <c r="C266" i="1" a="1"/>
  <c r="C269" i="1" a="1"/>
  <c r="C274" i="1" a="1"/>
  <c r="C277" i="1" a="1"/>
  <c r="C282" i="1" a="1"/>
  <c r="C80" i="1" a="1"/>
  <c r="C177" i="1" a="1"/>
  <c r="C197" i="1" a="1"/>
  <c r="C205" i="1" a="1"/>
  <c r="C212" i="1" a="1"/>
  <c r="C220" i="1" a="1"/>
  <c r="C231" i="1" a="1"/>
  <c r="C244" i="1" a="1"/>
  <c r="C255" i="1" a="1"/>
  <c r="C271" i="1" a="1"/>
  <c r="C284" i="1" a="1"/>
  <c r="C24" i="1" a="1"/>
  <c r="C40" i="1" a="1"/>
  <c r="C56" i="1" a="1"/>
  <c r="C72" i="1" a="1"/>
  <c r="C88" i="1" a="1"/>
  <c r="C104" i="1" a="1"/>
  <c r="C120" i="1" a="1"/>
  <c r="C136" i="1" a="1"/>
  <c r="C152" i="1" a="1"/>
  <c r="C162" i="1" a="1"/>
  <c r="C170" i="1" a="1"/>
  <c r="C175" i="1" a="1"/>
  <c r="C179" i="1" a="1"/>
  <c r="C183" i="1" a="1"/>
  <c r="C187" i="1" a="1"/>
  <c r="C191" i="1" a="1"/>
  <c r="C195" i="1" a="1"/>
  <c r="C199" i="1" a="1"/>
  <c r="C203" i="1" a="1"/>
  <c r="C207" i="1" a="1"/>
  <c r="C211" i="1" a="1"/>
  <c r="C216" i="1" a="1"/>
  <c r="C219" i="1" a="1"/>
  <c r="C224" i="1" a="1"/>
  <c r="C227" i="1" a="1"/>
  <c r="C232" i="1" a="1"/>
  <c r="C235" i="1" a="1"/>
  <c r="C240" i="1" a="1"/>
  <c r="C243" i="1" a="1"/>
  <c r="C248" i="1" a="1"/>
  <c r="C251" i="1" a="1"/>
  <c r="C256" i="1" a="1"/>
  <c r="C259" i="1" a="1"/>
  <c r="C264" i="1" a="1"/>
  <c r="C267" i="1" a="1"/>
  <c r="C272" i="1" a="1"/>
  <c r="C275" i="1" a="1"/>
  <c r="C280" i="1" a="1"/>
  <c r="C283" i="1" a="1"/>
  <c r="C32" i="1" a="1"/>
  <c r="C64" i="1" a="1"/>
  <c r="C96" i="1" a="1"/>
  <c r="C112" i="1" a="1"/>
  <c r="C128" i="1" a="1"/>
  <c r="C158" i="1" a="1"/>
  <c r="C166" i="1" a="1"/>
  <c r="C181" i="1" a="1"/>
  <c r="C189" i="1" a="1"/>
  <c r="C201" i="1" a="1"/>
  <c r="C215" i="1" a="1"/>
  <c r="C228" i="1" a="1"/>
  <c r="C236" i="1" a="1"/>
  <c r="C247" i="1" a="1"/>
  <c r="C260" i="1" a="1"/>
  <c r="C268" i="1" a="1"/>
  <c r="C279" i="1" a="1"/>
  <c r="C28" i="1" a="1"/>
  <c r="C44" i="1" a="1"/>
  <c r="C60" i="1" a="1"/>
  <c r="C76" i="1" a="1"/>
  <c r="C92" i="1" a="1"/>
  <c r="C108" i="1" a="1"/>
  <c r="C124" i="1" a="1"/>
  <c r="C140" i="1" a="1"/>
  <c r="C156" i="1" a="1"/>
  <c r="C164" i="1" a="1"/>
  <c r="C172" i="1" a="1"/>
  <c r="C176" i="1" a="1"/>
  <c r="C180" i="1" a="1"/>
  <c r="C184" i="1" a="1"/>
  <c r="C188" i="1" a="1"/>
  <c r="C192" i="1" a="1"/>
  <c r="C196" i="1" a="1"/>
  <c r="C200" i="1" a="1"/>
  <c r="C204" i="1" a="1"/>
  <c r="C208" i="1" a="1"/>
  <c r="C214" i="1" a="1"/>
  <c r="C217" i="1" a="1"/>
  <c r="C222" i="1" a="1"/>
  <c r="C225" i="1" a="1"/>
  <c r="C230" i="1" a="1"/>
  <c r="C233" i="1" a="1"/>
  <c r="C238" i="1" a="1"/>
  <c r="C241" i="1" a="1"/>
  <c r="C246" i="1" a="1"/>
  <c r="C249" i="1" a="1"/>
  <c r="C254" i="1" a="1"/>
  <c r="C257" i="1" a="1"/>
  <c r="C262" i="1" a="1"/>
  <c r="C265" i="1" a="1"/>
  <c r="C270" i="1" a="1"/>
  <c r="C273" i="1" a="1"/>
  <c r="C278" i="1" a="1"/>
  <c r="C281" i="1" a="1"/>
  <c r="C48" i="1" a="1"/>
  <c r="C144" i="1" a="1"/>
  <c r="C173" i="1" a="1"/>
  <c r="C185" i="1" a="1"/>
  <c r="C193" i="1" a="1"/>
  <c r="C209" i="1" a="1"/>
  <c r="C223" i="1" a="1"/>
  <c r="C239" i="1" a="1"/>
  <c r="C252" i="1" a="1"/>
  <c r="C263" i="1" a="1"/>
  <c r="C276" i="1" a="1"/>
  <c r="C1" i="1" a="1"/>
  <c r="C276" i="1" l="1"/>
  <c r="C263" i="1"/>
  <c r="C252" i="1"/>
  <c r="C239" i="1"/>
  <c r="C223" i="1"/>
  <c r="C209" i="1"/>
  <c r="C193" i="1"/>
  <c r="C185" i="1"/>
  <c r="C173" i="1"/>
  <c r="C144" i="1"/>
  <c r="C48" i="1"/>
  <c r="C281" i="1"/>
  <c r="C278" i="1"/>
  <c r="C273" i="1"/>
  <c r="C270" i="1"/>
  <c r="C265" i="1"/>
  <c r="C262" i="1"/>
  <c r="C257" i="1"/>
  <c r="C254" i="1"/>
  <c r="C249" i="1"/>
  <c r="C246" i="1"/>
  <c r="C241" i="1"/>
  <c r="C238" i="1"/>
  <c r="C233" i="1"/>
  <c r="C230" i="1"/>
  <c r="C225" i="1"/>
  <c r="C222" i="1"/>
  <c r="C217" i="1"/>
  <c r="C214" i="1"/>
  <c r="C208" i="1"/>
  <c r="C204" i="1"/>
  <c r="C200" i="1"/>
  <c r="C196" i="1"/>
  <c r="C192" i="1"/>
  <c r="C188" i="1"/>
  <c r="C184" i="1"/>
  <c r="C180" i="1"/>
  <c r="C176" i="1"/>
  <c r="C172" i="1"/>
  <c r="C164" i="1"/>
  <c r="C156" i="1"/>
  <c r="C140" i="1"/>
  <c r="C124" i="1"/>
  <c r="C108" i="1"/>
  <c r="C92" i="1"/>
  <c r="C76" i="1"/>
  <c r="C60" i="1"/>
  <c r="C44" i="1"/>
  <c r="C28" i="1"/>
  <c r="C279" i="1"/>
  <c r="C268" i="1"/>
  <c r="C260" i="1"/>
  <c r="C247" i="1"/>
  <c r="C236" i="1"/>
  <c r="C228" i="1"/>
  <c r="C215" i="1"/>
  <c r="C201" i="1"/>
  <c r="C189" i="1"/>
  <c r="C181" i="1"/>
  <c r="C166" i="1"/>
  <c r="C158" i="1"/>
  <c r="C128" i="1"/>
  <c r="C112" i="1"/>
  <c r="C96" i="1"/>
  <c r="C64" i="1"/>
  <c r="C32" i="1"/>
  <c r="C283" i="1"/>
  <c r="C280" i="1"/>
  <c r="C275" i="1"/>
  <c r="C272" i="1"/>
  <c r="C267" i="1"/>
  <c r="C264" i="1"/>
  <c r="C259" i="1"/>
  <c r="C256" i="1"/>
  <c r="C251" i="1"/>
  <c r="C248" i="1"/>
  <c r="C243" i="1"/>
  <c r="C240" i="1"/>
  <c r="C235" i="1"/>
  <c r="C232" i="1"/>
  <c r="C227" i="1"/>
  <c r="C224" i="1"/>
  <c r="C219" i="1"/>
  <c r="C216" i="1"/>
  <c r="C211" i="1"/>
  <c r="C207" i="1"/>
  <c r="C203" i="1"/>
  <c r="C199" i="1"/>
  <c r="C195" i="1"/>
  <c r="C191" i="1"/>
  <c r="C187" i="1"/>
  <c r="C183" i="1"/>
  <c r="C179" i="1"/>
  <c r="C175" i="1"/>
  <c r="C170" i="1"/>
  <c r="C162" i="1"/>
  <c r="C152" i="1"/>
  <c r="C136" i="1"/>
  <c r="C120" i="1"/>
  <c r="C104" i="1"/>
  <c r="C88" i="1"/>
  <c r="C72" i="1"/>
  <c r="C56" i="1"/>
  <c r="C40" i="1"/>
  <c r="C24" i="1"/>
  <c r="C284" i="1"/>
  <c r="C271" i="1"/>
  <c r="C255" i="1"/>
  <c r="C244" i="1"/>
  <c r="C231" i="1"/>
  <c r="C220" i="1"/>
  <c r="C212" i="1"/>
  <c r="C205" i="1"/>
  <c r="C197" i="1"/>
  <c r="C177" i="1"/>
  <c r="C80" i="1"/>
  <c r="C282" i="1"/>
  <c r="C277" i="1"/>
  <c r="C274" i="1"/>
  <c r="C269" i="1"/>
  <c r="C266" i="1"/>
  <c r="C261" i="1"/>
  <c r="C258" i="1"/>
  <c r="C253" i="1"/>
  <c r="C250" i="1"/>
  <c r="C245" i="1"/>
  <c r="C242" i="1"/>
  <c r="C237" i="1"/>
  <c r="C234" i="1"/>
  <c r="C229" i="1"/>
  <c r="C226" i="1"/>
  <c r="C221" i="1"/>
  <c r="C218" i="1"/>
  <c r="C213" i="1"/>
  <c r="C210" i="1"/>
  <c r="C206" i="1"/>
  <c r="C202" i="1"/>
  <c r="C198" i="1"/>
  <c r="C194" i="1"/>
  <c r="C190" i="1"/>
  <c r="C186" i="1"/>
  <c r="C182" i="1"/>
  <c r="C178" i="1"/>
  <c r="C174" i="1"/>
  <c r="C168" i="1"/>
  <c r="C160" i="1"/>
  <c r="C148" i="1"/>
  <c r="C132" i="1"/>
  <c r="C116" i="1"/>
  <c r="C100" i="1"/>
  <c r="C84" i="1"/>
  <c r="C68" i="1"/>
  <c r="C52" i="1"/>
  <c r="C36" i="1"/>
  <c r="C20" i="1"/>
  <c r="C171" i="1"/>
  <c r="C167" i="1"/>
  <c r="C163" i="1"/>
  <c r="C159" i="1"/>
  <c r="C155" i="1"/>
  <c r="C151" i="1"/>
  <c r="C147" i="1"/>
  <c r="C143" i="1"/>
  <c r="C139" i="1"/>
  <c r="C135" i="1"/>
  <c r="C131" i="1"/>
  <c r="C127" i="1"/>
  <c r="C123" i="1"/>
  <c r="C119" i="1"/>
  <c r="C115" i="1"/>
  <c r="C111" i="1"/>
  <c r="C107" i="1"/>
  <c r="C103" i="1"/>
  <c r="C99" i="1"/>
  <c r="C95" i="1"/>
  <c r="C91" i="1"/>
  <c r="C87" i="1"/>
  <c r="C83" i="1"/>
  <c r="C79" i="1"/>
  <c r="C75" i="1"/>
  <c r="C71" i="1"/>
  <c r="C67" i="1"/>
  <c r="C63" i="1"/>
  <c r="C59" i="1"/>
  <c r="C55" i="1"/>
  <c r="C51" i="1"/>
  <c r="C47" i="1"/>
  <c r="C43" i="1"/>
  <c r="C39" i="1"/>
  <c r="C35" i="1"/>
  <c r="C31" i="1"/>
  <c r="C27" i="1"/>
  <c r="C23" i="1"/>
  <c r="C19" i="1"/>
  <c r="C154" i="1"/>
  <c r="C150" i="1"/>
  <c r="C146" i="1"/>
  <c r="C142" i="1"/>
  <c r="C138" i="1"/>
  <c r="C134" i="1"/>
  <c r="C130" i="1"/>
  <c r="C126" i="1"/>
  <c r="C122" i="1"/>
  <c r="C118" i="1"/>
  <c r="C114" i="1"/>
  <c r="C110" i="1"/>
  <c r="C106" i="1"/>
  <c r="C102" i="1"/>
  <c r="C98" i="1"/>
  <c r="C94" i="1"/>
  <c r="C90" i="1"/>
  <c r="C86" i="1"/>
  <c r="C82" i="1"/>
  <c r="C78" i="1"/>
  <c r="C74" i="1"/>
  <c r="C70" i="1"/>
  <c r="C66" i="1"/>
  <c r="C62" i="1"/>
  <c r="C58" i="1"/>
  <c r="C54" i="1"/>
  <c r="C50" i="1"/>
  <c r="C46" i="1"/>
  <c r="C42" i="1"/>
  <c r="C38" i="1"/>
  <c r="C34" i="1"/>
  <c r="C30" i="1"/>
  <c r="C26" i="1"/>
  <c r="C22" i="1"/>
  <c r="C18" i="1"/>
  <c r="C169" i="1"/>
  <c r="C165" i="1"/>
  <c r="C161" i="1"/>
  <c r="C157" i="1"/>
  <c r="C153" i="1"/>
  <c r="C149" i="1"/>
  <c r="C145" i="1"/>
  <c r="C141" i="1"/>
  <c r="C137" i="1"/>
  <c r="C133" i="1"/>
  <c r="C129" i="1"/>
  <c r="C125" i="1"/>
  <c r="C121" i="1"/>
  <c r="C117" i="1"/>
  <c r="C113" i="1"/>
  <c r="C109" i="1"/>
  <c r="C105" i="1"/>
  <c r="C101" i="1"/>
  <c r="C97" i="1"/>
  <c r="C93" i="1"/>
  <c r="C89" i="1"/>
  <c r="C85" i="1"/>
  <c r="C81" i="1"/>
  <c r="C77" i="1"/>
  <c r="C73" i="1"/>
  <c r="C69" i="1"/>
  <c r="C65" i="1"/>
  <c r="C61" i="1"/>
  <c r="C57" i="1"/>
  <c r="C53" i="1"/>
  <c r="C49" i="1"/>
  <c r="C45" i="1"/>
  <c r="C41" i="1"/>
  <c r="C37" i="1"/>
  <c r="C33" i="1"/>
  <c r="C29" i="1"/>
  <c r="C25" i="1"/>
  <c r="C21" i="1"/>
  <c r="C16" i="1"/>
  <c r="C17" i="1"/>
  <c r="C15" i="1"/>
  <c r="C13" i="1"/>
  <c r="C11" i="1"/>
  <c r="C9" i="1"/>
  <c r="C7" i="1"/>
  <c r="C5" i="1"/>
  <c r="C3" i="1"/>
  <c r="C14" i="1"/>
  <c r="C12" i="1"/>
  <c r="C10" i="1"/>
  <c r="C8" i="1"/>
  <c r="C6" i="1"/>
  <c r="C4" i="1"/>
  <c r="C2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<sst xmlns="http://schemas.openxmlformats.org/spreadsheetml/2006/main" count="284" uniqueCount="280">
  <si>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151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</si>
  <si>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</si>
  <si>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113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</si>
  <si>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</si>
  <si>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112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</si>
  <si>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165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</si>
  <si>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>111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</si>
  <si>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</si>
  <si>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</si>
  <si>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146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</si>
  <si>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>19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</si>
  <si>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146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</si>
  <si>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50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</si>
  <si>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116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</si>
  <si>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136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</si>
  <si>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50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</si>
  <si>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</si>
  <si>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116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</si>
  <si>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43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</si>
  <si>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46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</si>
  <si>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130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</si>
  <si>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</si>
  <si>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46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</si>
  <si>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122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</si>
  <si>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38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</si>
  <si>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604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</si>
  <si>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321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</si>
  <si>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29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</si>
  <si>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313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</si>
  <si>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309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</si>
  <si>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401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</si>
  <si>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403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</si>
  <si>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29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</si>
  <si>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167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</si>
  <si>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50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</si>
  <si>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48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</si>
  <si>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42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</si>
  <si>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167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</si>
  <si>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42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</si>
  <si>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87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</si>
  <si>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87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</si>
  <si>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748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</si>
  <si>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101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</si>
  <si>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89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</si>
  <si>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78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</si>
  <si>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105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</si>
  <si>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133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</si>
  <si>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101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</si>
  <si>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96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</si>
  <si>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405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</si>
  <si>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409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</si>
  <si>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</si>
  <si>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</si>
  <si>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63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</si>
  <si>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135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</si>
  <si>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92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</si>
  <si>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147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</si>
  <si>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454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</si>
  <si>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63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</si>
  <si>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70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</si>
  <si>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97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</si>
  <si>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70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</si>
  <si>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78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</si>
  <si>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132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</si>
  <si>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73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</si>
  <si>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138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</si>
  <si>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142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</si>
  <si>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142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</si>
  <si>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73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</si>
  <si>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97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</si>
  <si>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118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</si>
  <si>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128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</si>
  <si>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112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</si>
  <si>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>111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</si>
  <si>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>111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</si>
  <si>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>105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</si>
  <si>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>113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</si>
  <si>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114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</si>
  <si>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629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</si>
  <si>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>111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</si>
  <si>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 xml:space="preserve"> 640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</si>
  <si>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>81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</si>
  <si>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>109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</si>
  <si>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114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</si>
  <si>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112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</si>
  <si>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412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</si>
  <si>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420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</si>
  <si>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</si>
  <si>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408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</si>
  <si>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604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</si>
  <si>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130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</si>
  <si>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64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</si>
  <si>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64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</si>
  <si>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432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</si>
  <si>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99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</si>
  <si>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>73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</si>
  <si>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130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</si>
  <si>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>63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</si>
  <si>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>79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</si>
  <si>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</si>
  <si>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68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</si>
  <si>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112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</si>
  <si>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>72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</si>
  <si>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126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</si>
  <si>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130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</si>
  <si>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68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</si>
  <si>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111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</si>
  <si>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120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</si>
  <si>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151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</si>
  <si>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395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</si>
  <si>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78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</si>
  <si>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206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</si>
  <si>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 xml:space="preserve"> 404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</si>
  <si>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222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</si>
  <si>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51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37(1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>)+</t>
    </r>
    <r>
      <rPr>
        <sz val="10"/>
        <color rgb="FF000000"/>
        <rFont val="Apple SD Gothic Neo"/>
        <family val="2"/>
        <charset val="129"/>
      </rP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51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35(2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</si>
  <si>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51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</si>
  <si>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212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</si>
  <si>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 xml:space="preserve"> 210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</si>
  <si>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 xml:space="preserve"> 220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</si>
  <si>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 xml:space="preserve"> 230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</si>
  <si>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150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</si>
  <si>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57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</si>
  <si>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64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</si>
  <si>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64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</si>
  <si>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65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</si>
  <si>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72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</si>
  <si>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 xml:space="preserve"> 330-7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</si>
  <si>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64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</si>
  <si>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93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</si>
  <si>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85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</si>
  <si>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90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</si>
  <si>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428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</si>
  <si>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417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</si>
  <si>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76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</si>
  <si>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</si>
  <si>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565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</si>
  <si>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</si>
  <si>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84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</si>
  <si>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</si>
  <si>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</si>
  <si>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13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</si>
  <si>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70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</si>
  <si>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316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</si>
  <si>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423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</si>
  <si>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86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</si>
  <si>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86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</si>
  <si>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85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</si>
  <si>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427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</si>
  <si>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 xml:space="preserve"> 240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</si>
  <si>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 xml:space="preserve"> 171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</si>
  <si>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69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</si>
  <si>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69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</si>
  <si>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332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</si>
  <si>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 xml:space="preserve"> 314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</si>
  <si>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 xml:space="preserve"> 306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</si>
  <si>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 xml:space="preserve"> 307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</si>
  <si>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 xml:space="preserve"> 309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</si>
  <si>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57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</si>
  <si>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43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</si>
  <si>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43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</si>
  <si>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 xml:space="preserve"> 315-1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</si>
  <si>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52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</si>
  <si>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420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</si>
  <si>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 xml:space="preserve"> 320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</si>
  <si>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34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</si>
  <si>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365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</si>
  <si>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60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</si>
  <si>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34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</si>
  <si>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</si>
  <si>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378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</si>
  <si>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48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</si>
  <si>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</si>
  <si>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28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</si>
  <si>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</si>
  <si>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221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</si>
  <si>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240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</si>
  <si>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209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</si>
  <si>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</si>
  <si>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256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</si>
  <si>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</si>
  <si>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</si>
  <si>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</si>
  <si>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</si>
  <si>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</si>
  <si>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381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</si>
  <si>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2803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</si>
  <si>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</si>
  <si>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</si>
  <si>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203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</si>
  <si>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118</t>
    </r>
    <r>
      <rPr>
        <sz val="10"/>
        <color rgb="FF000000"/>
        <rFont val="Apple SD Gothic Neo"/>
        <family val="2"/>
        <charset val="129"/>
      </rPr>
      <t>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</si>
  <si>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365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</si>
  <si>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213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</si>
  <si>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>51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</si>
  <si>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379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</si>
  <si>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18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</si>
  <si>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39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</si>
  <si>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51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</si>
  <si>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56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</si>
  <si>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51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</si>
  <si>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51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</si>
  <si>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47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</si>
  <si>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365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</si>
  <si>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 xml:space="preserve"> 303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</si>
  <si>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110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</si>
  <si>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 xml:space="preserve"> 307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</si>
  <si>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 xml:space="preserve"> 516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</si>
  <si>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</si>
  <si>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 xml:space="preserve"> 409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</si>
  <si>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 xml:space="preserve"> 411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</si>
  <si>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107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</si>
  <si>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105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</si>
  <si>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</si>
  <si>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103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</si>
  <si>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</si>
  <si>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</si>
  <si>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</si>
  <si>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</si>
  <si>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</si>
  <si>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일원로</t>
    </r>
    <r>
      <rPr>
        <sz val="10"/>
        <color rgb="FF000000"/>
        <rFont val="Helvetica Neue"/>
        <family val="2"/>
      </rPr>
      <t xml:space="preserve"> 127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</si>
  <si>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일원로</t>
    </r>
    <r>
      <rPr>
        <sz val="10"/>
        <color rgb="FF000000"/>
        <rFont val="Helvetica Neue"/>
        <family val="2"/>
      </rPr>
      <t xml:space="preserve"> 120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</si>
  <si>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</si>
  <si>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31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</si>
  <si>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>124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</si>
  <si>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>55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</si>
  <si>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>55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</si>
  <si>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>110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</si>
  <si>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>110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</si>
  <si>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>110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</si>
  <si>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>109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</si>
  <si>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>109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</si>
  <si>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>109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</si>
  <si>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>109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</si>
  <si>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205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</si>
  <si>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29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</si>
  <si>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363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</si>
  <si>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2740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</si>
  <si>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123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</si>
  <si>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117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</si>
  <si>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 xml:space="preserve"> 242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</si>
  <si>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218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</si>
  <si>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373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</si>
  <si>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헌릉로</t>
    </r>
    <r>
      <rPr>
        <sz val="10"/>
        <color rgb="FF000000"/>
        <rFont val="Helvetica Neue"/>
        <family val="2"/>
      </rPr>
      <t>590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</si>
  <si>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헌릉로</t>
    </r>
    <r>
      <rPr>
        <sz val="10"/>
        <color rgb="FF000000"/>
        <rFont val="Helvetica Neue"/>
        <family val="2"/>
      </rPr>
      <t>590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</si>
  <si>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헌릉로</t>
    </r>
    <r>
      <rPr>
        <sz val="10"/>
        <color rgb="FF000000"/>
        <rFont val="Helvetica Neue"/>
        <family val="2"/>
      </rPr>
      <t>590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</si>
  <si>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헌릉로</t>
    </r>
    <r>
      <rPr>
        <sz val="10"/>
        <color rgb="FF000000"/>
        <rFont val="Helvetica Neue"/>
        <family val="2"/>
      </rPr>
      <t>590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</si>
  <si>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헌릉로</t>
    </r>
    <r>
      <rPr>
        <sz val="10"/>
        <color rgb="FF000000"/>
        <rFont val="Helvetica Neue"/>
        <family val="2"/>
      </rPr>
      <t>590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</si>
  <si>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 xml:space="preserve"> 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</si>
  <si>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헌릉로</t>
    </r>
    <r>
      <rPr>
        <sz val="10"/>
        <color rgb="FF000000"/>
        <rFont val="Helvetica Neue"/>
        <family val="2"/>
      </rPr>
      <t>571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</si>
  <si>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</si>
  <si>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밤고개로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</si>
  <si>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 xml:space="preserve"> 260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</si>
  <si>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 xml:space="preserve"> 101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</si>
  <si>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</si>
  <si>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 xml:space="preserve"> 175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</si>
  <si>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</si>
  <si>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밤고개로</t>
    </r>
    <r>
      <rPr>
        <sz val="10"/>
        <color rgb="FF000000"/>
        <rFont val="Helvetica Neue"/>
        <family val="2"/>
      </rPr>
      <t>26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</si>
  <si>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밤개로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</si>
  <si>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 xml:space="preserve"> 36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</si>
  <si>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</si>
  <si>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>110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</si>
  <si>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 xml:space="preserve"> 43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</si>
  <si>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 xml:space="preserve"> 448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</si>
  <si>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43(A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)+</t>
    </r>
    <r>
      <rPr>
        <sz val="10"/>
        <color rgb="FF000000"/>
        <rFont val="Apple SD Gothic Neo"/>
        <family val="2"/>
        <charset val="129"/>
      </rP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39(B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</si>
  <si>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620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</si>
  <si>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82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</si>
  <si>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103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</si>
  <si>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</si>
  <si>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</si>
  <si>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114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</si>
  <si>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57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</si>
  <si>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</si>
  <si>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</si>
  <si>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>154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</si>
  <si>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 xml:space="preserve"> 264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</si>
  <si>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>110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</si>
  <si>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 xml:space="preserve"> 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</si>
  <si>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93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</si>
  <si>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446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</si>
  <si>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>311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</si>
  <si>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406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</si>
</sst>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aaa45/AppData/Roaming/Microsoft/AddIns/DuTool%20-%20KakaoAddress%20&#54632;&#49688;%20v2.0.0.xlam" TargetMode="External"/><Relationship Id="rId1" Type="http://schemas.openxmlformats.org/officeDocument/2006/relationships/externalLinkPath" Target="file:///C:/Users/aaa45/AppData/Roaming/Microsoft/AddIns/DuTool%20-%20KakaoAddress%20&#54632;&#49688;%20v2.0.0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DuTool - KakaoAddress 함수 v2.0"/>
    </sheetNames>
    <definedNames>
      <definedName name="KakaoAddress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3B72-DB77-4146-AD0C-D10469C23361}">
  <dimension ref="A1:D284"/>
  <sheetViews>
    <sheetView tabSelected="1" workbookViewId="0">
      <selection activeCell="D1" sqref="D1:D1048576"/>
    </sheetView>
  </sheetViews>
  <sheetFormatPr baseColWidth="10" defaultColWidth="10.85546875" defaultRowHeight="18"/>
  <cols>
    <col min="1" max="1" width="27.85546875" customWidth="1"/>
    <col min="3" max="3" width="15.42578125" customWidth="1"/>
  </cols>
  <sheetData>
    <row r="1" spans="1:4">
      <c r="A1" s="1" t="s">
        <v>0</v>
      </c>
      <c r="C1" t="str" cm="1">
        <f t="array" ref="C1:D1">[1]!KakaoAddress(A1,"행정동 명칭")</f>
        <v>[1] 행정동 명칭</v>
      </c>
      <c r="D1" t="str">
        <v>신사동</v>
      </c>
    </row>
    <row r="2" spans="1:4">
      <c r="A2" s="1" t="s">
        <v>1</v>
      </c>
      <c r="C2" t="str" cm="1">
        <f t="array" ref="C2:D2">[1]!KakaoAddress(A2,"행정동 명칭")</f>
        <v>[1] 행정동 명칭</v>
      </c>
      <c r="D2" t="str">
        <v>신사동</v>
      </c>
    </row>
    <row r="3" spans="1:4">
      <c r="A3" s="1" t="s">
        <v>2</v>
      </c>
      <c r="C3" t="str" cm="1">
        <f t="array" ref="C3:D3">[1]!KakaoAddress(A3,"행정동 명칭")</f>
        <v>[1] 행정동 명칭</v>
      </c>
      <c r="D3" t="str">
        <v>신사동</v>
      </c>
    </row>
    <row r="4" spans="1:4">
      <c r="A4" s="1" t="s">
        <v>3</v>
      </c>
      <c r="C4" t="str" cm="1">
        <f t="array" ref="C4:D4">[1]!KakaoAddress(A4,"행정동 명칭")</f>
        <v>[1] 행정동 명칭</v>
      </c>
      <c r="D4" t="str">
        <v>신사동</v>
      </c>
    </row>
    <row r="5" spans="1:4">
      <c r="A5" s="1" t="s">
        <v>4</v>
      </c>
      <c r="C5" t="str" cm="1">
        <f t="array" ref="C5:D5">[1]!KakaoAddress(A5,"행정동 명칭")</f>
        <v>[1] 행정동 명칭</v>
      </c>
      <c r="D5" t="str">
        <v>논현1동</v>
      </c>
    </row>
    <row r="6" spans="1:4">
      <c r="A6" s="1" t="s">
        <v>5</v>
      </c>
      <c r="C6" t="str" cm="1">
        <f t="array" ref="C6:D6">[1]!KakaoAddress(A6,"행정동 명칭")</f>
        <v>[1] 행정동 명칭</v>
      </c>
      <c r="D6" t="str">
        <v>논현1동</v>
      </c>
    </row>
    <row r="7" spans="1:4">
      <c r="A7" s="1" t="s">
        <v>6</v>
      </c>
      <c r="C7" t="str" cm="1">
        <f t="array" ref="C7:D7">[1]!KakaoAddress(A7,"행정동 명칭")</f>
        <v>[1] 행정동 명칭</v>
      </c>
      <c r="D7" t="str">
        <v>논현1동</v>
      </c>
    </row>
    <row r="8" spans="1:4">
      <c r="A8" s="1" t="s">
        <v>7</v>
      </c>
      <c r="C8" t="str" cm="1">
        <f t="array" ref="C8:D8">[1]!KakaoAddress(A8,"행정동 명칭")</f>
        <v>[1] 행정동 명칭</v>
      </c>
      <c r="D8" t="str">
        <v>논현1동</v>
      </c>
    </row>
    <row r="9" spans="1:4">
      <c r="A9" s="1" t="s">
        <v>8</v>
      </c>
      <c r="C9" t="str" cm="1">
        <f t="array" ref="C9:D9">[1]!KakaoAddress(A9,"행정동 명칭")</f>
        <v>[1] 행정동 명칭</v>
      </c>
      <c r="D9" t="str">
        <v>논현1동</v>
      </c>
    </row>
    <row r="10" spans="1:4">
      <c r="A10" s="1" t="s">
        <v>9</v>
      </c>
      <c r="C10" t="str" cm="1">
        <f t="array" ref="C10:D10">[1]!KakaoAddress(A10,"행정동 명칭")</f>
        <v>[1] 행정동 명칭</v>
      </c>
      <c r="D10" t="str">
        <v>논현1동</v>
      </c>
    </row>
    <row r="11" spans="1:4">
      <c r="A11" s="1" t="s">
        <v>10</v>
      </c>
      <c r="C11" t="str" cm="1">
        <f t="array" ref="C11:D11">[1]!KakaoAddress(A11,"행정동 명칭")</f>
        <v>[1] 행정동 명칭</v>
      </c>
      <c r="D11" t="str">
        <v>논현1동</v>
      </c>
    </row>
    <row r="12" spans="1:4">
      <c r="A12" s="1" t="s">
        <v>11</v>
      </c>
      <c r="C12" t="str" cm="1">
        <f t="array" ref="C12:D12">[1]!KakaoAddress(A12,"행정동 명칭")</f>
        <v>[1] 행정동 명칭</v>
      </c>
      <c r="D12" t="str">
        <v>논현2동</v>
      </c>
    </row>
    <row r="13" spans="1:4">
      <c r="A13" s="1" t="s">
        <v>12</v>
      </c>
      <c r="C13" t="str" cm="1">
        <f t="array" ref="C13:D13">[1]!KakaoAddress(A13,"행정동 명칭")</f>
        <v>[1] 행정동 명칭</v>
      </c>
      <c r="D13" t="str">
        <v>논현2동</v>
      </c>
    </row>
    <row r="14" spans="1:4">
      <c r="A14" s="1" t="s">
        <v>13</v>
      </c>
      <c r="C14" t="str" cm="1">
        <f t="array" ref="C14:D14">[1]!KakaoAddress(A14,"행정동 명칭")</f>
        <v>[1] 행정동 명칭</v>
      </c>
      <c r="D14" t="str">
        <v>논현2동</v>
      </c>
    </row>
    <row r="15" spans="1:4">
      <c r="A15" s="1" t="s">
        <v>14</v>
      </c>
      <c r="C15" t="str" cm="1">
        <f t="array" ref="C15:D15">[1]!KakaoAddress(A15,"행정동 명칭")</f>
        <v>[1] 행정동 명칭</v>
      </c>
      <c r="D15" t="str">
        <v>논현2동</v>
      </c>
    </row>
    <row r="16" spans="1:4">
      <c r="A16" s="1" t="s">
        <v>15</v>
      </c>
      <c r="C16" t="str" cm="1">
        <f t="array" ref="C16:D16">[1]!KakaoAddress(A16,"행정동 명칭")</f>
        <v>[1] 행정동 명칭</v>
      </c>
      <c r="D16" t="str">
        <v>논현2동</v>
      </c>
    </row>
    <row r="17" spans="1:4">
      <c r="A17" s="1" t="s">
        <v>16</v>
      </c>
      <c r="C17" t="str" cm="1">
        <f t="array" ref="C17:D17">[1]!KakaoAddress(A17,"행정동 명칭")</f>
        <v>[1] 행정동 명칭</v>
      </c>
      <c r="D17" t="str">
        <v>논현2동</v>
      </c>
    </row>
    <row r="18" spans="1:4">
      <c r="A18" s="1" t="s">
        <v>17</v>
      </c>
      <c r="C18" t="str" cm="1">
        <f t="array" ref="C18:D18">[1]!KakaoAddress(A18,"행정동 명칭")</f>
        <v>[1] 행정동 명칭</v>
      </c>
      <c r="D18" t="str">
        <v>논현2동</v>
      </c>
    </row>
    <row r="19" spans="1:4">
      <c r="A19" s="1" t="s">
        <v>18</v>
      </c>
      <c r="C19" t="str" cm="1">
        <f t="array" ref="C19:D19">[1]!KakaoAddress(A19,"행정동 명칭")</f>
        <v>[1] 행정동 명칭</v>
      </c>
      <c r="D19" t="str">
        <v>논현2동</v>
      </c>
    </row>
    <row r="20" spans="1:4">
      <c r="A20" s="1" t="s">
        <v>19</v>
      </c>
      <c r="C20" t="str" cm="1">
        <f t="array" ref="C20:D20">[1]!KakaoAddress(A20,"행정동 명칭")</f>
        <v>[1] 행정동 명칭</v>
      </c>
      <c r="D20" t="str">
        <v>논현2동</v>
      </c>
    </row>
    <row r="21" spans="1:4">
      <c r="A21" s="1" t="s">
        <v>20</v>
      </c>
      <c r="C21" t="str" cm="1">
        <f t="array" ref="C21:D21">[1]!KakaoAddress(A21,"행정동 명칭")</f>
        <v>[1] 행정동 명칭</v>
      </c>
      <c r="D21" t="str">
        <v>논현2동</v>
      </c>
    </row>
    <row r="22" spans="1:4">
      <c r="A22" s="1" t="s">
        <v>21</v>
      </c>
      <c r="C22" t="str" cm="1">
        <f t="array" ref="C22:D22">[1]!KakaoAddress(A22,"행정동 명칭")</f>
        <v>[1] 행정동 명칭</v>
      </c>
      <c r="D22" t="str">
        <v>논현2동</v>
      </c>
    </row>
    <row r="23" spans="1:4">
      <c r="A23" s="1" t="s">
        <v>22</v>
      </c>
      <c r="C23" t="str" cm="1">
        <f t="array" ref="C23:D23">[1]!KakaoAddress(A23,"행정동 명칭")</f>
        <v>[1] 행정동 명칭</v>
      </c>
      <c r="D23" t="str">
        <v>논현2동</v>
      </c>
    </row>
    <row r="24" spans="1:4">
      <c r="A24" s="1" t="s">
        <v>23</v>
      </c>
      <c r="C24" t="str" cm="1">
        <f t="array" ref="C24:D24">[1]!KakaoAddress(A24,"행정동 명칭")</f>
        <v>[1] 행정동 명칭</v>
      </c>
      <c r="D24" t="str">
        <v>논현2동</v>
      </c>
    </row>
    <row r="25" spans="1:4">
      <c r="A25" s="1" t="s">
        <v>24</v>
      </c>
      <c r="C25" t="str" cm="1">
        <f t="array" ref="C25:D25">[1]!KakaoAddress(A25,"행정동 명칭")</f>
        <v>[1] 행정동 명칭</v>
      </c>
      <c r="D25" t="str">
        <v>논현2동</v>
      </c>
    </row>
    <row r="26" spans="1:4">
      <c r="A26" s="1" t="s">
        <v>25</v>
      </c>
      <c r="C26" t="str" cm="1">
        <f t="array" ref="C26:D26">[1]!KakaoAddress(A26,"행정동 명칭")</f>
        <v>[1] 행정동 명칭</v>
      </c>
      <c r="D26" t="str">
        <v>논현2동</v>
      </c>
    </row>
    <row r="27" spans="1:4">
      <c r="A27" s="1" t="s">
        <v>26</v>
      </c>
      <c r="C27" t="str" cm="1">
        <f t="array" ref="C27:D27">[1]!KakaoAddress(A27,"행정동 명칭")</f>
        <v>[1] 행정동 명칭</v>
      </c>
      <c r="D27" t="str">
        <v>압구정동</v>
      </c>
    </row>
    <row r="28" spans="1:4">
      <c r="A28" s="1" t="s">
        <v>27</v>
      </c>
      <c r="C28" t="str" cm="1">
        <f t="array" ref="C28:D28">[1]!KakaoAddress(A28,"행정동 명칭")</f>
        <v>[1] 행정동 명칭</v>
      </c>
      <c r="D28" t="str">
        <v>압구정동</v>
      </c>
    </row>
    <row r="29" spans="1:4">
      <c r="A29" s="1" t="s">
        <v>28</v>
      </c>
      <c r="C29" t="str" cm="1">
        <f t="array" ref="C29:D29">[1]!KakaoAddress(A29,"행정동 명칭")</f>
        <v>[1] 행정동 명칭</v>
      </c>
      <c r="D29" t="str">
        <v>압구정동</v>
      </c>
    </row>
    <row r="30" spans="1:4">
      <c r="A30" s="1" t="s">
        <v>29</v>
      </c>
      <c r="C30" t="str" cm="1">
        <f t="array" ref="C30:D30">[1]!KakaoAddress(A30,"행정동 명칭")</f>
        <v>[1] 행정동 명칭</v>
      </c>
      <c r="D30" t="str">
        <v>압구정동</v>
      </c>
    </row>
    <row r="31" spans="1:4">
      <c r="A31" s="1" t="s">
        <v>30</v>
      </c>
      <c r="C31" t="str" cm="1">
        <f t="array" ref="C31:D31">[1]!KakaoAddress(A31,"행정동 명칭")</f>
        <v>[1] 행정동 명칭</v>
      </c>
      <c r="D31" t="str">
        <v>압구정동</v>
      </c>
    </row>
    <row r="32" spans="1:4">
      <c r="A32" s="1" t="s">
        <v>31</v>
      </c>
      <c r="C32" t="str" cm="1">
        <f t="array" ref="C32:D32">[1]!KakaoAddress(A32,"행정동 명칭")</f>
        <v>[1] 행정동 명칭</v>
      </c>
      <c r="D32" t="str">
        <v>압구정동</v>
      </c>
    </row>
    <row r="33" spans="1:4">
      <c r="A33" s="1" t="s">
        <v>32</v>
      </c>
      <c r="C33" t="str" cm="1">
        <f t="array" ref="C33:D33">[1]!KakaoAddress(A33,"행정동 명칭")</f>
        <v>[1] 행정동 명칭</v>
      </c>
      <c r="D33" t="str">
        <v>압구정동</v>
      </c>
    </row>
    <row r="34" spans="1:4">
      <c r="A34" s="1" t="s">
        <v>33</v>
      </c>
      <c r="C34" t="str" cm="1">
        <f t="array" ref="C34:D34">[1]!KakaoAddress(A34,"행정동 명칭")</f>
        <v>[1] 행정동 명칭</v>
      </c>
      <c r="D34" t="str">
        <v>압구정동</v>
      </c>
    </row>
    <row r="35" spans="1:4">
      <c r="A35" s="1" t="s">
        <v>34</v>
      </c>
      <c r="C35" t="str" cm="1">
        <f t="array" ref="C35:D35">[1]!KakaoAddress(A35,"행정동 명칭")</f>
        <v>[1] 행정동 명칭</v>
      </c>
      <c r="D35" t="str">
        <v>압구정동</v>
      </c>
    </row>
    <row r="36" spans="1:4">
      <c r="A36" s="1" t="s">
        <v>35</v>
      </c>
      <c r="C36" t="str" cm="1">
        <f t="array" ref="C36:D36">[1]!KakaoAddress(A36,"행정동 명칭")</f>
        <v>[1] 행정동 명칭</v>
      </c>
      <c r="D36" t="str">
        <v>압구정동</v>
      </c>
    </row>
    <row r="37" spans="1:4">
      <c r="A37" s="1" t="s">
        <v>36</v>
      </c>
      <c r="C37" t="str" cm="1">
        <f t="array" ref="C37:D37">[1]!KakaoAddress(A37,"행정동 명칭")</f>
        <v>[1] 행정동 명칭</v>
      </c>
      <c r="D37" t="str">
        <v>압구정동</v>
      </c>
    </row>
    <row r="38" spans="1:4">
      <c r="A38" s="1" t="s">
        <v>37</v>
      </c>
      <c r="C38" t="str" cm="1">
        <f t="array" ref="C38:D38">[1]!KakaoAddress(A38,"행정동 명칭")</f>
        <v>[1] 행정동 명칭</v>
      </c>
      <c r="D38" t="str">
        <v>압구정동</v>
      </c>
    </row>
    <row r="39" spans="1:4">
      <c r="A39" s="1" t="s">
        <v>38</v>
      </c>
      <c r="C39" t="str" cm="1">
        <f t="array" ref="C39:D39">[1]!KakaoAddress(A39,"행정동 명칭")</f>
        <v>[1] 행정동 명칭</v>
      </c>
      <c r="D39" t="str">
        <v>압구정동</v>
      </c>
    </row>
    <row r="40" spans="1:4">
      <c r="A40" s="1" t="s">
        <v>39</v>
      </c>
      <c r="C40" t="str" cm="1">
        <f t="array" ref="C40:D40">[1]!KakaoAddress(A40,"행정동 명칭")</f>
        <v>[1] 행정동 명칭</v>
      </c>
      <c r="D40" t="str">
        <v>청담동</v>
      </c>
    </row>
    <row r="41" spans="1:4">
      <c r="A41" s="1" t="s">
        <v>40</v>
      </c>
      <c r="C41" t="str" cm="1">
        <f t="array" ref="C41:D41">[1]!KakaoAddress(A41,"행정동 명칭")</f>
        <v>[1] 행정동 명칭</v>
      </c>
      <c r="D41" t="str">
        <v>청담동</v>
      </c>
    </row>
    <row r="42" spans="1:4">
      <c r="A42" s="1" t="s">
        <v>41</v>
      </c>
      <c r="C42" t="str" cm="1">
        <f t="array" ref="C42:D42">[1]!KakaoAddress(A42,"행정동 명칭")</f>
        <v>[1] 행정동 명칭</v>
      </c>
      <c r="D42" t="str">
        <v>청담동</v>
      </c>
    </row>
    <row r="43" spans="1:4">
      <c r="A43" s="1" t="s">
        <v>42</v>
      </c>
      <c r="C43" t="str" cm="1">
        <f t="array" ref="C43:D43">[1]!KakaoAddress(A43,"행정동 명칭")</f>
        <v>[1] 행정동 명칭</v>
      </c>
      <c r="D43" t="str">
        <v>청담동</v>
      </c>
    </row>
    <row r="44" spans="1:4">
      <c r="A44" s="1" t="s">
        <v>43</v>
      </c>
      <c r="C44" t="str" cm="1">
        <f t="array" ref="C44:D44">[1]!KakaoAddress(A44,"행정동 명칭")</f>
        <v>[1] 행정동 명칭</v>
      </c>
      <c r="D44" t="str">
        <v>청담동</v>
      </c>
    </row>
    <row r="45" spans="1:4">
      <c r="A45" s="1" t="s">
        <v>44</v>
      </c>
      <c r="C45" t="str" cm="1">
        <f t="array" ref="C45:D45">[1]!KakaoAddress(A45,"행정동 명칭")</f>
        <v>[1] 행정동 명칭</v>
      </c>
      <c r="D45" t="str">
        <v>청담동</v>
      </c>
    </row>
    <row r="46" spans="1:4">
      <c r="A46" s="1" t="s">
        <v>45</v>
      </c>
      <c r="C46" t="str" cm="1">
        <f t="array" ref="C46:D46">[1]!KakaoAddress(A46,"행정동 명칭")</f>
        <v>[1] 행정동 명칭</v>
      </c>
      <c r="D46" t="str">
        <v>청담동</v>
      </c>
    </row>
    <row r="47" spans="1:4">
      <c r="A47" s="1" t="s">
        <v>46</v>
      </c>
      <c r="C47" t="str" cm="1">
        <f t="array" ref="C47:D47">[1]!KakaoAddress(A47,"행정동 명칭")</f>
        <v>[1] 행정동 명칭</v>
      </c>
      <c r="D47" t="str">
        <v>청담동</v>
      </c>
    </row>
    <row r="48" spans="1:4">
      <c r="A48" s="1" t="s">
        <v>47</v>
      </c>
      <c r="C48" t="str" cm="1">
        <f t="array" ref="C48:D48">[1]!KakaoAddress(A48,"행정동 명칭")</f>
        <v>[1] 행정동 명칭</v>
      </c>
      <c r="D48" t="str">
        <v>청담동</v>
      </c>
    </row>
    <row r="49" spans="1:4">
      <c r="A49" s="1" t="s">
        <v>48</v>
      </c>
      <c r="C49" t="str" cm="1">
        <f t="array" ref="C49:D49">[1]!KakaoAddress(A49,"행정동 명칭")</f>
        <v>[1] 행정동 명칭</v>
      </c>
      <c r="D49" t="str">
        <v>청담동</v>
      </c>
    </row>
    <row r="50" spans="1:4">
      <c r="A50" s="1" t="s">
        <v>49</v>
      </c>
      <c r="C50" t="str" cm="1">
        <f t="array" ref="C50:D50">[1]!KakaoAddress(A50,"행정동 명칭")</f>
        <v>[1] 행정동 명칭</v>
      </c>
      <c r="D50" t="str">
        <v>청담동</v>
      </c>
    </row>
    <row r="51" spans="1:4">
      <c r="A51" s="1" t="s">
        <v>50</v>
      </c>
      <c r="C51" t="str" cm="1">
        <f t="array" ref="C51:D51">[1]!KakaoAddress(A51,"행정동 명칭")</f>
        <v>[1] 행정동 명칭</v>
      </c>
      <c r="D51" t="str">
        <v>청담동</v>
      </c>
    </row>
    <row r="52" spans="1:4">
      <c r="A52" s="1" t="s">
        <v>51</v>
      </c>
      <c r="C52" t="str" cm="1">
        <f t="array" ref="C52:D52">[1]!KakaoAddress(A52,"행정동 명칭")</f>
        <v>[1] 행정동 명칭</v>
      </c>
      <c r="D52" t="str">
        <v>청담동</v>
      </c>
    </row>
    <row r="53" spans="1:4">
      <c r="A53" s="1" t="s">
        <v>52</v>
      </c>
      <c r="C53" t="str" cm="1">
        <f t="array" ref="C53:D53">[1]!KakaoAddress(A53,"행정동 명칭")</f>
        <v>[1] 행정동 명칭</v>
      </c>
      <c r="D53" t="str">
        <v>청담동</v>
      </c>
    </row>
    <row r="54" spans="1:4">
      <c r="A54" s="1" t="s">
        <v>53</v>
      </c>
      <c r="C54" t="str" cm="1">
        <f t="array" ref="C54:D54">[1]!KakaoAddress(A54,"행정동 명칭")</f>
        <v>[1] 행정동 명칭</v>
      </c>
      <c r="D54" t="str">
        <v>청담동</v>
      </c>
    </row>
    <row r="55" spans="1:4">
      <c r="A55" s="1" t="s">
        <v>54</v>
      </c>
      <c r="C55" t="str" cm="1">
        <f t="array" ref="C55:D55">[1]!KakaoAddress(A55,"행정동 명칭")</f>
        <v>[1] 행정동 명칭</v>
      </c>
      <c r="D55" t="str">
        <v>청담동</v>
      </c>
    </row>
    <row r="56" spans="1:4">
      <c r="A56" s="1" t="s">
        <v>55</v>
      </c>
      <c r="C56" t="str" cm="1">
        <f t="array" ref="C56:D56">[1]!KakaoAddress(A56,"행정동 명칭")</f>
        <v>[1] 행정동 명칭</v>
      </c>
      <c r="D56" t="str">
        <v>청담동</v>
      </c>
    </row>
    <row r="57" spans="1:4">
      <c r="A57" s="1" t="s">
        <v>56</v>
      </c>
      <c r="C57" t="str" cm="1">
        <f t="array" ref="C57:D57">[1]!KakaoAddress(A57,"행정동 명칭")</f>
        <v>[1] 행정동 명칭</v>
      </c>
      <c r="D57" t="str">
        <v>청담동</v>
      </c>
    </row>
    <row r="58" spans="1:4">
      <c r="A58" s="1" t="s">
        <v>57</v>
      </c>
      <c r="C58" t="str" cm="1">
        <f t="array" ref="C58:D58">[1]!KakaoAddress(A58,"행정동 명칭")</f>
        <v>[1] 행정동 명칭</v>
      </c>
      <c r="D58" t="str">
        <v>청담동</v>
      </c>
    </row>
    <row r="59" spans="1:4">
      <c r="A59" s="1" t="s">
        <v>58</v>
      </c>
      <c r="C59" t="str" cm="1">
        <f t="array" ref="C59:D59">[1]!KakaoAddress(A59,"행정동 명칭")</f>
        <v>[1] 행정동 명칭</v>
      </c>
      <c r="D59" t="str">
        <v>청담동</v>
      </c>
    </row>
    <row r="60" spans="1:4">
      <c r="A60" s="1" t="s">
        <v>59</v>
      </c>
      <c r="C60" t="str" cm="1">
        <f t="array" ref="C60:D60">[1]!KakaoAddress(A60,"행정동 명칭")</f>
        <v>[1] 행정동 명칭</v>
      </c>
      <c r="D60" t="str">
        <v>청담동</v>
      </c>
    </row>
    <row r="61" spans="1:4">
      <c r="A61" s="1" t="s">
        <v>60</v>
      </c>
      <c r="C61" t="str" cm="1">
        <f t="array" ref="C61:D61">[1]!KakaoAddress(A61,"행정동 명칭")</f>
        <v>[1] 행정동 명칭</v>
      </c>
      <c r="D61" t="str">
        <v>청담동</v>
      </c>
    </row>
    <row r="62" spans="1:4">
      <c r="A62" s="1" t="s">
        <v>61</v>
      </c>
      <c r="C62" t="str" cm="1">
        <f t="array" ref="C62:D62">[1]!KakaoAddress(A62,"행정동 명칭")</f>
        <v>[1] 행정동 명칭</v>
      </c>
      <c r="D62" t="str">
        <v>청담동</v>
      </c>
    </row>
    <row r="63" spans="1:4">
      <c r="A63" s="1" t="s">
        <v>62</v>
      </c>
      <c r="C63" t="str" cm="1">
        <f t="array" ref="C63:D63">[1]!KakaoAddress(A63,"행정동 명칭")</f>
        <v>[1] 행정동 명칭</v>
      </c>
      <c r="D63" t="str">
        <v>청담동</v>
      </c>
    </row>
    <row r="64" spans="1:4">
      <c r="A64" s="1" t="s">
        <v>63</v>
      </c>
      <c r="C64" t="str" cm="1">
        <f t="array" ref="C64:D64">[1]!KakaoAddress(A64,"행정동 명칭")</f>
        <v>[1] 행정동 명칭</v>
      </c>
      <c r="D64" t="str">
        <v>청담동</v>
      </c>
    </row>
    <row r="65" spans="1:4">
      <c r="A65" s="1" t="s">
        <v>64</v>
      </c>
      <c r="C65" t="str" cm="1">
        <f t="array" ref="C65:D65">[1]!KakaoAddress(A65,"행정동 명칭")</f>
        <v>[1] 행정동 명칭</v>
      </c>
      <c r="D65" t="str">
        <v>청담동</v>
      </c>
    </row>
    <row r="66" spans="1:4">
      <c r="A66" s="1" t="s">
        <v>65</v>
      </c>
      <c r="C66" t="str" cm="1">
        <f t="array" ref="C66:D66">[1]!KakaoAddress(A66,"행정동 명칭")</f>
        <v>[1] 행정동 명칭</v>
      </c>
      <c r="D66" t="str">
        <v>청담동</v>
      </c>
    </row>
    <row r="67" spans="1:4">
      <c r="A67" s="1" t="s">
        <v>66</v>
      </c>
      <c r="C67" t="str" cm="1">
        <f t="array" ref="C67:D67">[1]!KakaoAddress(A67,"행정동 명칭")</f>
        <v>[1] 행정동 명칭</v>
      </c>
      <c r="D67" t="str">
        <v>청담동</v>
      </c>
    </row>
    <row r="68" spans="1:4">
      <c r="A68" s="1" t="s">
        <v>67</v>
      </c>
      <c r="C68" t="str" cm="1">
        <f t="array" ref="C68:D68">[1]!KakaoAddress(A68,"행정동 명칭")</f>
        <v>[1] 행정동 명칭</v>
      </c>
      <c r="D68" t="str">
        <v>청담동</v>
      </c>
    </row>
    <row r="69" spans="1:4">
      <c r="A69" s="1" t="s">
        <v>68</v>
      </c>
      <c r="C69" t="str" cm="1">
        <f t="array" ref="C69:D69">[1]!KakaoAddress(A69,"행정동 명칭")</f>
        <v>[1] 행정동 명칭</v>
      </c>
      <c r="D69" t="str">
        <v>청담동</v>
      </c>
    </row>
    <row r="70" spans="1:4">
      <c r="A70" s="1" t="s">
        <v>69</v>
      </c>
      <c r="C70" t="str" cm="1">
        <f t="array" ref="C70:D70">[1]!KakaoAddress(A70,"행정동 명칭")</f>
        <v>[1] 행정동 명칭</v>
      </c>
      <c r="D70" t="str">
        <v>청담동</v>
      </c>
    </row>
    <row r="71" spans="1:4">
      <c r="A71" s="1" t="s">
        <v>70</v>
      </c>
      <c r="C71" t="str" cm="1">
        <f t="array" ref="C71:D71">[1]!KakaoAddress(A71,"행정동 명칭")</f>
        <v>[1] 행정동 명칭</v>
      </c>
      <c r="D71" t="str">
        <v>삼성1동</v>
      </c>
    </row>
    <row r="72" spans="1:4">
      <c r="A72" s="1" t="s">
        <v>71</v>
      </c>
      <c r="C72" t="str" cm="1">
        <f t="array" ref="C72:D72">[1]!KakaoAddress(A72,"행정동 명칭")</f>
        <v>[1] 행정동 명칭</v>
      </c>
      <c r="D72" t="str">
        <v>삼성1동</v>
      </c>
    </row>
    <row r="73" spans="1:4">
      <c r="A73" s="1" t="s">
        <v>72</v>
      </c>
      <c r="C73" t="str" cm="1">
        <f t="array" ref="C73:D73">[1]!KakaoAddress(A73,"행정동 명칭")</f>
        <v>[1] 행정동 명칭</v>
      </c>
      <c r="D73" t="str">
        <v>삼성1동</v>
      </c>
    </row>
    <row r="74" spans="1:4">
      <c r="A74" s="1" t="s">
        <v>73</v>
      </c>
      <c r="C74" t="str" cm="1">
        <f t="array" ref="C74:D74">[1]!KakaoAddress(A74,"행정동 명칭")</f>
        <v>[1] 행정동 명칭</v>
      </c>
      <c r="D74" t="str">
        <v>삼성1동</v>
      </c>
    </row>
    <row r="75" spans="1:4">
      <c r="A75" s="1" t="s">
        <v>74</v>
      </c>
      <c r="C75" t="str" cm="1">
        <f t="array" ref="C75:D75">[1]!KakaoAddress(A75,"행정동 명칭")</f>
        <v>[1] 행정동 명칭</v>
      </c>
      <c r="D75" t="str">
        <v>삼성1동</v>
      </c>
    </row>
    <row r="76" spans="1:4">
      <c r="A76" s="1" t="s">
        <v>75</v>
      </c>
      <c r="C76" t="str" cm="1">
        <f t="array" ref="C76:D76">[1]!KakaoAddress(A76,"행정동 명칭")</f>
        <v>[1] 행정동 명칭</v>
      </c>
      <c r="D76" t="str">
        <v>삼성1동</v>
      </c>
    </row>
    <row r="77" spans="1:4">
      <c r="A77" s="1" t="s">
        <v>76</v>
      </c>
      <c r="C77" t="str" cm="1">
        <f t="array" ref="C77:D77">[1]!KakaoAddress(A77,"행정동 명칭")</f>
        <v>[1] 행정동 명칭</v>
      </c>
      <c r="D77" t="str">
        <v>삼성1동</v>
      </c>
    </row>
    <row r="78" spans="1:4">
      <c r="A78" s="1" t="s">
        <v>77</v>
      </c>
      <c r="C78" t="str" cm="1">
        <f t="array" ref="C78:D78">[1]!KakaoAddress(A78,"행정동 명칭")</f>
        <v>[1] 행정동 명칭</v>
      </c>
      <c r="D78" t="str">
        <v>삼성1동</v>
      </c>
    </row>
    <row r="79" spans="1:4">
      <c r="A79" s="1" t="s">
        <v>78</v>
      </c>
      <c r="C79" t="str" cm="1">
        <f t="array" ref="C79:D79">[1]!KakaoAddress(A79,"행정동 명칭")</f>
        <v>[1] 행정동 명칭</v>
      </c>
      <c r="D79" t="str">
        <v>삼성2동</v>
      </c>
    </row>
    <row r="80" spans="1:4">
      <c r="A80" s="1" t="s">
        <v>79</v>
      </c>
      <c r="C80" t="str" cm="1">
        <f t="array" ref="C80:D80">[1]!KakaoAddress(A80,"행정동 명칭")</f>
        <v>[1] 행정동 명칭</v>
      </c>
      <c r="D80" t="str">
        <v>삼성1동</v>
      </c>
    </row>
    <row r="81" spans="1:4">
      <c r="A81" s="1" t="s">
        <v>80</v>
      </c>
      <c r="C81" t="str" cm="1">
        <f t="array" ref="C81:D81">[1]!KakaoAddress(A81,"행정동 명칭")</f>
        <v>[1] 행정동 명칭</v>
      </c>
      <c r="D81" t="str">
        <v>삼성1동</v>
      </c>
    </row>
    <row r="82" spans="1:4">
      <c r="A82" s="1" t="s">
        <v>81</v>
      </c>
      <c r="C82" t="str" cm="1">
        <f t="array" ref="C82:D82">[1]!KakaoAddress(A82,"행정동 명칭")</f>
        <v>[1] 행정동 명칭</v>
      </c>
      <c r="D82" t="str">
        <v>삼성1동</v>
      </c>
    </row>
    <row r="83" spans="1:4">
      <c r="A83" s="1" t="s">
        <v>82</v>
      </c>
      <c r="C83" t="str" cm="1">
        <f t="array" ref="C83:D83">[1]!KakaoAddress(A83,"행정동 명칭")</f>
        <v>[1] 행정동 명칭</v>
      </c>
      <c r="D83" t="str">
        <v>삼성1동</v>
      </c>
    </row>
    <row r="84" spans="1:4">
      <c r="A84" s="1" t="s">
        <v>83</v>
      </c>
      <c r="C84" t="str" cm="1">
        <f t="array" ref="C84:D84">[1]!KakaoAddress(A84,"행정동 명칭")</f>
        <v>[1] 행정동 명칭</v>
      </c>
      <c r="D84" t="str">
        <v>삼성1동</v>
      </c>
    </row>
    <row r="85" spans="1:4">
      <c r="A85" s="1" t="s">
        <v>83</v>
      </c>
      <c r="C85" t="str" cm="1">
        <f t="array" ref="C85:D85">[1]!KakaoAddress(A85,"행정동 명칭")</f>
        <v>[1] 행정동 명칭</v>
      </c>
      <c r="D85" t="str">
        <v>삼성1동</v>
      </c>
    </row>
    <row r="86" spans="1:4">
      <c r="A86" s="1" t="s">
        <v>83</v>
      </c>
      <c r="C86" t="str" cm="1">
        <f t="array" ref="C86:D86">[1]!KakaoAddress(A86,"행정동 명칭")</f>
        <v>[1] 행정동 명칭</v>
      </c>
      <c r="D86" t="str">
        <v>삼성1동</v>
      </c>
    </row>
    <row r="87" spans="1:4">
      <c r="A87" s="1" t="s">
        <v>83</v>
      </c>
      <c r="C87" t="str" cm="1">
        <f t="array" ref="C87:D87">[1]!KakaoAddress(A87,"행정동 명칭")</f>
        <v>[1] 행정동 명칭</v>
      </c>
      <c r="D87" t="str">
        <v>삼성1동</v>
      </c>
    </row>
    <row r="88" spans="1:4">
      <c r="A88" s="1" t="s">
        <v>84</v>
      </c>
      <c r="C88" t="str" cm="1">
        <f t="array" ref="C88:D88">[1]!KakaoAddress(A88,"행정동 명칭")</f>
        <v>[1] 행정동 명칭</v>
      </c>
      <c r="D88" t="str">
        <v>삼성1동</v>
      </c>
    </row>
    <row r="89" spans="1:4">
      <c r="A89" s="1" t="s">
        <v>85</v>
      </c>
      <c r="C89" t="str" cm="1">
        <f t="array" ref="C89:D89">[1]!KakaoAddress(A89,"행정동 명칭")</f>
        <v>[1] 행정동 명칭</v>
      </c>
      <c r="D89" t="str">
        <v>삼성2동</v>
      </c>
    </row>
    <row r="90" spans="1:4">
      <c r="A90" s="1" t="s">
        <v>86</v>
      </c>
      <c r="C90" t="str" cm="1">
        <f t="array" ref="C90:D90">[1]!KakaoAddress(A90,"행정동 명칭")</f>
        <v>[1] 행정동 명칭</v>
      </c>
      <c r="D90" t="str">
        <v>삼성2동</v>
      </c>
    </row>
    <row r="91" spans="1:4">
      <c r="A91" s="1" t="s">
        <v>87</v>
      </c>
      <c r="C91" t="str" cm="1">
        <f t="array" ref="C91:D91">[1]!KakaoAddress(A91,"행정동 명칭")</f>
        <v>[1] 행정동 명칭</v>
      </c>
      <c r="D91" t="str">
        <v>삼성2동</v>
      </c>
    </row>
    <row r="92" spans="1:4">
      <c r="A92" s="1" t="s">
        <v>88</v>
      </c>
      <c r="C92" t="str" cm="1">
        <f t="array" ref="C92:D92">[1]!KakaoAddress(A92,"행정동 명칭")</f>
        <v>[1] 행정동 명칭</v>
      </c>
      <c r="D92" t="str">
        <v>삼성2동</v>
      </c>
    </row>
    <row r="93" spans="1:4">
      <c r="A93" s="1" t="s">
        <v>89</v>
      </c>
      <c r="C93" t="str" cm="1">
        <f t="array" ref="C93:D93">[1]!KakaoAddress(A93,"행정동 명칭")</f>
        <v>[1] 행정동 명칭</v>
      </c>
      <c r="D93" t="str">
        <v>삼성2동</v>
      </c>
    </row>
    <row r="94" spans="1:4">
      <c r="A94" s="1" t="s">
        <v>90</v>
      </c>
      <c r="C94" t="str" cm="1">
        <f t="array" ref="C94:D94">[1]!KakaoAddress(A94,"행정동 명칭")</f>
        <v>[1] 행정동 명칭</v>
      </c>
      <c r="D94" t="str">
        <v>삼성2동</v>
      </c>
    </row>
    <row r="95" spans="1:4">
      <c r="A95" s="1" t="s">
        <v>91</v>
      </c>
      <c r="C95" t="str" cm="1">
        <f t="array" ref="C95:D95">[1]!KakaoAddress(A95,"행정동 명칭")</f>
        <v>[1] 행정동 명칭</v>
      </c>
      <c r="D95" t="str">
        <v>삼성2동</v>
      </c>
    </row>
    <row r="96" spans="1:4">
      <c r="A96" s="1" t="s">
        <v>92</v>
      </c>
      <c r="C96" t="str" cm="1">
        <f t="array" ref="C96:D96">[1]!KakaoAddress(A96,"행정동 명칭")</f>
        <v>[1] 행정동 명칭</v>
      </c>
      <c r="D96" t="str">
        <v>삼성2동</v>
      </c>
    </row>
    <row r="97" spans="1:4">
      <c r="A97" s="1" t="s">
        <v>93</v>
      </c>
      <c r="C97" t="str" cm="1">
        <f t="array" ref="C97:D97">[1]!KakaoAddress(A97,"행정동 명칭")</f>
        <v>[1] 행정동 명칭</v>
      </c>
      <c r="D97" t="str">
        <v>삼성2동</v>
      </c>
    </row>
    <row r="98" spans="1:4">
      <c r="A98" s="1" t="s">
        <v>94</v>
      </c>
      <c r="C98" t="str" cm="1">
        <f t="array" ref="C98:D98">[1]!KakaoAddress(A98,"행정동 명칭")</f>
        <v>[1] 행정동 명칭</v>
      </c>
      <c r="D98" t="str">
        <v>삼성2동</v>
      </c>
    </row>
    <row r="99" spans="1:4">
      <c r="A99" s="1" t="s">
        <v>95</v>
      </c>
      <c r="C99" t="str" cm="1">
        <f t="array" ref="C99:D99">[1]!KakaoAddress(A99,"행정동 명칭")</f>
        <v>[1] 행정동 명칭</v>
      </c>
      <c r="D99" t="str">
        <v>삼성2동</v>
      </c>
    </row>
    <row r="100" spans="1:4">
      <c r="A100" s="1" t="s">
        <v>96</v>
      </c>
      <c r="C100" t="str" cm="1">
        <f t="array" ref="C100:D100">[1]!KakaoAddress(A100,"행정동 명칭")</f>
        <v>[1] 행정동 명칭</v>
      </c>
      <c r="D100" t="str">
        <v>삼성2동</v>
      </c>
    </row>
    <row r="101" spans="1:4">
      <c r="A101" s="1" t="s">
        <v>97</v>
      </c>
      <c r="C101" t="str" cm="1">
        <f t="array" ref="C101:D101">[1]!KakaoAddress(A101,"행정동 명칭")</f>
        <v>[1] 행정동 명칭</v>
      </c>
      <c r="D101" t="str">
        <v>삼성2동</v>
      </c>
    </row>
    <row r="102" spans="1:4">
      <c r="A102" s="1" t="s">
        <v>98</v>
      </c>
      <c r="C102" t="e" cm="1">
        <f t="array" ref="C102">[1]!KakaoAddress(A102,"행정동 명칭")</f>
        <v>#VALUE!</v>
      </c>
    </row>
    <row r="103" spans="1:4">
      <c r="A103" s="1" t="s">
        <v>99</v>
      </c>
      <c r="C103" t="str" cm="1">
        <f t="array" ref="C103:D103">[1]!KakaoAddress(A103,"행정동 명칭")</f>
        <v>[1] 행정동 명칭</v>
      </c>
      <c r="D103" t="str">
        <v>삼성2동</v>
      </c>
    </row>
    <row r="104" spans="1:4">
      <c r="A104" s="1" t="s">
        <v>100</v>
      </c>
      <c r="C104" t="str" cm="1">
        <f t="array" ref="C104:D104">[1]!KakaoAddress(A104,"행정동 명칭")</f>
        <v>[1] 행정동 명칭</v>
      </c>
      <c r="D104" t="str">
        <v>삼성2동</v>
      </c>
    </row>
    <row r="105" spans="1:4">
      <c r="A105" s="1" t="s">
        <v>101</v>
      </c>
      <c r="C105" t="str" cm="1">
        <f t="array" ref="C105:D105">[1]!KakaoAddress(A105,"행정동 명칭")</f>
        <v>[1] 행정동 명칭</v>
      </c>
      <c r="D105" t="str">
        <v>삼성2동</v>
      </c>
    </row>
    <row r="106" spans="1:4">
      <c r="A106" s="1" t="s">
        <v>102</v>
      </c>
      <c r="C106" t="str" cm="1">
        <f t="array" ref="C106:D106">[1]!KakaoAddress(A106,"행정동 명칭")</f>
        <v>[1] 행정동 명칭</v>
      </c>
      <c r="D106" t="str">
        <v>삼성2동</v>
      </c>
    </row>
    <row r="107" spans="1:4">
      <c r="A107" s="1" t="s">
        <v>103</v>
      </c>
      <c r="C107" t="str" cm="1">
        <f t="array" ref="C107:D107">[1]!KakaoAddress(A107,"행정동 명칭")</f>
        <v>[1] 행정동 명칭</v>
      </c>
      <c r="D107" t="str">
        <v>삼성2동</v>
      </c>
    </row>
    <row r="108" spans="1:4">
      <c r="A108" s="1" t="s">
        <v>104</v>
      </c>
      <c r="C108" t="str" cm="1">
        <f t="array" ref="C108:D108">[1]!KakaoAddress(A108,"행정동 명칭")</f>
        <v>[1] 행정동 명칭</v>
      </c>
      <c r="D108" t="str">
        <v>삼성2동</v>
      </c>
    </row>
    <row r="109" spans="1:4">
      <c r="A109" s="1" t="s">
        <v>105</v>
      </c>
      <c r="C109" t="str" cm="1">
        <f t="array" ref="C109:D109">[1]!KakaoAddress(A109,"행정동 명칭")</f>
        <v>[1] 행정동 명칭</v>
      </c>
      <c r="D109" t="str">
        <v>삼성2동</v>
      </c>
    </row>
    <row r="110" spans="1:4">
      <c r="A110" s="1" t="s">
        <v>106</v>
      </c>
      <c r="C110" t="str" cm="1">
        <f t="array" ref="C110:D110">[1]!KakaoAddress(A110,"행정동 명칭")</f>
        <v>[1] 행정동 명칭</v>
      </c>
      <c r="D110" t="str">
        <v>삼성2동</v>
      </c>
    </row>
    <row r="111" spans="1:4">
      <c r="A111" s="1" t="s">
        <v>107</v>
      </c>
      <c r="C111" t="str" cm="1">
        <f t="array" ref="C111:D111">[1]!KakaoAddress(A111,"행정동 명칭")</f>
        <v>[1] 행정동 명칭</v>
      </c>
      <c r="D111" t="str">
        <v>대치1동</v>
      </c>
    </row>
    <row r="112" spans="1:4">
      <c r="A112" s="1" t="s">
        <v>108</v>
      </c>
      <c r="C112" t="str" cm="1">
        <f t="array" ref="C112:D112">[1]!KakaoAddress(A112,"행정동 명칭")</f>
        <v>[1] 행정동 명칭</v>
      </c>
      <c r="D112" t="str">
        <v>대치1동</v>
      </c>
    </row>
    <row r="113" spans="1:4">
      <c r="A113" s="1" t="s">
        <v>109</v>
      </c>
      <c r="C113" t="str" cm="1">
        <f t="array" ref="C113:D113">[1]!KakaoAddress(A113,"행정동 명칭")</f>
        <v>[1] 행정동 명칭</v>
      </c>
      <c r="D113" t="str">
        <v>대치1동</v>
      </c>
    </row>
    <row r="114" spans="1:4">
      <c r="A114" s="1" t="s">
        <v>110</v>
      </c>
      <c r="C114" t="str" cm="1">
        <f t="array" ref="C114:D114">[1]!KakaoAddress(A114,"행정동 명칭")</f>
        <v>[1] 행정동 명칭</v>
      </c>
      <c r="D114" t="str">
        <v>대치1동</v>
      </c>
    </row>
    <row r="115" spans="1:4">
      <c r="A115" s="1" t="s">
        <v>111</v>
      </c>
      <c r="C115" t="str" cm="1">
        <f t="array" ref="C115:D115">[1]!KakaoAddress(A115,"행정동 명칭")</f>
        <v>[1] 행정동 명칭</v>
      </c>
      <c r="D115" t="str">
        <v>대치1동</v>
      </c>
    </row>
    <row r="116" spans="1:4">
      <c r="A116" s="1" t="s">
        <v>112</v>
      </c>
      <c r="C116" t="str" cm="1">
        <f t="array" ref="C116:D116">[1]!KakaoAddress(A116,"행정동 명칭")</f>
        <v>[1] 행정동 명칭</v>
      </c>
      <c r="D116" t="str">
        <v>대치1동</v>
      </c>
    </row>
    <row r="117" spans="1:4">
      <c r="A117" s="1" t="s">
        <v>113</v>
      </c>
      <c r="C117" t="str" cm="1">
        <f t="array" ref="C117:D117">[1]!KakaoAddress(A117,"행정동 명칭")</f>
        <v>[1] 행정동 명칭</v>
      </c>
      <c r="D117" t="str">
        <v>대치1동</v>
      </c>
    </row>
    <row r="118" spans="1:4">
      <c r="A118" s="1" t="s">
        <v>114</v>
      </c>
      <c r="C118" t="str" cm="1">
        <f t="array" ref="C118:D118">[1]!KakaoAddress(A118,"행정동 명칭")</f>
        <v>[1] 행정동 명칭</v>
      </c>
      <c r="D118" t="str">
        <v>대치1동</v>
      </c>
    </row>
    <row r="119" spans="1:4">
      <c r="A119" s="1" t="s">
        <v>115</v>
      </c>
      <c r="C119" t="str" cm="1">
        <f t="array" ref="C119:D119">[1]!KakaoAddress(A119,"행정동 명칭")</f>
        <v>[1] 행정동 명칭</v>
      </c>
      <c r="D119" t="str">
        <v>대치1동</v>
      </c>
    </row>
    <row r="120" spans="1:4">
      <c r="A120" s="1" t="s">
        <v>116</v>
      </c>
      <c r="C120" t="str" cm="1">
        <f t="array" ref="C120:D120">[1]!KakaoAddress(A120,"행정동 명칭")</f>
        <v>[1] 행정동 명칭</v>
      </c>
      <c r="D120" t="str">
        <v>대치2동</v>
      </c>
    </row>
    <row r="121" spans="1:4">
      <c r="A121" s="1" t="s">
        <v>117</v>
      </c>
      <c r="C121" t="str" cm="1">
        <f t="array" ref="C121:D121">[1]!KakaoAddress(A121,"행정동 명칭")</f>
        <v>[1] 행정동 명칭</v>
      </c>
      <c r="D121" t="str">
        <v>대치2동</v>
      </c>
    </row>
    <row r="122" spans="1:4">
      <c r="A122" s="1" t="s">
        <v>118</v>
      </c>
      <c r="C122" t="str" cm="1">
        <f t="array" ref="C122:D122">[1]!KakaoAddress(A122,"행정동 명칭")</f>
        <v>[1] 행정동 명칭</v>
      </c>
      <c r="D122" t="str">
        <v>대치2동</v>
      </c>
    </row>
    <row r="123" spans="1:4">
      <c r="A123" s="1" t="s">
        <v>119</v>
      </c>
      <c r="C123" t="str" cm="1">
        <f t="array" ref="C123:D123">[1]!KakaoAddress(A123,"행정동 명칭")</f>
        <v>[1] 행정동 명칭</v>
      </c>
      <c r="D123" t="str">
        <v>대치2동</v>
      </c>
    </row>
    <row r="124" spans="1:4">
      <c r="A124" s="1" t="s">
        <v>120</v>
      </c>
      <c r="C124" t="str" cm="1">
        <f t="array" ref="C124:D124">[1]!KakaoAddress(A124,"행정동 명칭")</f>
        <v>[1] 행정동 명칭</v>
      </c>
      <c r="D124" t="str">
        <v>대치2동</v>
      </c>
    </row>
    <row r="125" spans="1:4">
      <c r="A125" s="1" t="s">
        <v>121</v>
      </c>
      <c r="C125" t="str" cm="1">
        <f t="array" ref="C125:D125">[1]!KakaoAddress(A125,"행정동 명칭")</f>
        <v>[1] 행정동 명칭</v>
      </c>
      <c r="D125" t="str">
        <v>대치2동</v>
      </c>
    </row>
    <row r="126" spans="1:4">
      <c r="A126" s="1" t="s">
        <v>122</v>
      </c>
      <c r="C126" t="str" cm="1">
        <f t="array" ref="C126:D126">[1]!KakaoAddress(A126,"행정동 명칭")</f>
        <v>[1] 행정동 명칭</v>
      </c>
      <c r="D126" t="str">
        <v>대치2동</v>
      </c>
    </row>
    <row r="127" spans="1:4">
      <c r="A127" s="1" t="s">
        <v>123</v>
      </c>
      <c r="C127" t="str" cm="1">
        <f t="array" ref="C127:D127">[1]!KakaoAddress(A127,"행정동 명칭")</f>
        <v>[1] 행정동 명칭</v>
      </c>
      <c r="D127" t="str">
        <v>대치2동</v>
      </c>
    </row>
    <row r="128" spans="1:4">
      <c r="A128" s="1" t="s">
        <v>124</v>
      </c>
      <c r="C128" t="str" cm="1">
        <f t="array" ref="C128:D128">[1]!KakaoAddress(A128,"행정동 명칭")</f>
        <v>[1] 행정동 명칭</v>
      </c>
      <c r="D128" t="str">
        <v>대치2동</v>
      </c>
    </row>
    <row r="129" spans="1:4">
      <c r="A129" s="1" t="s">
        <v>125</v>
      </c>
      <c r="C129" t="str" cm="1">
        <f t="array" ref="C129:D129">[1]!KakaoAddress(A129,"행정동 명칭")</f>
        <v>[1] 행정동 명칭</v>
      </c>
      <c r="D129" t="str">
        <v>대치2동</v>
      </c>
    </row>
    <row r="130" spans="1:4">
      <c r="A130" s="1" t="s">
        <v>126</v>
      </c>
      <c r="C130" t="str" cm="1">
        <f t="array" ref="C130:D130">[1]!KakaoAddress(A130,"행정동 명칭")</f>
        <v>[1] 행정동 명칭</v>
      </c>
      <c r="D130" t="str">
        <v>대치2동</v>
      </c>
    </row>
    <row r="131" spans="1:4">
      <c r="A131" s="1" t="s">
        <v>127</v>
      </c>
      <c r="C131" t="str" cm="1">
        <f t="array" ref="C131:D131">[1]!KakaoAddress(A131,"행정동 명칭")</f>
        <v>[1] 행정동 명칭</v>
      </c>
      <c r="D131" t="str">
        <v>대치2동</v>
      </c>
    </row>
    <row r="132" spans="1:4">
      <c r="A132" s="1" t="s">
        <v>128</v>
      </c>
      <c r="C132" t="str" cm="1">
        <f t="array" ref="C132:D132">[1]!KakaoAddress(A132,"행정동 명칭")</f>
        <v>[1] 행정동 명칭</v>
      </c>
      <c r="D132" t="str">
        <v>대치2동</v>
      </c>
    </row>
    <row r="133" spans="1:4">
      <c r="A133" s="1" t="s">
        <v>129</v>
      </c>
      <c r="C133" t="str" cm="1">
        <f t="array" ref="C133:D133">[1]!KakaoAddress(A133,"행정동 명칭")</f>
        <v>[1] 행정동 명칭</v>
      </c>
      <c r="D133" t="str">
        <v>대치4동</v>
      </c>
    </row>
    <row r="134" spans="1:4">
      <c r="A134" s="1" t="s">
        <v>130</v>
      </c>
      <c r="C134" t="str" cm="1">
        <f t="array" ref="C134:D134">[1]!KakaoAddress(A134,"행정동 명칭")</f>
        <v>[1] 행정동 명칭</v>
      </c>
      <c r="D134" t="str">
        <v>대치4동</v>
      </c>
    </row>
    <row r="135" spans="1:4">
      <c r="A135" s="1" t="s">
        <v>131</v>
      </c>
      <c r="C135" t="str" cm="1">
        <f t="array" ref="C135:D135">[1]!KakaoAddress(A135,"행정동 명칭")</f>
        <v>[1] 행정동 명칭</v>
      </c>
      <c r="D135" t="str">
        <v>대치4동</v>
      </c>
    </row>
    <row r="136" spans="1:4">
      <c r="A136" s="1" t="s">
        <v>132</v>
      </c>
      <c r="C136" t="str" cm="1">
        <f t="array" ref="C136:D136">[1]!KakaoAddress(A136,"행정동 명칭")</f>
        <v>[1] 행정동 명칭</v>
      </c>
      <c r="D136" t="str">
        <v>대치4동</v>
      </c>
    </row>
    <row r="137" spans="1:4">
      <c r="A137" s="1" t="s">
        <v>133</v>
      </c>
      <c r="C137" t="str" cm="1">
        <f t="array" ref="C137:D137">[1]!KakaoAddress(A137,"행정동 명칭")</f>
        <v>[1] 행정동 명칭</v>
      </c>
      <c r="D137" t="str">
        <v>대치4동</v>
      </c>
    </row>
    <row r="138" spans="1:4">
      <c r="A138" s="1" t="s">
        <v>134</v>
      </c>
      <c r="C138" t="str" cm="1">
        <f t="array" ref="C138:D138">[1]!KakaoAddress(A138,"행정동 명칭")</f>
        <v>[1] 행정동 명칭</v>
      </c>
      <c r="D138" t="str">
        <v>역삼1동</v>
      </c>
    </row>
    <row r="139" spans="1:4">
      <c r="A139" s="1" t="s">
        <v>135</v>
      </c>
      <c r="C139" t="str" cm="1">
        <f t="array" ref="C139:D139">[1]!KakaoAddress(A139,"행정동 명칭")</f>
        <v>[1] 행정동 명칭</v>
      </c>
      <c r="D139" t="str">
        <v>역삼1동</v>
      </c>
    </row>
    <row r="140" spans="1:4">
      <c r="A140" s="1" t="s">
        <v>136</v>
      </c>
      <c r="C140" t="str" cm="1">
        <f t="array" ref="C140:D140">[1]!KakaoAddress(A140,"행정동 명칭")</f>
        <v>[1] 행정동 명칭</v>
      </c>
      <c r="D140" t="str">
        <v>역삼1동</v>
      </c>
    </row>
    <row r="141" spans="1:4">
      <c r="A141" s="1" t="s">
        <v>137</v>
      </c>
      <c r="C141" t="str" cm="1">
        <f t="array" ref="C141:D141">[1]!KakaoAddress(A141,"행정동 명칭")</f>
        <v>[1] 행정동 명칭</v>
      </c>
      <c r="D141" t="str">
        <v>역삼1동</v>
      </c>
    </row>
    <row r="142" spans="1:4">
      <c r="A142" s="1" t="s">
        <v>138</v>
      </c>
      <c r="C142" t="str" cm="1">
        <f t="array" ref="C142:D142">[1]!KakaoAddress(A142,"행정동 명칭")</f>
        <v>[1] 행정동 명칭</v>
      </c>
      <c r="D142" t="str">
        <v>역삼1동</v>
      </c>
    </row>
    <row r="143" spans="1:4">
      <c r="A143" s="1" t="s">
        <v>139</v>
      </c>
      <c r="C143" t="str" cm="1">
        <f t="array" ref="C143:D143">[1]!KakaoAddress(A143,"행정동 명칭")</f>
        <v>[1] 행정동 명칭</v>
      </c>
      <c r="D143" t="str">
        <v>역삼1동</v>
      </c>
    </row>
    <row r="144" spans="1:4">
      <c r="A144" s="1" t="s">
        <v>140</v>
      </c>
      <c r="C144" t="str" cm="1">
        <f t="array" ref="C144:D144">[1]!KakaoAddress(A144,"행정동 명칭")</f>
        <v>[1] 행정동 명칭</v>
      </c>
      <c r="D144" t="str">
        <v>역삼1동</v>
      </c>
    </row>
    <row r="145" spans="1:4">
      <c r="A145" s="1" t="s">
        <v>141</v>
      </c>
      <c r="C145" t="str" cm="1">
        <f t="array" ref="C145:D145">[1]!KakaoAddress(A145,"행정동 명칭")</f>
        <v>[1] 행정동 명칭</v>
      </c>
      <c r="D145" t="str">
        <v>역삼2동</v>
      </c>
    </row>
    <row r="146" spans="1:4">
      <c r="A146" s="1" t="s">
        <v>142</v>
      </c>
      <c r="C146" t="str" cm="1">
        <f t="array" ref="C146:D146">[1]!KakaoAddress(A146,"행정동 명칭")</f>
        <v>[1] 행정동 명칭</v>
      </c>
      <c r="D146" t="str">
        <v>역삼2동</v>
      </c>
    </row>
    <row r="147" spans="1:4">
      <c r="A147" s="1" t="s">
        <v>143</v>
      </c>
      <c r="C147" t="str" cm="1">
        <f t="array" ref="C147:D147">[1]!KakaoAddress(A147,"행정동 명칭")</f>
        <v>[1] 행정동 명칭</v>
      </c>
      <c r="D147" t="str">
        <v>역삼2동</v>
      </c>
    </row>
    <row r="148" spans="1:4">
      <c r="A148" s="1" t="s">
        <v>144</v>
      </c>
      <c r="C148" t="str" cm="1">
        <f t="array" ref="C148:D148">[1]!KakaoAddress(A148,"행정동 명칭")</f>
        <v>[1] 행정동 명칭</v>
      </c>
      <c r="D148" t="str">
        <v>역삼2동</v>
      </c>
    </row>
    <row r="149" spans="1:4">
      <c r="A149" s="1" t="s">
        <v>145</v>
      </c>
      <c r="C149" t="str" cm="1">
        <f t="array" ref="C149:D149">[1]!KakaoAddress(A149,"행정동 명칭")</f>
        <v>[1] 행정동 명칭</v>
      </c>
      <c r="D149" t="str">
        <v>역삼2동</v>
      </c>
    </row>
    <row r="150" spans="1:4">
      <c r="A150" s="1" t="s">
        <v>146</v>
      </c>
      <c r="C150" t="str" cm="1">
        <f t="array" ref="C150:D150">[1]!KakaoAddress(A150,"행정동 명칭")</f>
        <v>[1] 행정동 명칭</v>
      </c>
      <c r="D150" t="str">
        <v>역삼2동</v>
      </c>
    </row>
    <row r="151" spans="1:4">
      <c r="A151" s="1" t="s">
        <v>147</v>
      </c>
      <c r="C151" t="str" cm="1">
        <f t="array" ref="C151:D151">[1]!KakaoAddress(A151,"행정동 명칭")</f>
        <v>[1] 행정동 명칭</v>
      </c>
      <c r="D151" t="str">
        <v>역삼2동</v>
      </c>
    </row>
    <row r="152" spans="1:4">
      <c r="A152" s="1" t="s">
        <v>148</v>
      </c>
      <c r="C152" t="str" cm="1">
        <f t="array" ref="C152:D152">[1]!KakaoAddress(A152,"행정동 명칭")</f>
        <v>[1] 행정동 명칭</v>
      </c>
      <c r="D152" t="str">
        <v>역삼2동</v>
      </c>
    </row>
    <row r="153" spans="1:4">
      <c r="A153" s="1" t="s">
        <v>149</v>
      </c>
      <c r="C153" t="str" cm="1">
        <f t="array" ref="C153:D153">[1]!KakaoAddress(A153,"행정동 명칭")</f>
        <v>[1] 행정동 명칭</v>
      </c>
      <c r="D153" t="str">
        <v>역삼1동</v>
      </c>
    </row>
    <row r="154" spans="1:4">
      <c r="A154" s="1" t="s">
        <v>150</v>
      </c>
      <c r="C154" t="str" cm="1">
        <f t="array" ref="C154:D154">[1]!KakaoAddress(A154,"행정동 명칭")</f>
        <v>[1] 행정동 명칭</v>
      </c>
      <c r="D154" t="str">
        <v>역삼2동</v>
      </c>
    </row>
    <row r="155" spans="1:4">
      <c r="A155" s="1" t="s">
        <v>151</v>
      </c>
      <c r="C155" t="str" cm="1">
        <f t="array" ref="C155:D155">[1]!KakaoAddress(A155,"행정동 명칭")</f>
        <v>[1] 행정동 명칭</v>
      </c>
      <c r="D155" t="str">
        <v>역삼2동</v>
      </c>
    </row>
    <row r="156" spans="1:4">
      <c r="A156" s="1" t="s">
        <v>152</v>
      </c>
      <c r="C156" t="str" cm="1">
        <f t="array" ref="C156:D156">[1]!KakaoAddress(A156,"행정동 명칭")</f>
        <v>[1] 행정동 명칭</v>
      </c>
      <c r="D156" t="str">
        <v>역삼2동</v>
      </c>
    </row>
    <row r="157" spans="1:4">
      <c r="A157" s="1" t="s">
        <v>153</v>
      </c>
      <c r="C157" t="str" cm="1">
        <f t="array" ref="C157:D157">[1]!KakaoAddress(A157,"행정동 명칭")</f>
        <v>[1] 행정동 명칭</v>
      </c>
      <c r="D157" t="str">
        <v>역삼2동</v>
      </c>
    </row>
    <row r="158" spans="1:4">
      <c r="A158" s="1" t="s">
        <v>154</v>
      </c>
      <c r="C158" t="str" cm="1">
        <f t="array" ref="C158:D158">[1]!KakaoAddress(A158,"행정동 명칭")</f>
        <v>[1] 행정동 명칭</v>
      </c>
      <c r="D158" t="str">
        <v>역삼2동</v>
      </c>
    </row>
    <row r="159" spans="1:4">
      <c r="A159" s="1" t="s">
        <v>155</v>
      </c>
      <c r="C159" t="str" cm="1">
        <f t="array" ref="C159:D159">[1]!KakaoAddress(A159,"행정동 명칭")</f>
        <v>[1] 행정동 명칭</v>
      </c>
      <c r="D159" t="str">
        <v>역삼2동</v>
      </c>
    </row>
    <row r="160" spans="1:4">
      <c r="A160" s="1" t="s">
        <v>156</v>
      </c>
      <c r="C160" t="str" cm="1">
        <f t="array" ref="C160:D160">[1]!KakaoAddress(A160,"행정동 명칭")</f>
        <v>[1] 행정동 명칭</v>
      </c>
      <c r="D160" t="str">
        <v>역삼2동</v>
      </c>
    </row>
    <row r="161" spans="1:4">
      <c r="A161" s="1" t="s">
        <v>157</v>
      </c>
      <c r="C161" t="str" cm="1">
        <f t="array" ref="C161:D161">[1]!KakaoAddress(A161,"행정동 명칭")</f>
        <v>[1] 행정동 명칭</v>
      </c>
      <c r="D161" t="str">
        <v>역삼2동</v>
      </c>
    </row>
    <row r="162" spans="1:4">
      <c r="A162" s="1" t="s">
        <v>158</v>
      </c>
      <c r="C162" t="str" cm="1">
        <f t="array" ref="C162:D162">[1]!KakaoAddress(A162,"행정동 명칭")</f>
        <v>[1] 행정동 명칭</v>
      </c>
      <c r="D162" t="str">
        <v>역삼2동</v>
      </c>
    </row>
    <row r="163" spans="1:4">
      <c r="A163" s="1" t="s">
        <v>159</v>
      </c>
      <c r="C163" t="str" cm="1">
        <f t="array" ref="C163:D163">[1]!KakaoAddress(A163,"행정동 명칭")</f>
        <v>[1] 행정동 명칭</v>
      </c>
      <c r="D163" t="str">
        <v>역삼2동</v>
      </c>
    </row>
    <row r="164" spans="1:4">
      <c r="A164" s="1" t="s">
        <v>160</v>
      </c>
      <c r="C164" t="str" cm="1">
        <f t="array" ref="C164:D164">[1]!KakaoAddress(A164,"행정동 명칭")</f>
        <v>[1] 행정동 명칭</v>
      </c>
      <c r="D164" t="str">
        <v>역삼2동</v>
      </c>
    </row>
    <row r="165" spans="1:4">
      <c r="A165" s="1" t="s">
        <v>161</v>
      </c>
      <c r="C165" t="str" cm="1">
        <f t="array" ref="C165:D165">[1]!KakaoAddress(A165,"행정동 명칭")</f>
        <v>[1] 행정동 명칭</v>
      </c>
      <c r="D165" t="str">
        <v>역삼2동</v>
      </c>
    </row>
    <row r="166" spans="1:4">
      <c r="A166" s="1" t="s">
        <v>162</v>
      </c>
      <c r="C166" t="str" cm="1">
        <f t="array" ref="C166:D166">[1]!KakaoAddress(A166,"행정동 명칭")</f>
        <v>[1] 행정동 명칭</v>
      </c>
      <c r="D166" t="str">
        <v>역삼2동</v>
      </c>
    </row>
    <row r="167" spans="1:4">
      <c r="A167" s="1" t="s">
        <v>163</v>
      </c>
      <c r="C167" t="str" cm="1">
        <f t="array" ref="C167:D167">[1]!KakaoAddress(A167,"행정동 명칭")</f>
        <v>[1] 행정동 명칭</v>
      </c>
      <c r="D167" t="str">
        <v>도곡2동</v>
      </c>
    </row>
    <row r="168" spans="1:4">
      <c r="A168" s="1" t="s">
        <v>164</v>
      </c>
      <c r="C168" t="str" cm="1">
        <f t="array" ref="C168:D168">[1]!KakaoAddress(A168,"행정동 명칭")</f>
        <v>[1] 행정동 명칭</v>
      </c>
      <c r="D168" t="str">
        <v>수서동</v>
      </c>
    </row>
    <row r="169" spans="1:4">
      <c r="A169" s="1" t="s">
        <v>165</v>
      </c>
      <c r="C169" t="str" cm="1">
        <f t="array" ref="C169:D169">[1]!KakaoAddress(A169,"행정동 명칭")</f>
        <v>[1] 행정동 명칭</v>
      </c>
      <c r="D169" t="str">
        <v>도곡1동</v>
      </c>
    </row>
    <row r="170" spans="1:4">
      <c r="A170" s="1" t="s">
        <v>166</v>
      </c>
      <c r="C170" t="str" cm="1">
        <f t="array" ref="C170:D170">[1]!KakaoAddress(A170,"행정동 명칭")</f>
        <v>[1] 행정동 명칭</v>
      </c>
      <c r="D170" t="str">
        <v>수서동</v>
      </c>
    </row>
    <row r="171" spans="1:4">
      <c r="A171" s="1" t="s">
        <v>167</v>
      </c>
      <c r="C171" t="str" cm="1">
        <f t="array" ref="C171:D171">[1]!KakaoAddress(A171,"행정동 명칭")</f>
        <v>[1] 행정동 명칭</v>
      </c>
      <c r="D171" t="str">
        <v>일원본동</v>
      </c>
    </row>
    <row r="172" spans="1:4">
      <c r="A172" s="1" t="s">
        <v>168</v>
      </c>
      <c r="C172" t="e" cm="1">
        <f t="array" ref="C172">[1]!KakaoAddress(A172,"행정동 명칭")</f>
        <v>#VALUE!</v>
      </c>
    </row>
    <row r="173" spans="1:4">
      <c r="A173" s="1" t="s">
        <v>169</v>
      </c>
      <c r="C173" t="str" cm="1">
        <f t="array" ref="C173:D173">[1]!KakaoAddress(A173,"행정동 명칭")</f>
        <v>[1] 행정동 명칭</v>
      </c>
      <c r="D173" t="str">
        <v>도곡2동</v>
      </c>
    </row>
    <row r="174" spans="1:4">
      <c r="A174" s="1" t="s">
        <v>170</v>
      </c>
      <c r="C174" t="str" cm="1">
        <f t="array" ref="C174:D174">[1]!KakaoAddress(A174,"행정동 명칭")</f>
        <v>[1] 행정동 명칭</v>
      </c>
      <c r="D174" t="str">
        <v>도곡1동</v>
      </c>
    </row>
    <row r="175" spans="1:4">
      <c r="A175" s="1" t="s">
        <v>171</v>
      </c>
      <c r="C175" t="str" cm="1">
        <f t="array" ref="C175:D175">[1]!KakaoAddress(A175,"행정동 명칭")</f>
        <v>[1] 행정동 명칭</v>
      </c>
      <c r="D175" t="str">
        <v>도곡1동</v>
      </c>
    </row>
    <row r="176" spans="1:4">
      <c r="A176" s="1" t="s">
        <v>172</v>
      </c>
      <c r="C176" t="str" cm="1">
        <f t="array" ref="C176:D176">[1]!KakaoAddress(A176,"행정동 명칭")</f>
        <v>[1] 행정동 명칭</v>
      </c>
      <c r="D176" t="str">
        <v>도곡1동</v>
      </c>
    </row>
    <row r="177" spans="1:4">
      <c r="A177" s="1" t="s">
        <v>173</v>
      </c>
      <c r="C177" t="str" cm="1">
        <f t="array" ref="C177:D177">[1]!KakaoAddress(A177,"행정동 명칭")</f>
        <v>[1] 행정동 명칭</v>
      </c>
      <c r="D177" t="str">
        <v>도곡1동</v>
      </c>
    </row>
    <row r="178" spans="1:4">
      <c r="A178" s="1" t="s">
        <v>174</v>
      </c>
      <c r="C178" t="str" cm="1">
        <f t="array" ref="C178:D178">[1]!KakaoAddress(A178,"행정동 명칭")</f>
        <v>[1] 행정동 명칭</v>
      </c>
      <c r="D178" t="str">
        <v>도곡2동</v>
      </c>
    </row>
    <row r="179" spans="1:4">
      <c r="A179" s="1" t="s">
        <v>175</v>
      </c>
      <c r="C179" t="str" cm="1">
        <f t="array" ref="C179:D179">[1]!KakaoAddress(A179,"행정동 명칭")</f>
        <v>[1] 행정동 명칭</v>
      </c>
      <c r="D179" t="str">
        <v>도곡1동</v>
      </c>
    </row>
    <row r="180" spans="1:4">
      <c r="A180" s="1" t="s">
        <v>176</v>
      </c>
      <c r="C180" t="str" cm="1">
        <f t="array" ref="C180:D180">[1]!KakaoAddress(A180,"행정동 명칭")</f>
        <v>[1] 행정동 명칭</v>
      </c>
      <c r="D180" t="str">
        <v>도곡1동</v>
      </c>
    </row>
    <row r="181" spans="1:4">
      <c r="A181" s="1" t="s">
        <v>177</v>
      </c>
      <c r="C181" t="str" cm="1">
        <f t="array" ref="C181:D181">[1]!KakaoAddress(A181,"행정동 명칭")</f>
        <v>[1] 행정동 명칭</v>
      </c>
      <c r="D181" t="str">
        <v>도곡2동</v>
      </c>
    </row>
    <row r="182" spans="1:4">
      <c r="A182" s="1" t="s">
        <v>178</v>
      </c>
      <c r="C182" t="str" cm="1">
        <f t="array" ref="C182:D182">[1]!KakaoAddress(A182,"행정동 명칭")</f>
        <v>[1] 행정동 명칭</v>
      </c>
      <c r="D182" t="str">
        <v>도곡1동</v>
      </c>
    </row>
    <row r="183" spans="1:4">
      <c r="A183" s="1" t="s">
        <v>179</v>
      </c>
      <c r="C183" t="str" cm="1">
        <f t="array" ref="C183:D183">[1]!KakaoAddress(A183,"행정동 명칭")</f>
        <v>[1] 행정동 명칭</v>
      </c>
      <c r="D183" t="str">
        <v>도곡2동</v>
      </c>
    </row>
    <row r="184" spans="1:4">
      <c r="A184" s="1" t="s">
        <v>180</v>
      </c>
      <c r="C184" t="str" cm="1">
        <f t="array" ref="C184:D184">[1]!KakaoAddress(A184,"행정동 명칭")</f>
        <v>[1] 행정동 명칭</v>
      </c>
      <c r="D184" t="str">
        <v>도곡1동</v>
      </c>
    </row>
    <row r="185" spans="1:4">
      <c r="A185" s="1" t="s">
        <v>181</v>
      </c>
      <c r="C185" t="str" cm="1">
        <f t="array" ref="C185:D185">[1]!KakaoAddress(A185,"행정동 명칭")</f>
        <v>[1] 행정동 명칭</v>
      </c>
      <c r="D185" t="str">
        <v>도곡1동</v>
      </c>
    </row>
    <row r="186" spans="1:4">
      <c r="A186" s="1" t="s">
        <v>182</v>
      </c>
      <c r="C186" t="str" cm="1">
        <f t="array" ref="C186:D186">[1]!KakaoAddress(A186,"행정동 명칭")</f>
        <v>[1] 행정동 명칭</v>
      </c>
      <c r="D186" t="str">
        <v>도곡2동</v>
      </c>
    </row>
    <row r="187" spans="1:4">
      <c r="A187" s="1" t="s">
        <v>183</v>
      </c>
      <c r="C187" t="str" cm="1">
        <f t="array" ref="C187:D187">[1]!KakaoAddress(A187,"행정동 명칭")</f>
        <v>[1] 행정동 명칭</v>
      </c>
      <c r="D187" t="str">
        <v>도곡2동</v>
      </c>
    </row>
    <row r="188" spans="1:4">
      <c r="A188" s="1" t="s">
        <v>184</v>
      </c>
      <c r="C188" t="str" cm="1">
        <f t="array" ref="C188:D188">[1]!KakaoAddress(A188,"행정동 명칭")</f>
        <v>[1] 행정동 명칭</v>
      </c>
      <c r="D188" t="str">
        <v>도곡1동</v>
      </c>
    </row>
    <row r="189" spans="1:4">
      <c r="A189" s="1" t="s">
        <v>185</v>
      </c>
      <c r="C189" t="str" cm="1">
        <f t="array" ref="C189:D189">[1]!KakaoAddress(A189,"행정동 명칭")</f>
        <v>[1] 행정동 명칭</v>
      </c>
      <c r="D189" t="str">
        <v>도곡2동</v>
      </c>
    </row>
    <row r="190" spans="1:4">
      <c r="A190" s="1" t="s">
        <v>186</v>
      </c>
      <c r="C190" t="str" cm="1">
        <f t="array" ref="C190:D190">[1]!KakaoAddress(A190,"행정동 명칭")</f>
        <v>[1] 행정동 명칭</v>
      </c>
      <c r="D190" t="str">
        <v>도곡2동</v>
      </c>
    </row>
    <row r="191" spans="1:4">
      <c r="A191" s="1" t="s">
        <v>187</v>
      </c>
      <c r="C191" t="str" cm="1">
        <f t="array" ref="C191:D191">[1]!KakaoAddress(A191,"행정동 명칭")</f>
        <v>[1] 행정동 명칭</v>
      </c>
      <c r="D191" t="str">
        <v>도곡2동</v>
      </c>
    </row>
    <row r="192" spans="1:4">
      <c r="A192" s="1" t="s">
        <v>188</v>
      </c>
      <c r="C192" t="str" cm="1">
        <f t="array" ref="C192:D192">[1]!KakaoAddress(A192,"행정동 명칭")</f>
        <v>[1] 행정동 명칭</v>
      </c>
      <c r="D192" t="str">
        <v>도곡1동</v>
      </c>
    </row>
    <row r="193" spans="1:4">
      <c r="A193" s="1" t="s">
        <v>189</v>
      </c>
      <c r="C193" t="str" cm="1">
        <f t="array" ref="C193:D193">[1]!KakaoAddress(A193,"행정동 명칭")</f>
        <v>[1] 행정동 명칭</v>
      </c>
      <c r="D193" t="str">
        <v>도곡2동</v>
      </c>
    </row>
    <row r="194" spans="1:4">
      <c r="A194" s="1" t="s">
        <v>190</v>
      </c>
      <c r="C194" t="str" cm="1">
        <f t="array" ref="C194:D194">[1]!KakaoAddress(A194,"행정동 명칭")</f>
        <v>[1] 행정동 명칭</v>
      </c>
      <c r="D194" t="str">
        <v>도곡1동</v>
      </c>
    </row>
    <row r="195" spans="1:4">
      <c r="A195" s="1" t="s">
        <v>191</v>
      </c>
      <c r="C195" t="str" cm="1">
        <f t="array" ref="C195:D195">[1]!KakaoAddress(A195,"행정동 명칭")</f>
        <v>[1] 행정동 명칭</v>
      </c>
      <c r="D195" t="str">
        <v>도곡1동</v>
      </c>
    </row>
    <row r="196" spans="1:4">
      <c r="A196" s="1" t="s">
        <v>192</v>
      </c>
      <c r="C196" t="str" cm="1">
        <f t="array" ref="C196:D196">[1]!KakaoAddress(A196,"행정동 명칭")</f>
        <v>[1] 행정동 명칭</v>
      </c>
      <c r="D196" t="str">
        <v>도곡1동</v>
      </c>
    </row>
    <row r="197" spans="1:4">
      <c r="A197" s="1" t="s">
        <v>193</v>
      </c>
      <c r="C197" t="str" cm="1">
        <f t="array" ref="C197:D197">[1]!KakaoAddress(A197,"행정동 명칭")</f>
        <v>[1] 행정동 명칭</v>
      </c>
      <c r="D197" t="str">
        <v>도곡1동</v>
      </c>
    </row>
    <row r="198" spans="1:4">
      <c r="A198" s="1" t="s">
        <v>194</v>
      </c>
      <c r="C198" t="str" cm="1">
        <f t="array" ref="C198:D198">[1]!KakaoAddress(A198,"행정동 명칭")</f>
        <v>[1] 행정동 명칭</v>
      </c>
      <c r="D198" t="str">
        <v>도곡1동</v>
      </c>
    </row>
    <row r="199" spans="1:4">
      <c r="A199" s="1" t="s">
        <v>195</v>
      </c>
      <c r="C199" t="str" cm="1">
        <f t="array" ref="C199:D199">[1]!KakaoAddress(A199,"행정동 명칭")</f>
        <v>[1] 행정동 명칭</v>
      </c>
      <c r="D199" t="str">
        <v>수서동</v>
      </c>
    </row>
    <row r="200" spans="1:4">
      <c r="A200" s="1" t="s">
        <v>196</v>
      </c>
      <c r="C200" t="str" cm="1">
        <f t="array" ref="C200:D200">[1]!KakaoAddress(A200,"행정동 명칭")</f>
        <v>[1] 행정동 명칭</v>
      </c>
      <c r="D200" t="str">
        <v>수서동</v>
      </c>
    </row>
    <row r="201" spans="1:4">
      <c r="A201" s="1" t="s">
        <v>197</v>
      </c>
      <c r="C201" t="str" cm="1">
        <f t="array" ref="C201:D201">[1]!KakaoAddress(A201,"행정동 명칭")</f>
        <v>[1] 행정동 명칭</v>
      </c>
      <c r="D201" t="str">
        <v>수서동</v>
      </c>
    </row>
    <row r="202" spans="1:4">
      <c r="A202" s="1" t="s">
        <v>198</v>
      </c>
      <c r="C202" t="str" cm="1">
        <f t="array" ref="C202:D202">[1]!KakaoAddress(A202,"행정동 명칭")</f>
        <v>[1] 행정동 명칭</v>
      </c>
      <c r="D202" t="str">
        <v>수서동</v>
      </c>
    </row>
    <row r="203" spans="1:4">
      <c r="A203" s="1" t="s">
        <v>199</v>
      </c>
      <c r="C203" t="str" cm="1">
        <f t="array" ref="C203:D203">[1]!KakaoAddress(A203,"행정동 명칭")</f>
        <v>[1] 행정동 명칭</v>
      </c>
      <c r="D203" t="str">
        <v>수서동</v>
      </c>
    </row>
    <row r="204" spans="1:4">
      <c r="A204" s="1" t="s">
        <v>200</v>
      </c>
      <c r="C204" t="str" cm="1">
        <f t="array" ref="C204:D204">[1]!KakaoAddress(A204,"행정동 명칭")</f>
        <v>[1] 행정동 명칭</v>
      </c>
      <c r="D204" t="str">
        <v>수서동</v>
      </c>
    </row>
    <row r="205" spans="1:4">
      <c r="A205" s="1" t="s">
        <v>201</v>
      </c>
      <c r="C205" t="e" cm="1">
        <f t="array" ref="C205">[1]!KakaoAddress(A205,"행정동 명칭")</f>
        <v>#VALUE!</v>
      </c>
    </row>
    <row r="206" spans="1:4">
      <c r="A206" s="1" t="s">
        <v>202</v>
      </c>
      <c r="C206" t="str" cm="1">
        <f t="array" ref="C206:D206">[1]!KakaoAddress(A206,"행정동 명칭")</f>
        <v>[1] 행정동 명칭</v>
      </c>
      <c r="D206" t="str">
        <v>개포1동</v>
      </c>
    </row>
    <row r="207" spans="1:4">
      <c r="A207" s="1" t="s">
        <v>203</v>
      </c>
      <c r="C207" t="str" cm="1">
        <f t="array" ref="C207:D207">[1]!KakaoAddress(A207,"행정동 명칭")</f>
        <v>[1] 행정동 명칭</v>
      </c>
      <c r="D207" t="str">
        <v>개포1동</v>
      </c>
    </row>
    <row r="208" spans="1:4">
      <c r="A208" s="1" t="s">
        <v>204</v>
      </c>
      <c r="C208" t="str" cm="1">
        <f t="array" ref="C208:D208">[1]!KakaoAddress(A208,"행정동 명칭")</f>
        <v>[1] 행정동 명칭</v>
      </c>
      <c r="D208" t="str">
        <v>개포1동</v>
      </c>
    </row>
    <row r="209" spans="1:4">
      <c r="A209" s="1" t="s">
        <v>205</v>
      </c>
      <c r="C209" t="str" cm="1">
        <f t="array" ref="C209:D209">[1]!KakaoAddress(A209,"행정동 명칭")</f>
        <v>[1] 행정동 명칭</v>
      </c>
      <c r="D209" t="str">
        <v>개포2동</v>
      </c>
    </row>
    <row r="210" spans="1:4">
      <c r="A210" s="1" t="s">
        <v>205</v>
      </c>
      <c r="C210" t="str" cm="1">
        <f t="array" ref="C210:D210">[1]!KakaoAddress(A210,"행정동 명칭")</f>
        <v>[1] 행정동 명칭</v>
      </c>
      <c r="D210" t="str">
        <v>개포2동</v>
      </c>
    </row>
    <row r="211" spans="1:4">
      <c r="A211" s="1" t="s">
        <v>206</v>
      </c>
      <c r="C211" t="str" cm="1">
        <f t="array" ref="C211:D211">[1]!KakaoAddress(A211,"행정동 명칭")</f>
        <v>[1] 행정동 명칭</v>
      </c>
      <c r="D211" t="str">
        <v>개포2동</v>
      </c>
    </row>
    <row r="212" spans="1:4">
      <c r="A212" s="1" t="s">
        <v>207</v>
      </c>
      <c r="C212" t="str" cm="1">
        <f t="array" ref="C212:D212">[1]!KakaoAddress(A212,"행정동 명칭")</f>
        <v>[1] 행정동 명칭</v>
      </c>
      <c r="D212" t="str">
        <v>개포2동</v>
      </c>
    </row>
    <row r="213" spans="1:4">
      <c r="A213" s="1" t="s">
        <v>208</v>
      </c>
      <c r="C213" t="str" cm="1">
        <f t="array" ref="C213:D213">[1]!KakaoAddress(A213,"행정동 명칭")</f>
        <v>[1] 행정동 명칭</v>
      </c>
      <c r="D213" t="str">
        <v>개포2동</v>
      </c>
    </row>
    <row r="214" spans="1:4">
      <c r="A214" s="1" t="s">
        <v>209</v>
      </c>
      <c r="C214" t="str" cm="1">
        <f t="array" ref="C214:D214">[1]!KakaoAddress(A214,"행정동 명칭")</f>
        <v>[1] 행정동 명칭</v>
      </c>
      <c r="D214" t="str">
        <v>개포4동</v>
      </c>
    </row>
    <row r="215" spans="1:4">
      <c r="A215" s="1" t="s">
        <v>210</v>
      </c>
      <c r="C215" t="str" cm="1">
        <f t="array" ref="C215:D215">[1]!KakaoAddress(A215,"행정동 명칭")</f>
        <v>[1] 행정동 명칭</v>
      </c>
      <c r="D215" t="str">
        <v>개포4동</v>
      </c>
    </row>
    <row r="216" spans="1:4">
      <c r="A216" s="1" t="s">
        <v>211</v>
      </c>
      <c r="C216" t="str" cm="1">
        <f t="array" ref="C216:D216">[1]!KakaoAddress(A216,"행정동 명칭")</f>
        <v>[1] 행정동 명칭</v>
      </c>
      <c r="D216" t="str">
        <v>개포4동</v>
      </c>
    </row>
    <row r="217" spans="1:4">
      <c r="A217" s="1" t="s">
        <v>212</v>
      </c>
      <c r="C217" t="str" cm="1">
        <f t="array" ref="C217:D217">[1]!KakaoAddress(A217,"행정동 명칭")</f>
        <v>[1] 행정동 명칭</v>
      </c>
      <c r="D217" t="str">
        <v>개포4동</v>
      </c>
    </row>
    <row r="218" spans="1:4">
      <c r="A218" s="1" t="s">
        <v>213</v>
      </c>
      <c r="C218" t="str" cm="1">
        <f t="array" ref="C218:D218">[1]!KakaoAddress(A218,"행정동 명칭")</f>
        <v>[1] 행정동 명칭</v>
      </c>
      <c r="D218" t="str">
        <v>일원본동</v>
      </c>
    </row>
    <row r="219" spans="1:4">
      <c r="A219" s="1" t="s">
        <v>214</v>
      </c>
      <c r="C219" t="str" cm="1">
        <f t="array" ref="C219:D219">[1]!KakaoAddress(A219,"행정동 명칭")</f>
        <v>[1] 행정동 명칭</v>
      </c>
      <c r="D219" t="str">
        <v>일원본동</v>
      </c>
    </row>
    <row r="220" spans="1:4">
      <c r="A220" s="1" t="s">
        <v>215</v>
      </c>
      <c r="C220" t="str" cm="1">
        <f t="array" ref="C220:D220">[1]!KakaoAddress(A220,"행정동 명칭")</f>
        <v>[1] 행정동 명칭</v>
      </c>
      <c r="D220" t="str">
        <v>일원본동</v>
      </c>
    </row>
    <row r="221" spans="1:4">
      <c r="A221" s="1" t="s">
        <v>216</v>
      </c>
      <c r="C221" t="str" cm="1">
        <f t="array" ref="C221:D221">[1]!KakaoAddress(A221,"행정동 명칭")</f>
        <v>[1] 행정동 명칭</v>
      </c>
      <c r="D221" t="str">
        <v>일원본동</v>
      </c>
    </row>
    <row r="222" spans="1:4">
      <c r="A222" s="1" t="s">
        <v>217</v>
      </c>
      <c r="C222" t="str" cm="1">
        <f t="array" ref="C222:D222">[1]!KakaoAddress(A222,"행정동 명칭")</f>
        <v>[1] 행정동 명칭</v>
      </c>
      <c r="D222" t="str">
        <v>일원본동</v>
      </c>
    </row>
    <row r="223" spans="1:4">
      <c r="A223" s="1" t="s">
        <v>218</v>
      </c>
      <c r="C223" t="str" cm="1">
        <f t="array" ref="C223:D223">[1]!KakaoAddress(A223,"행정동 명칭")</f>
        <v>[1] 행정동 명칭</v>
      </c>
      <c r="D223" t="str">
        <v>일원본동</v>
      </c>
    </row>
    <row r="224" spans="1:4">
      <c r="A224" s="1" t="s">
        <v>219</v>
      </c>
      <c r="C224" t="str" cm="1">
        <f t="array" ref="C224:D224">[1]!KakaoAddress(A224,"행정동 명칭")</f>
        <v>[1] 행정동 명칭</v>
      </c>
      <c r="D224" t="str">
        <v>일원본동</v>
      </c>
    </row>
    <row r="225" spans="1:4">
      <c r="A225" s="1" t="s">
        <v>220</v>
      </c>
      <c r="C225" t="str" cm="1">
        <f t="array" ref="C225:D225">[1]!KakaoAddress(A225,"행정동 명칭")</f>
        <v>[1] 행정동 명칭</v>
      </c>
      <c r="D225" t="str">
        <v>일원본동</v>
      </c>
    </row>
    <row r="226" spans="1:4">
      <c r="A226" s="1" t="s">
        <v>221</v>
      </c>
      <c r="C226" t="str" cm="1">
        <f t="array" ref="C226:D226">[1]!KakaoAddress(A226,"행정동 명칭")</f>
        <v>[1] 행정동 명칭</v>
      </c>
      <c r="D226" t="str">
        <v>일원본동</v>
      </c>
    </row>
    <row r="227" spans="1:4">
      <c r="A227" s="1" t="s">
        <v>222</v>
      </c>
      <c r="C227" t="str" cm="1">
        <f t="array" ref="C227:D227">[1]!KakaoAddress(A227,"행정동 명칭")</f>
        <v>[1] 행정동 명칭</v>
      </c>
      <c r="D227" t="str">
        <v>일원1동</v>
      </c>
    </row>
    <row r="228" spans="1:4">
      <c r="A228" s="1" t="s">
        <v>223</v>
      </c>
      <c r="C228" t="str" cm="1">
        <f t="array" ref="C228:D228">[1]!KakaoAddress(A228,"행정동 명칭")</f>
        <v>[1] 행정동 명칭</v>
      </c>
      <c r="D228" t="str">
        <v>일원1동</v>
      </c>
    </row>
    <row r="229" spans="1:4">
      <c r="A229" s="1" t="s">
        <v>224</v>
      </c>
      <c r="C229" t="str" cm="1">
        <f t="array" ref="C229:D229">[1]!KakaoAddress(A229,"행정동 명칭")</f>
        <v>[1] 행정동 명칭</v>
      </c>
      <c r="D229" t="str">
        <v>일원1동</v>
      </c>
    </row>
    <row r="230" spans="1:4">
      <c r="A230" s="1" t="s">
        <v>225</v>
      </c>
      <c r="C230" t="str" cm="1">
        <f t="array" ref="C230:D230">[1]!KakaoAddress(A230,"행정동 명칭")</f>
        <v>[1] 행정동 명칭</v>
      </c>
      <c r="D230" t="str">
        <v>개포3동</v>
      </c>
    </row>
    <row r="231" spans="1:4">
      <c r="A231" s="1" t="s">
        <v>226</v>
      </c>
      <c r="C231" t="str" cm="1">
        <f t="array" ref="C231:D231">[1]!KakaoAddress(A231,"행정동 명칭")</f>
        <v>[1] 행정동 명칭</v>
      </c>
      <c r="D231" t="str">
        <v>개포3동</v>
      </c>
    </row>
    <row r="232" spans="1:4">
      <c r="A232" s="1" t="s">
        <v>227</v>
      </c>
      <c r="C232" t="str" cm="1">
        <f t="array" ref="C232:D232">[1]!KakaoAddress(A232,"행정동 명칭")</f>
        <v>[1] 행정동 명칭</v>
      </c>
      <c r="D232" t="str">
        <v>개포3동</v>
      </c>
    </row>
    <row r="233" spans="1:4">
      <c r="A233" s="1" t="s">
        <v>228</v>
      </c>
      <c r="C233" t="str" cm="1">
        <f t="array" ref="C233:D233">[1]!KakaoAddress(A233,"행정동 명칭")</f>
        <v>[1] 행정동 명칭</v>
      </c>
      <c r="D233" t="str">
        <v>개포3동</v>
      </c>
    </row>
    <row r="234" spans="1:4">
      <c r="A234" s="1" t="s">
        <v>229</v>
      </c>
      <c r="C234" t="str" cm="1">
        <f t="array" ref="C234:D234">[1]!KakaoAddress(A234,"행정동 명칭")</f>
        <v>[1] 행정동 명칭</v>
      </c>
      <c r="D234" t="str">
        <v>개포3동</v>
      </c>
    </row>
    <row r="235" spans="1:4">
      <c r="A235" s="1" t="s">
        <v>230</v>
      </c>
      <c r="C235" t="str" cm="1">
        <f t="array" ref="C235:D235">[1]!KakaoAddress(A235,"행정동 명칭")</f>
        <v>[1] 행정동 명칭</v>
      </c>
      <c r="D235" t="str">
        <v>개포3동</v>
      </c>
    </row>
    <row r="236" spans="1:4">
      <c r="A236" s="1" t="s">
        <v>231</v>
      </c>
      <c r="C236" t="str" cm="1">
        <f t="array" ref="C236:D236">[1]!KakaoAddress(A236,"행정동 명칭")</f>
        <v>[1] 행정동 명칭</v>
      </c>
      <c r="D236" t="str">
        <v>개포3동</v>
      </c>
    </row>
    <row r="237" spans="1:4">
      <c r="A237" s="1" t="s">
        <v>232</v>
      </c>
      <c r="C237" t="str" cm="1">
        <f t="array" ref="C237:D237">[1]!KakaoAddress(A237,"행정동 명칭")</f>
        <v>[1] 행정동 명칭</v>
      </c>
      <c r="D237" t="str">
        <v>도곡1동</v>
      </c>
    </row>
    <row r="238" spans="1:4">
      <c r="A238" s="1" t="s">
        <v>233</v>
      </c>
      <c r="C238" t="str" cm="1">
        <f t="array" ref="C238:D238">[1]!KakaoAddress(A238,"행정동 명칭")</f>
        <v>[1] 행정동 명칭</v>
      </c>
      <c r="D238" t="str">
        <v>도곡2동</v>
      </c>
    </row>
    <row r="239" spans="1:4">
      <c r="A239" s="1" t="s">
        <v>234</v>
      </c>
      <c r="C239" t="str" cm="1">
        <f t="array" ref="C239:D239">[1]!KakaoAddress(A239,"행정동 명칭")</f>
        <v>[1] 행정동 명칭</v>
      </c>
      <c r="D239" t="str">
        <v>도곡1동</v>
      </c>
    </row>
    <row r="240" spans="1:4">
      <c r="A240" s="1" t="s">
        <v>235</v>
      </c>
      <c r="C240" t="str" cm="1">
        <f t="array" ref="C240:D240">[1]!KakaoAddress(A240,"행정동 명칭")</f>
        <v>[1] 행정동 명칭</v>
      </c>
      <c r="D240" t="str">
        <v>도곡2동</v>
      </c>
    </row>
    <row r="241" spans="1:4">
      <c r="A241" s="1" t="s">
        <v>236</v>
      </c>
      <c r="C241" t="str" cm="1">
        <f t="array" ref="C241:D241">[1]!KakaoAddress(A241,"행정동 명칭")</f>
        <v>[1] 행정동 명칭</v>
      </c>
      <c r="D241" t="str">
        <v>도곡2동</v>
      </c>
    </row>
    <row r="242" spans="1:4">
      <c r="A242" s="1" t="s">
        <v>237</v>
      </c>
      <c r="C242" t="str" cm="1">
        <f t="array" ref="C242:D242">[1]!KakaoAddress(A242,"행정동 명칭")</f>
        <v>[1] 행정동 명칭</v>
      </c>
      <c r="D242" t="str">
        <v>도곡2동</v>
      </c>
    </row>
    <row r="243" spans="1:4">
      <c r="A243" s="1" t="s">
        <v>238</v>
      </c>
      <c r="C243" t="str" cm="1">
        <f t="array" ref="C243:D243">[1]!KakaoAddress(A243,"행정동 명칭")</f>
        <v>[1] 행정동 명칭</v>
      </c>
      <c r="D243" t="str">
        <v>도곡1동</v>
      </c>
    </row>
    <row r="244" spans="1:4">
      <c r="A244" s="1" t="s">
        <v>239</v>
      </c>
      <c r="C244" t="str" cm="1">
        <f t="array" ref="C244:D244">[1]!KakaoAddress(A244,"행정동 명칭")</f>
        <v>[1] 행정동 명칭</v>
      </c>
      <c r="D244" t="str">
        <v>도곡1동</v>
      </c>
    </row>
    <row r="245" spans="1:4">
      <c r="A245" s="1" t="s">
        <v>240</v>
      </c>
      <c r="C245" t="str" cm="1">
        <f t="array" ref="C245:D245">[1]!KakaoAddress(A245,"행정동 명칭")</f>
        <v>[1] 행정동 명칭</v>
      </c>
      <c r="D245" t="str">
        <v>도곡1동</v>
      </c>
    </row>
    <row r="246" spans="1:4">
      <c r="A246" s="1" t="s">
        <v>241</v>
      </c>
      <c r="C246" t="str" cm="1">
        <f t="array" ref="C246:D246">[1]!KakaoAddress(A246,"행정동 명칭")</f>
        <v>[1] 행정동 명칭</v>
      </c>
      <c r="D246" t="str">
        <v>세곡동</v>
      </c>
    </row>
    <row r="247" spans="1:4">
      <c r="A247" s="1" t="s">
        <v>242</v>
      </c>
      <c r="C247" t="str" cm="1">
        <f t="array" ref="C247:D247">[1]!KakaoAddress(A247,"행정동 명칭")</f>
        <v>[1] 행정동 명칭</v>
      </c>
      <c r="D247" t="str">
        <v>세곡동</v>
      </c>
    </row>
    <row r="248" spans="1:4">
      <c r="A248" s="1" t="s">
        <v>243</v>
      </c>
      <c r="C248" t="str" cm="1">
        <f t="array" ref="C248:D248">[1]!KakaoAddress(A248,"행정동 명칭")</f>
        <v>[1] 행정동 명칭</v>
      </c>
      <c r="D248" t="str">
        <v>세곡동</v>
      </c>
    </row>
    <row r="249" spans="1:4">
      <c r="A249" s="1" t="s">
        <v>244</v>
      </c>
      <c r="C249" t="str" cm="1">
        <f t="array" ref="C249:D249">[1]!KakaoAddress(A249,"행정동 명칭")</f>
        <v>[1] 행정동 명칭</v>
      </c>
      <c r="D249" t="str">
        <v>세곡동</v>
      </c>
    </row>
    <row r="250" spans="1:4">
      <c r="A250" s="1" t="s">
        <v>245</v>
      </c>
      <c r="C250" t="str" cm="1">
        <f t="array" ref="C250:D250">[1]!KakaoAddress(A250,"행정동 명칭")</f>
        <v>[1] 행정동 명칭</v>
      </c>
      <c r="D250" t="str">
        <v>세곡동</v>
      </c>
    </row>
    <row r="251" spans="1:4">
      <c r="A251" s="1" t="s">
        <v>246</v>
      </c>
      <c r="C251" t="str" cm="1">
        <f t="array" ref="C251:D251">[1]!KakaoAddress(A251,"행정동 명칭")</f>
        <v>[1] 행정동 명칭</v>
      </c>
      <c r="D251" t="str">
        <v>세곡동</v>
      </c>
    </row>
    <row r="252" spans="1:4">
      <c r="A252" s="1" t="s">
        <v>247</v>
      </c>
      <c r="C252" t="str" cm="1">
        <f t="array" ref="C252:D252">[1]!KakaoAddress(A252,"행정동 명칭")</f>
        <v>[1] 행정동 명칭</v>
      </c>
      <c r="D252" t="str">
        <v>세곡동</v>
      </c>
    </row>
    <row r="253" spans="1:4">
      <c r="A253" s="1" t="s">
        <v>248</v>
      </c>
      <c r="C253" t="str" cm="1">
        <f t="array" ref="C253:D253">[1]!KakaoAddress(A253,"행정동 명칭")</f>
        <v>[1] 행정동 명칭</v>
      </c>
      <c r="D253" t="str">
        <v>세곡동</v>
      </c>
    </row>
    <row r="254" spans="1:4">
      <c r="A254" s="1" t="s">
        <v>249</v>
      </c>
      <c r="C254" t="str" cm="1">
        <f t="array" ref="C254:D254">[1]!KakaoAddress(A254,"행정동 명칭")</f>
        <v>[1] 행정동 명칭</v>
      </c>
      <c r="D254" t="str">
        <v>세곡동</v>
      </c>
    </row>
    <row r="255" spans="1:4">
      <c r="A255" s="1" t="s">
        <v>250</v>
      </c>
      <c r="C255" t="str" cm="1">
        <f t="array" ref="C255:D255">[1]!KakaoAddress(A255,"행정동 명칭")</f>
        <v>[1] 행정동 명칭</v>
      </c>
      <c r="D255" t="str">
        <v>세곡동</v>
      </c>
    </row>
    <row r="256" spans="1:4">
      <c r="A256" s="1" t="s">
        <v>251</v>
      </c>
      <c r="C256" t="str" cm="1">
        <f t="array" ref="C256:D256">[1]!KakaoAddress(A256,"행정동 명칭")</f>
        <v>[1] 행정동 명칭</v>
      </c>
      <c r="D256" t="str">
        <v>세곡동</v>
      </c>
    </row>
    <row r="257" spans="1:4">
      <c r="A257" s="1" t="s">
        <v>252</v>
      </c>
      <c r="C257" t="str" cm="1">
        <f t="array" ref="C257:D257">[1]!KakaoAddress(A257,"행정동 명칭")</f>
        <v>[1] 행정동 명칭</v>
      </c>
      <c r="D257" t="str">
        <v>세곡동</v>
      </c>
    </row>
    <row r="258" spans="1:4">
      <c r="A258" s="1" t="s">
        <v>253</v>
      </c>
      <c r="C258" t="str" cm="1">
        <f t="array" ref="C258:D258">[1]!KakaoAddress(A258,"행정동 명칭")</f>
        <v>[1] 행정동 명칭</v>
      </c>
      <c r="D258" t="str">
        <v>세곡동</v>
      </c>
    </row>
    <row r="259" spans="1:4">
      <c r="A259" s="1" t="s">
        <v>254</v>
      </c>
      <c r="C259" t="str" cm="1">
        <f t="array" ref="C259:D259">[1]!KakaoAddress(A259,"행정동 명칭")</f>
        <v>[1] 행정동 명칭</v>
      </c>
      <c r="D259" t="str">
        <v>세곡동</v>
      </c>
    </row>
    <row r="260" spans="1:4">
      <c r="A260" s="1" t="s">
        <v>255</v>
      </c>
      <c r="C260" t="str" cm="1">
        <f t="array" ref="C260:D260">[1]!KakaoAddress(A260,"행정동 명칭")</f>
        <v>[1] 행정동 명칭</v>
      </c>
      <c r="D260" t="str">
        <v>세곡동</v>
      </c>
    </row>
    <row r="261" spans="1:4">
      <c r="A261" s="1" t="s">
        <v>256</v>
      </c>
      <c r="C261" t="e" cm="1">
        <f t="array" ref="C261">[1]!KakaoAddress(A261,"행정동 명칭")</f>
        <v>#VALUE!</v>
      </c>
    </row>
    <row r="262" spans="1:4">
      <c r="A262" s="1" t="s">
        <v>257</v>
      </c>
      <c r="C262" t="str" cm="1">
        <f t="array" ref="C262:D262">[1]!KakaoAddress(A262,"행정동 명칭")</f>
        <v>[1] 행정동 명칭</v>
      </c>
      <c r="D262" t="str">
        <v>세곡동</v>
      </c>
    </row>
    <row r="263" spans="1:4">
      <c r="A263" s="1" t="s">
        <v>258</v>
      </c>
      <c r="C263" t="str" cm="1">
        <f t="array" ref="C263:D263">[1]!KakaoAddress(A263,"행정동 명칭")</f>
        <v>[1] 행정동 명칭</v>
      </c>
      <c r="D263" t="str">
        <v>개포2동</v>
      </c>
    </row>
    <row r="264" spans="1:4">
      <c r="A264" s="1" t="s">
        <v>259</v>
      </c>
      <c r="C264" t="str" cm="1">
        <f t="array" ref="C264:D264">[1]!KakaoAddress(A264,"행정동 명칭")</f>
        <v>[1] 행정동 명칭</v>
      </c>
      <c r="D264" t="str">
        <v>개포3동</v>
      </c>
    </row>
    <row r="265" spans="1:4">
      <c r="A265" s="1" t="s">
        <v>260</v>
      </c>
      <c r="C265" t="e" cm="1">
        <f t="array" ref="C265">[1]!KakaoAddress(A265,"행정동 명칭")</f>
        <v>#VALUE!</v>
      </c>
    </row>
    <row r="266" spans="1:4">
      <c r="A266" s="1" t="s">
        <v>261</v>
      </c>
      <c r="C266" t="str" cm="1">
        <f t="array" ref="C266:D266">[1]!KakaoAddress(A266,"행정동 명칭")</f>
        <v>[1] 행정동 명칭</v>
      </c>
      <c r="D266" t="str">
        <v>삼성2동</v>
      </c>
    </row>
    <row r="267" spans="1:4">
      <c r="A267" s="1" t="s">
        <v>262</v>
      </c>
      <c r="C267" t="str" cm="1">
        <f t="array" ref="C267:D267">[1]!KakaoAddress(A267,"행정동 명칭")</f>
        <v>[1] 행정동 명칭</v>
      </c>
      <c r="D267" t="str">
        <v>청담동</v>
      </c>
    </row>
    <row r="268" spans="1:4">
      <c r="A268" s="1" t="s">
        <v>263</v>
      </c>
      <c r="C268" t="str" cm="1">
        <f t="array" ref="C268:D268">[1]!KakaoAddress(A268,"행정동 명칭")</f>
        <v>[1] 행정동 명칭</v>
      </c>
      <c r="D268" t="str">
        <v>논현2동</v>
      </c>
    </row>
    <row r="269" spans="1:4">
      <c r="A269" s="1" t="s">
        <v>264</v>
      </c>
      <c r="C269" t="str" cm="1">
        <f t="array" ref="C269:D269">[1]!KakaoAddress(A269,"행정동 명칭")</f>
        <v>[1] 행정동 명칭</v>
      </c>
      <c r="D269" t="str">
        <v>삼성1동</v>
      </c>
    </row>
    <row r="270" spans="1:4">
      <c r="A270" s="1" t="s">
        <v>265</v>
      </c>
      <c r="C270" t="str" cm="1">
        <f t="array" ref="C270:D270">[1]!KakaoAddress(A270,"행정동 명칭")</f>
        <v>[1] 행정동 명칭</v>
      </c>
      <c r="D270" t="str">
        <v>역삼1동</v>
      </c>
    </row>
    <row r="271" spans="1:4">
      <c r="A271" s="1" t="s">
        <v>266</v>
      </c>
      <c r="C271" t="str" cm="1">
        <f t="array" ref="C271:D271">[1]!KakaoAddress(A271,"행정동 명칭")</f>
        <v>[1] 행정동 명칭</v>
      </c>
      <c r="D271" t="str">
        <v>역삼1동</v>
      </c>
    </row>
    <row r="272" spans="1:4">
      <c r="A272" s="1" t="s">
        <v>267</v>
      </c>
      <c r="C272" t="str" cm="1">
        <f t="array" ref="C272:D272">[1]!KakaoAddress(A272,"행정동 명칭")</f>
        <v>[1] 행정동 명칭</v>
      </c>
      <c r="D272" t="str">
        <v>역삼1동</v>
      </c>
    </row>
    <row r="273" spans="1:4">
      <c r="A273" s="1" t="s">
        <v>268</v>
      </c>
      <c r="C273" t="str" cm="1">
        <f t="array" ref="C273:D273">[1]!KakaoAddress(A273,"행정동 명칭")</f>
        <v>[1] 행정동 명칭</v>
      </c>
      <c r="D273" t="str">
        <v>삼성1동</v>
      </c>
    </row>
    <row r="274" spans="1:4">
      <c r="A274" s="1" t="s">
        <v>269</v>
      </c>
      <c r="C274" t="str" cm="1">
        <f t="array" ref="C274:D274">[1]!KakaoAddress(A274,"행정동 명칭")</f>
        <v>[1] 행정동 명칭</v>
      </c>
      <c r="D274" t="str">
        <v>역삼2동</v>
      </c>
    </row>
    <row r="275" spans="1:4">
      <c r="A275" s="1" t="s">
        <v>270</v>
      </c>
      <c r="C275" t="str" cm="1">
        <f t="array" ref="C275:D275">[1]!KakaoAddress(A275,"행정동 명칭")</f>
        <v>[1] 행정동 명칭</v>
      </c>
      <c r="D275" t="str">
        <v>개포2동</v>
      </c>
    </row>
    <row r="276" spans="1:4">
      <c r="A276" s="1" t="s">
        <v>271</v>
      </c>
      <c r="C276" t="str" cm="1">
        <f t="array" ref="C276:D276">[1]!KakaoAddress(A276,"행정동 명칭")</f>
        <v>[1] 행정동 명칭</v>
      </c>
      <c r="D276" t="str">
        <v>역삼1동</v>
      </c>
    </row>
    <row r="277" spans="1:4">
      <c r="A277" s="1" t="s">
        <v>272</v>
      </c>
      <c r="C277" t="str" cm="1">
        <f t="array" ref="C277:D277">[1]!KakaoAddress(A277,"행정동 명칭")</f>
        <v>[1] 행정동 명칭</v>
      </c>
      <c r="D277" t="str">
        <v>세곡동</v>
      </c>
    </row>
    <row r="278" spans="1:4">
      <c r="A278" s="1" t="s">
        <v>273</v>
      </c>
      <c r="C278" t="str" cm="1">
        <f t="array" ref="C278:D278">[1]!KakaoAddress(A278,"행정동 명칭")</f>
        <v>[1] 행정동 명칭</v>
      </c>
      <c r="D278" t="str">
        <v>개포4동</v>
      </c>
    </row>
    <row r="279" spans="1:4">
      <c r="A279" s="1" t="s">
        <v>274</v>
      </c>
      <c r="C279" t="str" cm="1">
        <f t="array" ref="C279:D279">[1]!KakaoAddress(A279,"행정동 명칭")</f>
        <v>[1] 행정동 명칭</v>
      </c>
      <c r="D279" t="str">
        <v>개포3동</v>
      </c>
    </row>
    <row r="280" spans="1:4">
      <c r="A280" s="1" t="s">
        <v>275</v>
      </c>
      <c r="C280" t="str" cm="1">
        <f t="array" ref="C280:D280">[1]!KakaoAddress(A280,"행정동 명칭")</f>
        <v>[1] 행정동 명칭</v>
      </c>
      <c r="D280" t="str">
        <v>개포2동</v>
      </c>
    </row>
    <row r="281" spans="1:4">
      <c r="A281" s="1" t="s">
        <v>276</v>
      </c>
      <c r="C281" t="str" cm="1">
        <f t="array" ref="C281:D281">[1]!KakaoAddress(A281,"행정동 명칭")</f>
        <v>[1] 행정동 명칭</v>
      </c>
      <c r="D281" t="str">
        <v>대치2동</v>
      </c>
    </row>
    <row r="282" spans="1:4">
      <c r="A282" s="1" t="s">
        <v>277</v>
      </c>
      <c r="C282" t="e" cm="1">
        <f t="array" ref="C282">[1]!KakaoAddress(A282,"행정동 명칭")</f>
        <v>#VALUE!</v>
      </c>
    </row>
    <row r="283" spans="1:4">
      <c r="A283" s="1" t="s">
        <v>278</v>
      </c>
      <c r="C283" t="str" cm="1">
        <f t="array" ref="C283:D283">[1]!KakaoAddress(A283,"행정동 명칭")</f>
        <v>[1] 행정동 명칭</v>
      </c>
      <c r="D283" t="str">
        <v>개포1동</v>
      </c>
    </row>
    <row r="284" spans="1:4">
      <c r="A284" s="1" t="s">
        <v>279</v>
      </c>
      <c r="C284" t="e" cm="1">
        <f t="array" ref="C284">[1]!KakaoAddress(A284,"행정동 명칭")</f>
        <v>#VALUE!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유주성</dc:creator>
  <cp:lastModifiedBy>유주성</cp:lastModifiedBy>
  <dcterms:created xsi:type="dcterms:W3CDTF">2024-04-01T03:01:37Z</dcterms:created>
  <dcterms:modified xsi:type="dcterms:W3CDTF">2024-04-01T04:03:57Z</dcterms:modified>
</cp:coreProperties>
</file>