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5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Unity_Camera_Test (4)" sheetId="46" r:id="rId8"/>
    <sheet name="상점_루비" sheetId="11" state="hidden" r:id="rId9"/>
    <sheet name="상점_아이템" sheetId="18" state="hidden" r:id="rId10"/>
  </sheets>
  <definedNames>
    <definedName name="_xlnm.Print_Area" localSheetId="4">Unity_Camera_Test!$A$1:$K$35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6" l="1"/>
  <c r="C2" i="46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<sst xmlns="http://schemas.openxmlformats.org/spreadsheetml/2006/main" count="448" uniqueCount="224">
  <si>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</si>
  <si>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</si>
  <si>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</si>
  <si>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</si>
  <si>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</si>
  <si>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</si>
  <si>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</si>
  <si>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</si>
  <si>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</si>
  <si>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</si>
  <si>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</si>
  <si>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</si>
  <si>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</si>
  <si>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</si>
  <si>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</si>
  <si>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</si>
  <si>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</si>
  <si>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</si>
  <si>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</si>
  <si>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</si>
  <si>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</si>
  <si>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</si>
  <si>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</si>
  <si>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</si>
  <si>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</si>
  <si>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</si>
  <si>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</si>
  <si>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</si>
  <si>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</si>
  <si>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</si>
  <si>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</si>
  <si>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</si>
  <si>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</si>
  <si>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</si>
  <si>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</si>
  <si>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</si>
  <si>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</si>
  <si>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</si>
  <si>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</si>
  <si>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</si>
  <si>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</si>
  <si>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</si>
  <si>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</si>
  <si>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</si>
  <si>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</si>
  <si>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</si>
  <si>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</si>
  <si>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</si>
  <si>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</si>
  <si>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</si>
  <si>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</si>
  <si>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</si>
  <si>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</si>
  <si>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</si>
  <si>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</si>
  <si>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</si>
  <si>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</si>
  <si>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</si>
  <si>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</si>
  <si>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</si>
  <si>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</si>
  <si>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</si>
  <si>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</si>
  <si>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</si>
  <si>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</si>
  <si>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</si>
  <si>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</si>
  <si>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</si>
  <si>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</si>
  <si>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</si>
  <si>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</si>
  <si>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</si>
  <si>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</si>
  <si>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</si>
  <si>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</si>
  <si>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</si>
  <si>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</si>
  <si>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</si>
  <si>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</si>
  <si>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</si>
  <si>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</si>
  <si>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</si>
  <si>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</si>
  <si>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</si>
  <si>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</si>
  <si>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</si>
  <si>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</si>
  <si>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</si>
  <si>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</si>
  <si>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</si>
  <si>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</si>
  <si>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</si>
  <si>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</si>
  <si>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</si>
  <si>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</si>
  <si>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</si>
  <si>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</si>
  <si>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</si>
  <si>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</si>
  <si>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</si>
  <si>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</si>
  <si>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</si>
  <si>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</si>
  <si>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</si>
  <si>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</si>
  <si>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</si>
  <si>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</si>
  <si>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</si>
  <si>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</si>
  <si>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</si>
  <si>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</si>
  <si>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</si>
  <si>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</si>
  <si>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</si>
  <si>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</si>
  <si>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</si>
  <si>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</si>
  <si>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</si>
  <si>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</si>
  <si>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</si>
  <si>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</si>
  <si>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</si>
  <si>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</si>
  <si>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</si>
  <si>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</si>
  <si>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</si>
  <si>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</si>
  <si>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</si>
  <si>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</si>
  <si>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</si>
  <si>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</si>
  <si>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</si>
  <si>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</si>
  <si>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</si>
  <si>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</si>
  <si>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</si>
  <si>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</si>
  <si>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</si>
  <si>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</si>
  <si>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</si>
  <si>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</si>
  <si>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</si>
  <si>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</si>
  <si>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</si>
  <si>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</si>
  <si>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</si>
  <si>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</si>
  <si>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</si>
  <si>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</si>
  <si>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</si>
  <si>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</si>
  <si>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</si>
  <si>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</si>
  <si>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</si>
  <si>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</si>
  <si>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</si>
  <si>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</si>
  <si>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</si>
  <si>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</si>
  <si>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</si>
  <si>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</si>
  <si>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</si>
  <si>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</si>
  <si>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</si>
  <si>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</si>
  <si>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</si>
  <si>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</si>
  <si>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</si>
  <si>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</si>
  <si>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</si>
  <si>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</si>
  <si>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</si>
  <si>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</si>
  <si>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</si>
  <si>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</si>
  <si>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</si>
  <si>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</si>
  <si>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</si>
  <si>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</si>
  <si>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</si>
  <si>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</si>
  <si>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</si>
  <si>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</si>
  <si>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</si>
  <si>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</si>
  <si>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</si>
  <si>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</si>
  <si>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</si>
  <si>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</si>
  <si>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</si>
  <si>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</si>
  <si>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</si>
  <si>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</si>
  <si>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</si>
  <si>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</si>
  <si>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</si>
  <si>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</si>
  <si>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</si>
  <si>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</si>
  <si>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</si>
  <si>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</si>
  <si>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</si>
  <si>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</si>
  <si>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</si>
  <si>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</si>
  <si>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</si>
  <si>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</si>
  <si>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</si>
  <si>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</si>
  <si>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</si>
  <si>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</si>
  <si>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</si>
  <si>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</si>
  <si>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</si>
  <si>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</si>
  <si>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</si>
  <si>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</si>
  <si>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</si>
  <si>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</si>
  <si>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</si>
  <si>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</si>
  <si>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cs_channel_change</t>
    <phoneticPr fontId="2" type="noConversion"/>
  </si>
  <si>
    <t>asdf</t>
    <phoneticPr fontId="2" type="noConversion"/>
  </si>
  <si>
    <t>,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</si>
</sst>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8" fillId="18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F4F221C3-52B3-4CA5-AAD8-027F5329A68B}"/>
            </a:ext>
            <a:ext uri="{147F2762-F138-4A5C-976F-8EAC2B608ADB}">
              <a16:predDERef xmlns:a16="http://schemas.microsoft.com/office/drawing/2014/main" xmlns="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4862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3601" name="CommandButton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166</v>
      </c>
      <c r="E12" s="66" t="s">
        <v>167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168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169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170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171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172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173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174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175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176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177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178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view="pageBreakPreview" zoomScaleNormal="100" zoomScaleSheetLayoutView="100" workbookViewId="0">
      <selection activeCell="D15" sqref="D15:D2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COUNTA(B12:B981)</f>
        <v>15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166.5" customHeight="1" x14ac:dyDescent="0.3">
      <c r="D10" s="38" t="s">
        <v>135</v>
      </c>
      <c r="H10" s="57" t="s">
        <v>136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8">
        <v>0</v>
      </c>
      <c r="C12" s="68"/>
      <c r="D12" s="68" t="s">
        <v>144</v>
      </c>
      <c r="E12" s="69"/>
      <c r="F12" s="69"/>
      <c r="G12" s="69"/>
      <c r="H12" s="69"/>
      <c r="I12" s="69"/>
      <c r="J12" s="69" t="s">
        <v>200</v>
      </c>
    </row>
    <row r="13" spans="1:18" x14ac:dyDescent="0.3">
      <c r="B13" s="70">
        <v>1</v>
      </c>
      <c r="C13" s="70"/>
      <c r="D13" s="70" t="s">
        <v>145</v>
      </c>
      <c r="E13" s="66"/>
      <c r="F13" s="66"/>
      <c r="G13" s="66"/>
      <c r="H13" s="66"/>
      <c r="I13" s="66"/>
      <c r="J13" s="66" t="s">
        <v>146</v>
      </c>
    </row>
    <row r="14" spans="1:18" x14ac:dyDescent="0.3">
      <c r="B14" s="70">
        <v>2</v>
      </c>
      <c r="C14" s="70"/>
      <c r="D14" s="70" t="s">
        <v>147</v>
      </c>
      <c r="E14" s="66">
        <v>-1</v>
      </c>
      <c r="F14" s="66"/>
      <c r="G14" s="66"/>
      <c r="H14" s="66"/>
      <c r="I14" s="66"/>
      <c r="J14" s="66" t="s">
        <v>148</v>
      </c>
      <c r="O14" s="56" t="s">
        <v>149</v>
      </c>
    </row>
    <row r="15" spans="1:18" x14ac:dyDescent="0.3">
      <c r="B15" s="70">
        <v>3</v>
      </c>
      <c r="C15" s="70"/>
      <c r="D15" s="70" t="s">
        <v>147</v>
      </c>
      <c r="E15" s="66">
        <v>300</v>
      </c>
      <c r="F15" s="66"/>
      <c r="G15" s="66"/>
      <c r="H15" s="66"/>
      <c r="I15" s="66"/>
      <c r="J15" s="66" t="s">
        <v>150</v>
      </c>
    </row>
    <row r="16" spans="1:18" x14ac:dyDescent="0.3">
      <c r="B16" s="70">
        <v>4</v>
      </c>
      <c r="C16" s="70"/>
      <c r="D16" s="70" t="s">
        <v>151</v>
      </c>
      <c r="E16" s="66">
        <v>0.5</v>
      </c>
      <c r="F16" s="66"/>
      <c r="G16" s="66"/>
      <c r="H16" s="66"/>
      <c r="I16" s="66"/>
      <c r="J16" s="66" t="s">
        <v>152</v>
      </c>
      <c r="K16" s="56" t="s">
        <v>153</v>
      </c>
    </row>
    <row r="17" spans="2:12" x14ac:dyDescent="0.3">
      <c r="B17" s="70">
        <v>5</v>
      </c>
      <c r="C17" s="70"/>
      <c r="D17" s="70" t="s">
        <v>154</v>
      </c>
      <c r="E17" s="66">
        <v>50</v>
      </c>
      <c r="F17" s="66">
        <v>50</v>
      </c>
      <c r="G17" s="71" t="s">
        <v>201</v>
      </c>
      <c r="H17" s="66"/>
      <c r="I17" s="66"/>
      <c r="J17" s="66" t="s">
        <v>202</v>
      </c>
    </row>
    <row r="18" spans="2:12" x14ac:dyDescent="0.3">
      <c r="B18" s="70">
        <v>6</v>
      </c>
      <c r="C18" s="70"/>
      <c r="D18" s="70" t="s">
        <v>155</v>
      </c>
      <c r="E18" s="66">
        <v>5</v>
      </c>
      <c r="F18" s="66"/>
      <c r="G18" s="66"/>
      <c r="H18" s="66"/>
      <c r="I18" s="66"/>
      <c r="J18" s="66" t="s">
        <v>156</v>
      </c>
    </row>
    <row r="19" spans="2:12" x14ac:dyDescent="0.3">
      <c r="B19" s="70">
        <v>7</v>
      </c>
      <c r="C19" s="70"/>
      <c r="D19" s="70" t="s">
        <v>155</v>
      </c>
      <c r="E19" s="66">
        <v>-3</v>
      </c>
      <c r="F19" s="66"/>
      <c r="G19" s="66"/>
      <c r="H19" s="66"/>
      <c r="I19" s="66"/>
      <c r="J19" s="66" t="s">
        <v>157</v>
      </c>
      <c r="L19" s="56" t="s">
        <v>158</v>
      </c>
    </row>
    <row r="20" spans="2:12" x14ac:dyDescent="0.3">
      <c r="B20" s="70">
        <v>8</v>
      </c>
      <c r="C20" s="70"/>
      <c r="D20" s="70" t="s">
        <v>159</v>
      </c>
      <c r="E20" s="66">
        <v>100</v>
      </c>
      <c r="F20" s="66">
        <v>200</v>
      </c>
      <c r="G20" s="66">
        <v>3</v>
      </c>
      <c r="H20" s="66"/>
      <c r="I20" s="66"/>
      <c r="J20" s="66" t="s">
        <v>160</v>
      </c>
    </row>
    <row r="21" spans="2:12" x14ac:dyDescent="0.3">
      <c r="B21" s="70">
        <v>9</v>
      </c>
      <c r="C21" s="70"/>
      <c r="D21" s="70" t="s">
        <v>161</v>
      </c>
      <c r="E21" s="66">
        <v>500</v>
      </c>
      <c r="F21" s="66">
        <v>500</v>
      </c>
      <c r="G21" s="72" t="s">
        <v>162</v>
      </c>
      <c r="H21" s="66" t="s">
        <v>163</v>
      </c>
      <c r="I21" s="66">
        <v>1000</v>
      </c>
      <c r="J21" s="66" t="s">
        <v>203</v>
      </c>
    </row>
    <row r="22" spans="2:12" x14ac:dyDescent="0.3">
      <c r="B22" s="83">
        <v>10</v>
      </c>
      <c r="C22" s="83"/>
      <c r="D22" s="83" t="s">
        <v>164</v>
      </c>
      <c r="E22" s="73" t="s">
        <v>204</v>
      </c>
      <c r="F22" s="80"/>
      <c r="G22" s="80"/>
      <c r="H22" s="80"/>
      <c r="I22" s="80"/>
      <c r="J22" s="80" t="s">
        <v>165</v>
      </c>
    </row>
    <row r="23" spans="2:12" ht="27" x14ac:dyDescent="0.3">
      <c r="B23" s="84"/>
      <c r="C23" s="84"/>
      <c r="D23" s="84"/>
      <c r="E23" s="74" t="s">
        <v>205</v>
      </c>
      <c r="F23" s="81"/>
      <c r="G23" s="81"/>
      <c r="H23" s="81"/>
      <c r="I23" s="81"/>
      <c r="J23" s="81"/>
    </row>
    <row r="24" spans="2:12" x14ac:dyDescent="0.3">
      <c r="B24" s="80">
        <v>11</v>
      </c>
      <c r="C24" s="80"/>
      <c r="D24" s="83" t="s">
        <v>206</v>
      </c>
      <c r="E24" s="73" t="s">
        <v>207</v>
      </c>
      <c r="F24" s="73" t="s">
        <v>210</v>
      </c>
      <c r="G24" s="76" t="s">
        <v>211</v>
      </c>
      <c r="H24" s="79"/>
      <c r="I24" s="80"/>
      <c r="J24" s="80" t="s">
        <v>214</v>
      </c>
    </row>
    <row r="25" spans="2:12" x14ac:dyDescent="0.3">
      <c r="B25" s="82"/>
      <c r="C25" s="82"/>
      <c r="D25" s="85"/>
      <c r="E25" s="75" t="s">
        <v>204</v>
      </c>
      <c r="F25" s="75" t="s">
        <v>204</v>
      </c>
      <c r="G25" s="77" t="s">
        <v>212</v>
      </c>
      <c r="H25" s="77" t="s">
        <v>211</v>
      </c>
      <c r="I25" s="82"/>
      <c r="J25" s="82"/>
    </row>
    <row r="26" spans="2:12" ht="27" x14ac:dyDescent="0.3">
      <c r="B26" s="82"/>
      <c r="C26" s="82"/>
      <c r="D26" s="85"/>
      <c r="E26" s="75" t="s">
        <v>208</v>
      </c>
      <c r="F26" s="75" t="s">
        <v>208</v>
      </c>
      <c r="G26" s="77"/>
      <c r="H26" s="77" t="s">
        <v>213</v>
      </c>
      <c r="I26" s="82"/>
      <c r="J26" s="82"/>
    </row>
    <row r="27" spans="2:12" ht="27" x14ac:dyDescent="0.3">
      <c r="B27" s="81"/>
      <c r="C27" s="81"/>
      <c r="D27" s="84"/>
      <c r="E27" s="74" t="s">
        <v>209</v>
      </c>
      <c r="F27" s="74" t="s">
        <v>209</v>
      </c>
      <c r="G27" s="78"/>
      <c r="H27" s="78"/>
      <c r="I27" s="81"/>
      <c r="J27" s="81"/>
    </row>
    <row r="28" spans="2:12" x14ac:dyDescent="0.3">
      <c r="B28" s="80">
        <v>12</v>
      </c>
      <c r="C28" s="80"/>
      <c r="D28" s="83" t="s">
        <v>192</v>
      </c>
      <c r="E28" s="73" t="s">
        <v>204</v>
      </c>
      <c r="F28" s="80"/>
      <c r="G28" s="80"/>
      <c r="H28" s="80"/>
      <c r="I28" s="80"/>
      <c r="J28" s="80"/>
    </row>
    <row r="29" spans="2:12" x14ac:dyDescent="0.3">
      <c r="B29" s="81"/>
      <c r="C29" s="81"/>
      <c r="D29" s="84"/>
      <c r="E29" s="74" t="s">
        <v>215</v>
      </c>
      <c r="F29" s="81"/>
      <c r="G29" s="81"/>
      <c r="H29" s="81"/>
      <c r="I29" s="81"/>
      <c r="J29" s="81"/>
    </row>
    <row r="30" spans="2:12" x14ac:dyDescent="0.3">
      <c r="B30" s="80">
        <v>12</v>
      </c>
      <c r="C30" s="80"/>
      <c r="D30" s="83" t="s">
        <v>194</v>
      </c>
      <c r="E30" s="73" t="s">
        <v>204</v>
      </c>
      <c r="F30" s="80"/>
      <c r="G30" s="80"/>
      <c r="H30" s="80"/>
      <c r="I30" s="80"/>
      <c r="J30" s="80"/>
    </row>
    <row r="31" spans="2:12" x14ac:dyDescent="0.3">
      <c r="B31" s="81"/>
      <c r="C31" s="81"/>
      <c r="D31" s="84"/>
      <c r="E31" s="74" t="s">
        <v>215</v>
      </c>
      <c r="F31" s="81"/>
      <c r="G31" s="81"/>
      <c r="H31" s="81"/>
      <c r="I31" s="81"/>
      <c r="J31" s="81"/>
    </row>
    <row r="32" spans="2:12" x14ac:dyDescent="0.3">
      <c r="B32" s="66">
        <v>13</v>
      </c>
      <c r="C32" s="66"/>
      <c r="D32" s="71" t="s">
        <v>216</v>
      </c>
      <c r="E32" s="71" t="s">
        <v>217</v>
      </c>
      <c r="F32" s="66"/>
      <c r="G32" s="66"/>
      <c r="H32" s="66"/>
      <c r="I32" s="66"/>
      <c r="J32" s="66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mergeCells count="29">
    <mergeCell ref="H28:H29"/>
    <mergeCell ref="I28:I29"/>
    <mergeCell ref="J28:J29"/>
    <mergeCell ref="B30:B31"/>
    <mergeCell ref="C30:C31"/>
    <mergeCell ref="D30:D31"/>
    <mergeCell ref="F30:F31"/>
    <mergeCell ref="G30:G31"/>
    <mergeCell ref="H30:H31"/>
    <mergeCell ref="I30:I31"/>
    <mergeCell ref="J30:J31"/>
    <mergeCell ref="B28:B29"/>
    <mergeCell ref="C28:C29"/>
    <mergeCell ref="D28:D29"/>
    <mergeCell ref="F28:F29"/>
    <mergeCell ref="G28:G29"/>
    <mergeCell ref="H22:H23"/>
    <mergeCell ref="I22:I23"/>
    <mergeCell ref="J22:J23"/>
    <mergeCell ref="B24:B27"/>
    <mergeCell ref="C24:C27"/>
    <mergeCell ref="B22:B23"/>
    <mergeCell ref="C22:C23"/>
    <mergeCell ref="D22:D23"/>
    <mergeCell ref="F22:F23"/>
    <mergeCell ref="G22:G23"/>
    <mergeCell ref="D24:D27"/>
    <mergeCell ref="I24:I27"/>
    <mergeCell ref="J24:J27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abSelected="1" workbookViewId="0">
      <selection activeCell="H15" sqref="H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182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147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155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155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159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159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159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151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144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161</v>
      </c>
      <c r="E20" s="66">
        <v>500</v>
      </c>
      <c r="F20" s="66">
        <v>500</v>
      </c>
      <c r="G20" s="66" t="s">
        <v>180</v>
      </c>
      <c r="H20" s="66" t="s">
        <v>179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154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164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151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186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181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183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184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222</v>
      </c>
      <c r="D28" s="62" t="s">
        <v>222</v>
      </c>
      <c r="E28" s="62" t="s">
        <v>222</v>
      </c>
      <c r="F28" s="61" t="s">
        <v>222</v>
      </c>
      <c r="G28" s="61" t="s">
        <v>222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workbookViewId="0">
      <selection activeCell="B11" sqref="B11:J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223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193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155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155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155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155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187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191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188</v>
      </c>
      <c r="E18" s="66">
        <v>500</v>
      </c>
      <c r="F18" s="66">
        <v>500</v>
      </c>
      <c r="G18" s="66" t="s">
        <v>189</v>
      </c>
      <c r="H18" s="66" t="s">
        <v>179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188</v>
      </c>
      <c r="E19" s="66">
        <v>0</v>
      </c>
      <c r="F19" s="66">
        <v>0</v>
      </c>
      <c r="G19" s="66" t="s">
        <v>190</v>
      </c>
      <c r="H19" s="66" t="s">
        <v>195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186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159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159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154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187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191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188</v>
      </c>
      <c r="E27" s="66">
        <v>-900</v>
      </c>
      <c r="F27" s="61">
        <v>500</v>
      </c>
      <c r="G27" s="66" t="s">
        <v>196</v>
      </c>
      <c r="H27" s="66" t="s">
        <v>179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188</v>
      </c>
      <c r="E28" s="66">
        <v>900</v>
      </c>
      <c r="F28" s="61">
        <v>500</v>
      </c>
      <c r="G28" s="66" t="s">
        <v>197</v>
      </c>
      <c r="H28" s="66" t="s">
        <v>179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188</v>
      </c>
      <c r="E29" s="66">
        <v>-900</v>
      </c>
      <c r="F29" s="61">
        <v>-500</v>
      </c>
      <c r="G29" s="66" t="s">
        <v>198</v>
      </c>
      <c r="H29" s="66" t="s">
        <v>179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188</v>
      </c>
      <c r="E30" s="66">
        <v>900</v>
      </c>
      <c r="F30" s="61">
        <v>-500</v>
      </c>
      <c r="G30" s="66" t="s">
        <v>199</v>
      </c>
      <c r="H30" s="66" t="s">
        <v>179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182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155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155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155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155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187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191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188</v>
      </c>
      <c r="E18" s="66">
        <v>500</v>
      </c>
      <c r="F18" s="66">
        <v>500</v>
      </c>
      <c r="G18" s="66" t="s">
        <v>189</v>
      </c>
      <c r="H18" s="66" t="s">
        <v>179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188</v>
      </c>
      <c r="E19" s="66">
        <v>0</v>
      </c>
      <c r="F19" s="66">
        <v>0</v>
      </c>
      <c r="G19" s="66" t="s">
        <v>190</v>
      </c>
      <c r="H19" s="66" t="s">
        <v>195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186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159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159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154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187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191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188</v>
      </c>
      <c r="E27" s="66">
        <v>-900</v>
      </c>
      <c r="F27" s="61">
        <v>500</v>
      </c>
      <c r="G27" s="66" t="s">
        <v>196</v>
      </c>
      <c r="H27" s="66" t="s">
        <v>179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188</v>
      </c>
      <c r="E28" s="66">
        <v>900</v>
      </c>
      <c r="F28" s="61">
        <v>500</v>
      </c>
      <c r="G28" s="66" t="s">
        <v>197</v>
      </c>
      <c r="H28" s="66" t="s">
        <v>179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188</v>
      </c>
      <c r="E29" s="66">
        <v>-900</v>
      </c>
      <c r="F29" s="61">
        <v>-500</v>
      </c>
      <c r="G29" s="66" t="s">
        <v>198</v>
      </c>
      <c r="H29" s="66" t="s">
        <v>179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188</v>
      </c>
      <c r="E30" s="66">
        <v>900</v>
      </c>
      <c r="F30" s="61">
        <v>-500</v>
      </c>
      <c r="G30" s="66" t="s">
        <v>199</v>
      </c>
      <c r="H30" s="66" t="s">
        <v>179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01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3601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</vt:i4>
      </vt:variant>
    </vt:vector>
  </HeadingPairs>
  <TitlesOfParts>
    <vt:vector size="11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Unity_Camera_Test (4)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2020-07-15T06:13:02Z</dcterms:modified>
</cp:coreProperties>
</file>