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ata\새 폴더\"/>
    </mc:Choice>
  </mc:AlternateContent>
  <xr:revisionPtr revIDLastSave="0" documentId="13_ncr:1_{17C9BAF7-7D2A-499B-82C9-8BC8D45B2938}" xr6:coauthVersionLast="47" xr6:coauthVersionMax="47" xr10:uidLastSave="{00000000-0000-0000-0000-000000000000}"/>
  <bookViews>
    <workbookView xWindow="-105" yWindow="0" windowWidth="19410" windowHeight="20985" xr2:uid="{45F676EC-4E29-4166-80EA-EFCE2F837DBC}"/>
  </bookViews>
  <sheets>
    <sheet name="전체 복붙해오기" sheetId="1" r:id="rId1"/>
    <sheet name="정리" sheetId="2" r:id="rId2"/>
  </sheets>
  <definedNames>
    <definedName name="ExternalData_1" localSheetId="1" hidden="1">정리!$A$1:$C$87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 a="1"/>
  <c r="J2" i="2" s="1"/>
  <c r="F2" i="2" a="1"/>
  <c r="F2" i="2" s="1"/>
  <c r="R2" i="2" a="1"/>
  <c r="R2" i="2" s="1"/>
  <c r="N2" i="2" a="1"/>
  <c r="N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BD0116-F8AC-4758-B10C-4B4276D56A30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<sst xmlns="http://schemas.openxmlformats.org/spreadsheetml/2006/main" count="438" uniqueCount="188">
  <si>
    <t>22시간</t>
  </si>
  <si>
    <t>jang_mang_</t>
  </si>
  <si>
    <t>1일</t>
  </si>
  <si>
    <t>🔑💚💙</t>
  </si>
  <si>
    <t>jjj_jjangjae</t>
  </si>
  <si>
    <t>🔑📣💙</t>
  </si>
  <si>
    <t>k.o_cersent</t>
  </si>
  <si>
    <t>💚💙</t>
  </si>
  <si>
    <t>sruki_jang</t>
  </si>
  <si>
    <t>📸💙</t>
  </si>
  <si>
    <t>lahna_928</t>
  </si>
  <si>
    <t>🔑💙</t>
  </si>
  <si>
    <t>jyoung_821</t>
  </si>
  <si>
    <t>📣💚💙</t>
  </si>
  <si>
    <t>anyoungmi2023</t>
  </si>
  <si>
    <t>📣💙</t>
  </si>
  <si>
    <t>kdsyeq</t>
  </si>
  <si>
    <t>le_hyeee</t>
  </si>
  <si>
    <t>ozllzln_e</t>
  </si>
  <si>
    <t>yoon08080</t>
  </si>
  <si>
    <t>kiauwm_</t>
  </si>
  <si>
    <t>lionn_zz_</t>
  </si>
  <si>
    <t>ryansiho</t>
  </si>
  <si>
    <t>조용히 줄서볼게요 🔑📣💙  </t>
  </si>
  <si>
    <t>smin._._.04</t>
  </si>
  <si>
    <t>📣📸💙</t>
  </si>
  <si>
    <t>haru_do09</t>
  </si>
  <si>
    <t>pioneee2</t>
  </si>
  <si>
    <t>yeon.lt</t>
  </si>
  <si>
    <t>2chae_chae1</t>
  </si>
  <si>
    <t>sl_bsb_lover</t>
  </si>
  <si>
    <t>____ramg</t>
  </si>
  <si>
    <t>ki_bang</t>
  </si>
  <si>
    <t>kkichinja</t>
  </si>
  <si>
    <t>zeze_lions</t>
  </si>
  <si>
    <t>st771004</t>
  </si>
  <si>
    <t>🔑💚💙 울아들 넘 가지고 싶어 했는데 구매 실패ㅜㅜ 2차전 직관갔는데 응원타월 다 떨어졌다고 못받음ㅜㅜ 꼭 제가 행운의 1인이 되고 싶네요~~^^  </t>
  </si>
  <si>
    <t>ch___.dy</t>
  </si>
  <si>
    <t>📣💙 이건 못참아 ......  </t>
  </si>
  <si>
    <t>chunghaesook7755</t>
  </si>
  <si>
    <t>i29o7nz</t>
  </si>
  <si>
    <t>🔑📸💙</t>
  </si>
  <si>
    <t>gpwlsn</t>
  </si>
  <si>
    <t>suuuuubee</t>
  </si>
  <si>
    <t>zxcv0_02zxcv</t>
  </si>
  <si>
    <t>azure._.eun</t>
  </si>
  <si>
    <t>daon.a13</t>
  </si>
  <si>
    <t>oh_lions_1020</t>
  </si>
  <si>
    <t>hwonnii</t>
  </si>
  <si>
    <t>lily._.771</t>
  </si>
  <si>
    <t>okkang.aik</t>
  </si>
  <si>
    <t>tigervictory123</t>
  </si>
  <si>
    <t>yx.sx1o</t>
  </si>
  <si>
    <t>aqyll.02</t>
  </si>
  <si>
    <t>hyehaem</t>
  </si>
  <si>
    <t>9tiger6</t>
  </si>
  <si>
    <t>2일</t>
  </si>
  <si>
    <t>_hami_nni</t>
  </si>
  <si>
    <t>hobby__hh</t>
  </si>
  <si>
    <t>jung_kia_v13</t>
  </si>
  <si>
    <t>yeongmin_0928</t>
  </si>
  <si>
    <t>hs__yxxn</t>
  </si>
  <si>
    <t>sam._.pill</t>
  </si>
  <si>
    <t>gye_36</t>
  </si>
  <si>
    <t>holy_soooo</t>
  </si>
  <si>
    <t>mjlee2205</t>
  </si>
  <si>
    <t>eun___nee</t>
  </si>
  <si>
    <t>poteauu</t>
  </si>
  <si>
    <t>li_on_s_</t>
  </si>
  <si>
    <t>na_bbaeng_</t>
  </si>
  <si>
    <t>__uz_n</t>
  </si>
  <si>
    <t>junnyeon_year</t>
  </si>
  <si>
    <t>ddu2_ddu2</t>
  </si>
  <si>
    <t>s__1ions</t>
  </si>
  <si>
    <t>doldol_hunny</t>
  </si>
  <si>
    <t>kiaaaaa_or_ze</t>
  </si>
  <si>
    <t>lions_hero_</t>
  </si>
  <si>
    <t>junnabity</t>
  </si>
  <si>
    <t>wonsik1976</t>
  </si>
  <si>
    <t>ggunjeong</t>
  </si>
  <si>
    <t>cwoo_kie</t>
  </si>
  <si>
    <t>lovelyairin</t>
  </si>
  <si>
    <t>minstar.__</t>
  </si>
  <si>
    <t>ji.wx_0</t>
  </si>
  <si>
    <t>zzanghooya</t>
  </si>
  <si>
    <t>sam82_lions</t>
  </si>
  <si>
    <t>brightmoon_ll</t>
  </si>
  <si>
    <t>_hhhhyunn</t>
  </si>
  <si>
    <t>bonggoos1</t>
  </si>
  <si>
    <t>samsung.lionized</t>
  </si>
  <si>
    <t>o_olleyh</t>
  </si>
  <si>
    <t>ex.zxny</t>
  </si>
  <si>
    <t>soom.jii</t>
  </si>
  <si>
    <t>쌤! 전 키링 구해서 네이버타월만 줄서볼께염😄😄 멋진 양도 응원합니다🤗🤗  </t>
  </si>
  <si>
    <t>kh_fa0718</t>
  </si>
  <si>
    <t>키링</t>
    <phoneticPr fontId="5" type="noConversion"/>
  </si>
  <si>
    <t>머플러</t>
    <phoneticPr fontId="5" type="noConversion"/>
  </si>
  <si>
    <t>포카</t>
    <phoneticPr fontId="5" type="noConversion"/>
  </si>
  <si>
    <t>열1</t>
  </si>
  <si>
    <t>아이디</t>
  </si>
  <si>
    <t>기간</t>
  </si>
  <si>
    <t>내용</t>
  </si>
  <si>
    <t>네이버</t>
    <phoneticPr fontId="5" type="noConversion"/>
  </si>
  <si>
    <t>smile_yo.s</t>
  </si>
  <si>
    <t>zzaek_lions</t>
  </si>
  <si>
    <t>📸💙 원태이이이이인,,,,,,,,,🥹  </t>
  </si>
  <si>
    <t>___sl.v9</t>
  </si>
  <si>
    <t>mooong_chi.77</t>
  </si>
  <si>
    <t>flylion__</t>
  </si>
  <si>
    <t>🧸⚾️</t>
  </si>
  <si>
    <t>dpstl_d1n0s</t>
  </si>
  <si>
    <t>🇰🇷⚾️</t>
  </si>
  <si>
    <t>dydghk2121</t>
  </si>
  <si>
    <t>157.0325s</t>
  </si>
  <si>
    <t>woo.jin_0207</t>
  </si>
  <si>
    <t>d0_rin2</t>
  </si>
  <si>
    <t>lllott.e</t>
  </si>
  <si>
    <t>minam_kkyu_sung</t>
  </si>
  <si>
    <t>sin._.sieun</t>
  </si>
  <si>
    <t>kia_parkkk</t>
  </si>
  <si>
    <t>doosanevol</t>
  </si>
  <si>
    <t>eunceol_s</t>
  </si>
  <si>
    <t>🇰🇷🧸⚾️</t>
  </si>
  <si>
    <t>ji_gle_</t>
  </si>
  <si>
    <t>lot.58._</t>
  </si>
  <si>
    <t>ssglander19</t>
  </si>
  <si>
    <t>woos_mom_ssor</t>
  </si>
  <si>
    <t>purple_ism</t>
  </si>
  <si>
    <t>coco.c.89</t>
  </si>
  <si>
    <t>hi__hun</t>
  </si>
  <si>
    <t>ssg___3</t>
  </si>
  <si>
    <t>shxxrym</t>
  </si>
  <si>
    <t>gxuwoo</t>
  </si>
  <si>
    <t>lions_nyongz</t>
  </si>
  <si>
    <t>_sam_chard_</t>
  </si>
  <si>
    <t>jaehyoni0922</t>
  </si>
  <si>
    <t>yuna_0253</t>
  </si>
  <si>
    <t>l_io_n7</t>
  </si>
  <si>
    <t>11_cotton</t>
  </si>
  <si>
    <t>jun_k_1209</t>
  </si>
  <si>
    <t>_blue_blood_lions</t>
  </si>
  <si>
    <t>labong_outdoorlife</t>
  </si>
  <si>
    <t>jung_ant</t>
  </si>
  <si>
    <t>hansamone_</t>
  </si>
  <si>
    <t>나눔 응원합니당!</t>
  </si>
  <si>
    <t>samjh68_</t>
  </si>
  <si>
    <t>bingle_eagles</t>
  </si>
  <si>
    <t>믓찌다 공배기~~~ 나눔 응원합니다아</t>
  </si>
  <si>
    <t>su._.ming___</t>
  </si>
  <si>
    <t>baby__eagles</t>
  </si>
  <si>
    <t>d.e_happy</t>
  </si>
  <si>
    <t>s.lionz_diary</t>
  </si>
  <si>
    <t>0922.0603.632</t>
  </si>
  <si>
    <t>mmxnzus</t>
  </si>
  <si>
    <t>h.juni_</t>
  </si>
  <si>
    <t>seok.hyun_</t>
  </si>
  <si>
    <t>y_jinnee_</t>
  </si>
  <si>
    <t>fleur_jea</t>
  </si>
  <si>
    <t>dee_eeeeg</t>
  </si>
  <si>
    <t>seungilpark</t>
  </si>
  <si>
    <t>bjiyeong_3</t>
  </si>
  <si>
    <t>🇰🇷⚾</t>
  </si>
  <si>
    <t>sae.__.min</t>
  </si>
  <si>
    <t>1995.jh_</t>
  </si>
  <si>
    <t>dssl_roar</t>
  </si>
  <si>
    <t>yut_lions</t>
  </si>
  <si>
    <t>zzingko_ya</t>
  </si>
  <si>
    <t>산타 할아부지 나눔 응원합니다🍀</t>
  </si>
  <si>
    <t>hello_.j</t>
  </si>
  <si>
    <t>muukkung</t>
  </si>
  <si>
    <t>yeo___zzi</t>
  </si>
  <si>
    <t>🇰🇷 🧸 ⚾️</t>
  </si>
  <si>
    <t>eunjin3174</t>
  </si>
  <si>
    <t>baeks_zzapjh</t>
  </si>
  <si>
    <t>_wookcam</t>
  </si>
  <si>
    <t>⚾️🇰🇷</t>
  </si>
  <si>
    <t>sl._.jjungeee</t>
  </si>
  <si>
    <t>다시 참여 🇰🇷⚾️</t>
  </si>
  <si>
    <t>cba6876</t>
  </si>
  <si>
    <t>jiwon_bearsv7</t>
  </si>
  <si>
    <t>1oveunz</t>
  </si>
  <si>
    <t>stably_eun</t>
  </si>
  <si>
    <t>ixxzou</t>
  </si>
  <si>
    <t>hapbiny7</t>
  </si>
  <si>
    <t>jj.kiiiii</t>
  </si>
  <si>
    <t>wise._.eagles</t>
  </si>
  <si>
    <t>📣💙</t>
    <phoneticPr fontId="5" type="noConversion"/>
  </si>
  <si>
    <t>brother_jinnn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</si>
</sst>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name val="맑은 고딕"/>
      <family val="2"/>
      <charset val="129"/>
      <scheme val="minor"/>
    </font>
    <font>
      <sz val="11"/>
      <name val="Arial"/>
      <family val="2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1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6" fillId="0" borderId="0" xfId="0" applyFont="1" applyAlignment="1">
      <alignment vertical="center" wrapText="1"/>
    </xf>
    <xf numFmtId="14" fontId="2" fillId="0" borderId="0" xfId="1" applyNumberFormat="1" applyFont="1">
      <alignment vertical="center"/>
    </xf>
  </cellXfs>
  <cellStyles count="2">
    <cellStyle name="표준" xfId="0" builtinId="0"/>
    <cellStyle name="하이퍼링크" xfId="1" builtinId="8"/>
  </cellStyles>
  <dxfs count="4"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77D586-B442-492D-A25E-ABE01519974F}" autoFormatId="16" applyNumberFormats="0" applyBorderFormats="0" applyFontFormats="0" applyPatternFormats="0" applyAlignmentFormats="0" applyWidthHeightFormats="0">
  <queryTableRefresh nextId="4">
    <queryTableFields count="3">
      <queryTableField id="1" name="아이디" tableColumnId="1"/>
      <queryTableField id="2" name="기간" tableColumnId="2"/>
      <queryTableField id="3" name="내용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A7E0F8-380B-4130-8D10-FB44089AD2D6}" name="표1" displayName="표1" ref="B1:B1048573" totalsRowShown="0" headerRowDxfId="3" dataDxfId="2">
  <autoFilter ref="B1:B1048573" xr:uid="{A1A7E0F8-380B-4130-8D10-FB44089AD2D6}"/>
  <tableColumns count="1">
    <tableColumn id="1" xr3:uid="{0B5A76D4-0DB8-4CDC-98BF-CAD4803FA06C}" name="열1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AA4D2C-FAC8-420A-B749-29F94F1FAA79}" name="표1_" displayName="표1_" ref="A1:C87" tableType="queryTable" totalsRowShown="0">
  <autoFilter ref="A1:C87" xr:uid="{F5AA4D2C-FAC8-420A-B749-29F94F1FAA79}"/>
  <tableColumns count="3">
    <tableColumn id="1" xr3:uid="{C0D1790A-1159-4C8C-BAB4-63A36FA91422}" uniqueName="1" name="아이디" queryTableFieldId="1"/>
    <tableColumn id="2" xr3:uid="{4B9926E6-F0B6-473C-9B68-71B0A6B8068C}" uniqueName="2" name="기간" queryTableFieldId="2"/>
    <tableColumn id="3" xr3:uid="{E672143B-FCB9-4C67-B936-54C3C4458D1B}" uniqueName="3" name="내용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hreads.com/@y_jinnee_" TargetMode="External"/><Relationship Id="rId21" Type="http://schemas.openxmlformats.org/officeDocument/2006/relationships/hyperlink" Target="https://www.threads.com/@zxcv0_02zxcv" TargetMode="External"/><Relationship Id="rId42" Type="http://schemas.openxmlformats.org/officeDocument/2006/relationships/hyperlink" Target="https://www.threads.com/@ssglander19/post/DSjoBveEj1l" TargetMode="External"/><Relationship Id="rId63" Type="http://schemas.openxmlformats.org/officeDocument/2006/relationships/hyperlink" Target="https://www.threads.com/@shxxrym" TargetMode="External"/><Relationship Id="rId84" Type="http://schemas.openxmlformats.org/officeDocument/2006/relationships/hyperlink" Target="https://www.threads.com/@_blue_blood_lions/post/DSjYQQxiQr4" TargetMode="External"/><Relationship Id="rId138" Type="http://schemas.openxmlformats.org/officeDocument/2006/relationships/hyperlink" Target="https://www.threads.com/@zzingko_ya/post/DSjRQAOElSA" TargetMode="External"/><Relationship Id="rId159" Type="http://schemas.openxmlformats.org/officeDocument/2006/relationships/hyperlink" Target="https://www.threads.com/@jiwon_bearsv7" TargetMode="External"/><Relationship Id="rId170" Type="http://schemas.openxmlformats.org/officeDocument/2006/relationships/hyperlink" Target="https://www.threads.com/@jj.kiiiii/post/DSjQG67E8ec" TargetMode="External"/><Relationship Id="rId107" Type="http://schemas.openxmlformats.org/officeDocument/2006/relationships/hyperlink" Target="https://www.threads.com/@s.lionz_diary" TargetMode="External"/><Relationship Id="rId11" Type="http://schemas.openxmlformats.org/officeDocument/2006/relationships/hyperlink" Target="https://www.threads.com/@s__1ions" TargetMode="External"/><Relationship Id="rId32" Type="http://schemas.openxmlformats.org/officeDocument/2006/relationships/hyperlink" Target="https://www.threads.com/@doosanevol/post/DSjuyhAkjwf" TargetMode="External"/><Relationship Id="rId53" Type="http://schemas.openxmlformats.org/officeDocument/2006/relationships/hyperlink" Target="https://www.threads.com/@157.0325s" TargetMode="External"/><Relationship Id="rId74" Type="http://schemas.openxmlformats.org/officeDocument/2006/relationships/hyperlink" Target="https://www.threads.com/@jaehyoni0922/post/DSjawSFD2WK" TargetMode="External"/><Relationship Id="rId128" Type="http://schemas.openxmlformats.org/officeDocument/2006/relationships/hyperlink" Target="https://www.threads.com/@sae.__.min/post/DSjRuC6kxYB" TargetMode="External"/><Relationship Id="rId149" Type="http://schemas.openxmlformats.org/officeDocument/2006/relationships/hyperlink" Target="https://www.threads.com/@baeks_zzapjh" TargetMode="External"/><Relationship Id="rId5" Type="http://schemas.openxmlformats.org/officeDocument/2006/relationships/hyperlink" Target="https://www.threads.com/@dydghk2121" TargetMode="External"/><Relationship Id="rId95" Type="http://schemas.openxmlformats.org/officeDocument/2006/relationships/hyperlink" Target="https://www.threads.com/@__uz_n" TargetMode="External"/><Relationship Id="rId160" Type="http://schemas.openxmlformats.org/officeDocument/2006/relationships/hyperlink" Target="https://www.threads.com/@jiwon_bearsv7/post/DSjQjPzkWvE" TargetMode="External"/><Relationship Id="rId22" Type="http://schemas.openxmlformats.org/officeDocument/2006/relationships/hyperlink" Target="https://www.threads.com/@zxcv0_02zxcv/post/DSj5G5kElK4" TargetMode="External"/><Relationship Id="rId43" Type="http://schemas.openxmlformats.org/officeDocument/2006/relationships/hyperlink" Target="https://www.threads.com/@sl_bsb_lover" TargetMode="External"/><Relationship Id="rId64" Type="http://schemas.openxmlformats.org/officeDocument/2006/relationships/hyperlink" Target="https://www.threads.com/@shxxrym/post/DSjgVzskbfA" TargetMode="External"/><Relationship Id="rId118" Type="http://schemas.openxmlformats.org/officeDocument/2006/relationships/hyperlink" Target="https://www.threads.com/@y_jinnee_/post/DSjSzOuk-72" TargetMode="External"/><Relationship Id="rId139" Type="http://schemas.openxmlformats.org/officeDocument/2006/relationships/hyperlink" Target="https://www.threads.com/@hello_.j" TargetMode="External"/><Relationship Id="rId85" Type="http://schemas.openxmlformats.org/officeDocument/2006/relationships/hyperlink" Target="https://www.threads.com/@labong_outdoorlife" TargetMode="External"/><Relationship Id="rId150" Type="http://schemas.openxmlformats.org/officeDocument/2006/relationships/hyperlink" Target="https://www.threads.com/@baeks_zzapjh/post/DSjQu5Yk7l4" TargetMode="External"/><Relationship Id="rId171" Type="http://schemas.openxmlformats.org/officeDocument/2006/relationships/hyperlink" Target="https://www.threads.com/@wise._.eagles" TargetMode="External"/><Relationship Id="rId12" Type="http://schemas.openxmlformats.org/officeDocument/2006/relationships/hyperlink" Target="https://www.threads.com/@s__1ions/post/DSkIEZ5Dx3V" TargetMode="External"/><Relationship Id="rId33" Type="http://schemas.openxmlformats.org/officeDocument/2006/relationships/hyperlink" Target="https://www.threads.com/@eunceol_s" TargetMode="External"/><Relationship Id="rId108" Type="http://schemas.openxmlformats.org/officeDocument/2006/relationships/hyperlink" Target="https://www.threads.com/@s.lionz_diary/post/DSjUpiZE4jn" TargetMode="External"/><Relationship Id="rId129" Type="http://schemas.openxmlformats.org/officeDocument/2006/relationships/hyperlink" Target="https://www.threads.com/@1995.jh_" TargetMode="External"/><Relationship Id="rId54" Type="http://schemas.openxmlformats.org/officeDocument/2006/relationships/hyperlink" Target="https://www.threads.com/@157.0325s/post/DSjkkrVkg4X" TargetMode="External"/><Relationship Id="rId75" Type="http://schemas.openxmlformats.org/officeDocument/2006/relationships/hyperlink" Target="https://www.threads.com/@yuna_0253" TargetMode="External"/><Relationship Id="rId96" Type="http://schemas.openxmlformats.org/officeDocument/2006/relationships/hyperlink" Target="https://www.threads.com/@__uz_n/post/DSjW8HfkSTL" TargetMode="External"/><Relationship Id="rId140" Type="http://schemas.openxmlformats.org/officeDocument/2006/relationships/hyperlink" Target="https://www.threads.com/@hello_.j/post/DSjRNVrE3LN" TargetMode="External"/><Relationship Id="rId161" Type="http://schemas.openxmlformats.org/officeDocument/2006/relationships/hyperlink" Target="https://www.threads.com/@1oveunz" TargetMode="External"/><Relationship Id="rId1" Type="http://schemas.openxmlformats.org/officeDocument/2006/relationships/hyperlink" Target="https://www.threads.com/@ex.zxny" TargetMode="External"/><Relationship Id="rId6" Type="http://schemas.openxmlformats.org/officeDocument/2006/relationships/hyperlink" Target="https://www.threads.com/@dydghk2121/post/DSkTsZvD3kg" TargetMode="External"/><Relationship Id="rId23" Type="http://schemas.openxmlformats.org/officeDocument/2006/relationships/hyperlink" Target="https://www.threads.com/@lllott.e" TargetMode="External"/><Relationship Id="rId28" Type="http://schemas.openxmlformats.org/officeDocument/2006/relationships/hyperlink" Target="https://www.threads.com/@sin._.sieun/post/DSjwo1pkWzJ" TargetMode="External"/><Relationship Id="rId49" Type="http://schemas.openxmlformats.org/officeDocument/2006/relationships/hyperlink" Target="https://www.threads.com/@purple_ism" TargetMode="External"/><Relationship Id="rId114" Type="http://schemas.openxmlformats.org/officeDocument/2006/relationships/hyperlink" Target="https://www.threads.com/@h.juni_/post/DSjTAtbk8wi" TargetMode="External"/><Relationship Id="rId119" Type="http://schemas.openxmlformats.org/officeDocument/2006/relationships/hyperlink" Target="https://www.threads.com/@fleur_jea" TargetMode="External"/><Relationship Id="rId44" Type="http://schemas.openxmlformats.org/officeDocument/2006/relationships/hyperlink" Target="https://www.threads.com/@sl_bsb_lover/post/DSjn56vkaxX" TargetMode="External"/><Relationship Id="rId60" Type="http://schemas.openxmlformats.org/officeDocument/2006/relationships/hyperlink" Target="https://www.threads.com/@ssg___3/post/DSji0S0D0_j" TargetMode="External"/><Relationship Id="rId65" Type="http://schemas.openxmlformats.org/officeDocument/2006/relationships/hyperlink" Target="https://www.threads.com/@gxuwoo" TargetMode="External"/><Relationship Id="rId81" Type="http://schemas.openxmlformats.org/officeDocument/2006/relationships/hyperlink" Target="https://www.threads.com/@jun_k_1209" TargetMode="External"/><Relationship Id="rId86" Type="http://schemas.openxmlformats.org/officeDocument/2006/relationships/hyperlink" Target="https://www.threads.com/@labong_outdoorlife/post/DSjYOoyE6S3" TargetMode="External"/><Relationship Id="rId130" Type="http://schemas.openxmlformats.org/officeDocument/2006/relationships/hyperlink" Target="https://www.threads.com/@1995.jh_/post/DSjRmeykXV5" TargetMode="External"/><Relationship Id="rId135" Type="http://schemas.openxmlformats.org/officeDocument/2006/relationships/hyperlink" Target="https://www.threads.com/@yut_lions" TargetMode="External"/><Relationship Id="rId151" Type="http://schemas.openxmlformats.org/officeDocument/2006/relationships/hyperlink" Target="https://www.threads.com/@_wookcam" TargetMode="External"/><Relationship Id="rId156" Type="http://schemas.openxmlformats.org/officeDocument/2006/relationships/hyperlink" Target="https://www.threads.com/@hobby__hh/post/DSjQnBDiXCh" TargetMode="External"/><Relationship Id="rId172" Type="http://schemas.openxmlformats.org/officeDocument/2006/relationships/hyperlink" Target="https://www.threads.com/@wise._.eagles/post/DSjQFhNEzOE" TargetMode="External"/><Relationship Id="rId13" Type="http://schemas.openxmlformats.org/officeDocument/2006/relationships/hyperlink" Target="https://www.threads.com/@yx.sx1o" TargetMode="External"/><Relationship Id="rId18" Type="http://schemas.openxmlformats.org/officeDocument/2006/relationships/hyperlink" Target="https://www.threads.com/@d0_rin2/post/DSj9hFMkjNU" TargetMode="External"/><Relationship Id="rId39" Type="http://schemas.openxmlformats.org/officeDocument/2006/relationships/hyperlink" Target="https://www.threads.com/@lot.58._" TargetMode="External"/><Relationship Id="rId109" Type="http://schemas.openxmlformats.org/officeDocument/2006/relationships/hyperlink" Target="https://www.threads.com/@0922.0603.632" TargetMode="External"/><Relationship Id="rId34" Type="http://schemas.openxmlformats.org/officeDocument/2006/relationships/hyperlink" Target="https://www.threads.com/@eunceol_s/post/DSjr7C0CT-M" TargetMode="External"/><Relationship Id="rId50" Type="http://schemas.openxmlformats.org/officeDocument/2006/relationships/hyperlink" Target="https://www.threads.com/@purple_ism/post/DSjmht0kkVT" TargetMode="External"/><Relationship Id="rId55" Type="http://schemas.openxmlformats.org/officeDocument/2006/relationships/hyperlink" Target="https://www.threads.com/@hi__hun" TargetMode="External"/><Relationship Id="rId76" Type="http://schemas.openxmlformats.org/officeDocument/2006/relationships/hyperlink" Target="https://www.threads.com/@yuna_0253/post/DSjamUcEV8S" TargetMode="External"/><Relationship Id="rId97" Type="http://schemas.openxmlformats.org/officeDocument/2006/relationships/hyperlink" Target="https://www.threads.com/@su._.ming___" TargetMode="External"/><Relationship Id="rId104" Type="http://schemas.openxmlformats.org/officeDocument/2006/relationships/hyperlink" Target="https://www.threads.com/@____ramg/post/DSjVLW3CdX1" TargetMode="External"/><Relationship Id="rId120" Type="http://schemas.openxmlformats.org/officeDocument/2006/relationships/hyperlink" Target="https://www.threads.com/@fleur_jea/post/DSjSJ_VkWsv" TargetMode="External"/><Relationship Id="rId125" Type="http://schemas.openxmlformats.org/officeDocument/2006/relationships/hyperlink" Target="https://www.threads.com/@bjiyeong_3" TargetMode="External"/><Relationship Id="rId141" Type="http://schemas.openxmlformats.org/officeDocument/2006/relationships/hyperlink" Target="https://www.threads.com/@muukkung" TargetMode="External"/><Relationship Id="rId146" Type="http://schemas.openxmlformats.org/officeDocument/2006/relationships/hyperlink" Target="https://www.threads.com/@i29o7nz/post/DSjQ6yQEiyP" TargetMode="External"/><Relationship Id="rId167" Type="http://schemas.openxmlformats.org/officeDocument/2006/relationships/hyperlink" Target="https://www.threads.com/@hapbiny7" TargetMode="External"/><Relationship Id="rId7" Type="http://schemas.openxmlformats.org/officeDocument/2006/relationships/hyperlink" Target="https://www.threads.com/@157.0325s" TargetMode="External"/><Relationship Id="rId71" Type="http://schemas.openxmlformats.org/officeDocument/2006/relationships/hyperlink" Target="https://www.threads.com/@_sam_chard_" TargetMode="External"/><Relationship Id="rId92" Type="http://schemas.openxmlformats.org/officeDocument/2006/relationships/hyperlink" Target="https://www.threads.com/@samjh68_/post/DSjXnxbElt2" TargetMode="External"/><Relationship Id="rId162" Type="http://schemas.openxmlformats.org/officeDocument/2006/relationships/hyperlink" Target="https://www.threads.com/@1oveunz/post/DSjQURej8VQ" TargetMode="External"/><Relationship Id="rId2" Type="http://schemas.openxmlformats.org/officeDocument/2006/relationships/hyperlink" Target="https://www.threads.com/@ex.zxny/post/DSktcotk5UV" TargetMode="External"/><Relationship Id="rId29" Type="http://schemas.openxmlformats.org/officeDocument/2006/relationships/hyperlink" Target="https://www.threads.com/@kia_parkkk" TargetMode="External"/><Relationship Id="rId24" Type="http://schemas.openxmlformats.org/officeDocument/2006/relationships/hyperlink" Target="https://www.threads.com/@lllott.e/post/DSj3gQhEvEW" TargetMode="External"/><Relationship Id="rId40" Type="http://schemas.openxmlformats.org/officeDocument/2006/relationships/hyperlink" Target="https://www.threads.com/@lot.58._/post/DSjoazXEswK" TargetMode="External"/><Relationship Id="rId45" Type="http://schemas.openxmlformats.org/officeDocument/2006/relationships/hyperlink" Target="https://www.threads.com/@woos_mom_ssor" TargetMode="External"/><Relationship Id="rId66" Type="http://schemas.openxmlformats.org/officeDocument/2006/relationships/hyperlink" Target="https://www.threads.com/@gxuwoo/post/DSjeGrqkicP" TargetMode="External"/><Relationship Id="rId87" Type="http://schemas.openxmlformats.org/officeDocument/2006/relationships/hyperlink" Target="https://www.threads.com/@jung_ant" TargetMode="External"/><Relationship Id="rId110" Type="http://schemas.openxmlformats.org/officeDocument/2006/relationships/hyperlink" Target="https://www.threads.com/@0922.0603.632/post/DSjUIkNEl7D" TargetMode="External"/><Relationship Id="rId115" Type="http://schemas.openxmlformats.org/officeDocument/2006/relationships/hyperlink" Target="https://www.threads.com/@seok.hyun_" TargetMode="External"/><Relationship Id="rId131" Type="http://schemas.openxmlformats.org/officeDocument/2006/relationships/hyperlink" Target="https://www.threads.com/@dssl_roar" TargetMode="External"/><Relationship Id="rId136" Type="http://schemas.openxmlformats.org/officeDocument/2006/relationships/hyperlink" Target="https://www.threads.com/@yut_lions/post/DSjRXDMDxy7" TargetMode="External"/><Relationship Id="rId157" Type="http://schemas.openxmlformats.org/officeDocument/2006/relationships/hyperlink" Target="https://www.threads.com/@cba6876" TargetMode="External"/><Relationship Id="rId61" Type="http://schemas.openxmlformats.org/officeDocument/2006/relationships/hyperlink" Target="https://www.threads.com/@smin._._.04" TargetMode="External"/><Relationship Id="rId82" Type="http://schemas.openxmlformats.org/officeDocument/2006/relationships/hyperlink" Target="https://www.threads.com/@jun_k_1209/post/DSjYcU2EkUW" TargetMode="External"/><Relationship Id="rId152" Type="http://schemas.openxmlformats.org/officeDocument/2006/relationships/hyperlink" Target="https://www.threads.com/@_wookcam/post/DSjQuMdEh19" TargetMode="External"/><Relationship Id="rId173" Type="http://schemas.openxmlformats.org/officeDocument/2006/relationships/table" Target="../tables/table1.xml"/><Relationship Id="rId19" Type="http://schemas.openxmlformats.org/officeDocument/2006/relationships/hyperlink" Target="https://www.threads.com/@azure._.eun" TargetMode="External"/><Relationship Id="rId14" Type="http://schemas.openxmlformats.org/officeDocument/2006/relationships/hyperlink" Target="https://www.threads.com/@yx.sx1o/post/DSkBoRNkwix" TargetMode="External"/><Relationship Id="rId30" Type="http://schemas.openxmlformats.org/officeDocument/2006/relationships/hyperlink" Target="https://www.threads.com/@kia_parkkk/post/DSjv3heEcIN" TargetMode="External"/><Relationship Id="rId35" Type="http://schemas.openxmlformats.org/officeDocument/2006/relationships/hyperlink" Target="https://www.threads.com/@pioneee2" TargetMode="External"/><Relationship Id="rId56" Type="http://schemas.openxmlformats.org/officeDocument/2006/relationships/hyperlink" Target="https://www.threads.com/@hi__hun/post/DSjjPGckdr1" TargetMode="External"/><Relationship Id="rId77" Type="http://schemas.openxmlformats.org/officeDocument/2006/relationships/hyperlink" Target="https://www.threads.com/@l_io_n7" TargetMode="External"/><Relationship Id="rId100" Type="http://schemas.openxmlformats.org/officeDocument/2006/relationships/hyperlink" Target="https://www.threads.com/@baby__eagles/post/DSjWTSdkpQG" TargetMode="External"/><Relationship Id="rId105" Type="http://schemas.openxmlformats.org/officeDocument/2006/relationships/hyperlink" Target="https://www.threads.com/@d.e_happy" TargetMode="External"/><Relationship Id="rId126" Type="http://schemas.openxmlformats.org/officeDocument/2006/relationships/hyperlink" Target="https://www.threads.com/@bjiyeong_3/post/DSjR31gAZBG" TargetMode="External"/><Relationship Id="rId147" Type="http://schemas.openxmlformats.org/officeDocument/2006/relationships/hyperlink" Target="https://www.threads.com/@eunjin3174" TargetMode="External"/><Relationship Id="rId168" Type="http://schemas.openxmlformats.org/officeDocument/2006/relationships/hyperlink" Target="https://www.threads.com/@hapbiny7/post/DSjQKY7Dxfa" TargetMode="External"/><Relationship Id="rId8" Type="http://schemas.openxmlformats.org/officeDocument/2006/relationships/hyperlink" Target="https://www.threads.com/@157.0325s/post/DSkRRc8Eong" TargetMode="External"/><Relationship Id="rId51" Type="http://schemas.openxmlformats.org/officeDocument/2006/relationships/hyperlink" Target="https://www.threads.com/@coco.c.89" TargetMode="External"/><Relationship Id="rId72" Type="http://schemas.openxmlformats.org/officeDocument/2006/relationships/hyperlink" Target="https://www.threads.com/@_sam_chard_/post/DSjbkKkj1Yn" TargetMode="External"/><Relationship Id="rId93" Type="http://schemas.openxmlformats.org/officeDocument/2006/relationships/hyperlink" Target="https://www.threads.com/@bingle_eagles" TargetMode="External"/><Relationship Id="rId98" Type="http://schemas.openxmlformats.org/officeDocument/2006/relationships/hyperlink" Target="https://www.threads.com/@su._.ming___/post/DSjWzDZD_Ab" TargetMode="External"/><Relationship Id="rId121" Type="http://schemas.openxmlformats.org/officeDocument/2006/relationships/hyperlink" Target="https://www.threads.com/@dee_eeeeg" TargetMode="External"/><Relationship Id="rId142" Type="http://schemas.openxmlformats.org/officeDocument/2006/relationships/hyperlink" Target="https://www.threads.com/@muukkung/post/DSjRMeykwmY" TargetMode="External"/><Relationship Id="rId163" Type="http://schemas.openxmlformats.org/officeDocument/2006/relationships/hyperlink" Target="https://www.threads.com/@stably_eun" TargetMode="External"/><Relationship Id="rId3" Type="http://schemas.openxmlformats.org/officeDocument/2006/relationships/hyperlink" Target="https://www.threads.com/@dpstl_d1n0s" TargetMode="External"/><Relationship Id="rId25" Type="http://schemas.openxmlformats.org/officeDocument/2006/relationships/hyperlink" Target="https://www.threads.com/@minam_kkyu_sung" TargetMode="External"/><Relationship Id="rId46" Type="http://schemas.openxmlformats.org/officeDocument/2006/relationships/hyperlink" Target="https://www.threads.com/@woos_mom_ssor/post/DSjm0QNkfI0" TargetMode="External"/><Relationship Id="rId67" Type="http://schemas.openxmlformats.org/officeDocument/2006/relationships/hyperlink" Target="https://www.threads.com/@ji.wx_0" TargetMode="External"/><Relationship Id="rId116" Type="http://schemas.openxmlformats.org/officeDocument/2006/relationships/hyperlink" Target="https://www.threads.com/@seok.hyun_/post/DSjTAMgEraM" TargetMode="External"/><Relationship Id="rId137" Type="http://schemas.openxmlformats.org/officeDocument/2006/relationships/hyperlink" Target="https://www.threads.com/@zzingko_ya" TargetMode="External"/><Relationship Id="rId158" Type="http://schemas.openxmlformats.org/officeDocument/2006/relationships/hyperlink" Target="https://www.threads.com/@cba6876/post/DSjQkRTErte" TargetMode="External"/><Relationship Id="rId20" Type="http://schemas.openxmlformats.org/officeDocument/2006/relationships/hyperlink" Target="https://www.threads.com/@azure._.eun/post/DSj9W-sCWgE" TargetMode="External"/><Relationship Id="rId41" Type="http://schemas.openxmlformats.org/officeDocument/2006/relationships/hyperlink" Target="https://www.threads.com/@ssglander19" TargetMode="External"/><Relationship Id="rId62" Type="http://schemas.openxmlformats.org/officeDocument/2006/relationships/hyperlink" Target="https://www.threads.com/@smin._._.04/post/DSjgiBKj5t8" TargetMode="External"/><Relationship Id="rId83" Type="http://schemas.openxmlformats.org/officeDocument/2006/relationships/hyperlink" Target="https://www.threads.com/@_blue_blood_lions" TargetMode="External"/><Relationship Id="rId88" Type="http://schemas.openxmlformats.org/officeDocument/2006/relationships/hyperlink" Target="https://www.threads.com/@jung_ant/post/DSjXvOAgVpV" TargetMode="External"/><Relationship Id="rId111" Type="http://schemas.openxmlformats.org/officeDocument/2006/relationships/hyperlink" Target="https://www.threads.com/@mmxnzus" TargetMode="External"/><Relationship Id="rId132" Type="http://schemas.openxmlformats.org/officeDocument/2006/relationships/hyperlink" Target="https://www.threads.com/@dssl_roar/post/DSjRjjtE33_" TargetMode="External"/><Relationship Id="rId153" Type="http://schemas.openxmlformats.org/officeDocument/2006/relationships/hyperlink" Target="https://www.threads.com/@sl._.jjungeee" TargetMode="External"/><Relationship Id="rId15" Type="http://schemas.openxmlformats.org/officeDocument/2006/relationships/hyperlink" Target="https://www.threads.com/@gye_36" TargetMode="External"/><Relationship Id="rId36" Type="http://schemas.openxmlformats.org/officeDocument/2006/relationships/hyperlink" Target="https://www.threads.com/@pioneee2/post/DSjr0MwEWHG" TargetMode="External"/><Relationship Id="rId57" Type="http://schemas.openxmlformats.org/officeDocument/2006/relationships/hyperlink" Target="https://www.threads.com/@samsung.lionized" TargetMode="External"/><Relationship Id="rId106" Type="http://schemas.openxmlformats.org/officeDocument/2006/relationships/hyperlink" Target="https://www.threads.com/@d.e_happy/post/DSjUsNikb_Z" TargetMode="External"/><Relationship Id="rId127" Type="http://schemas.openxmlformats.org/officeDocument/2006/relationships/hyperlink" Target="https://www.threads.com/@sae.__.min" TargetMode="External"/><Relationship Id="rId10" Type="http://schemas.openxmlformats.org/officeDocument/2006/relationships/hyperlink" Target="https://www.threads.com/@woo.jin_0207/post/DSkMsibD0mH" TargetMode="External"/><Relationship Id="rId31" Type="http://schemas.openxmlformats.org/officeDocument/2006/relationships/hyperlink" Target="https://www.threads.com/@doosanevol" TargetMode="External"/><Relationship Id="rId52" Type="http://schemas.openxmlformats.org/officeDocument/2006/relationships/hyperlink" Target="https://www.threads.com/@coco.c.89/post/DSjmAyMk47s" TargetMode="External"/><Relationship Id="rId73" Type="http://schemas.openxmlformats.org/officeDocument/2006/relationships/hyperlink" Target="https://www.threads.com/@jaehyoni0922" TargetMode="External"/><Relationship Id="rId78" Type="http://schemas.openxmlformats.org/officeDocument/2006/relationships/hyperlink" Target="https://www.threads.com/@l_io_n7/post/DSjZk_3CT_K" TargetMode="External"/><Relationship Id="rId94" Type="http://schemas.openxmlformats.org/officeDocument/2006/relationships/hyperlink" Target="https://www.threads.com/@bingle_eagles/post/DSjXlWcErgJ" TargetMode="External"/><Relationship Id="rId99" Type="http://schemas.openxmlformats.org/officeDocument/2006/relationships/hyperlink" Target="https://www.threads.com/@baby__eagles" TargetMode="External"/><Relationship Id="rId101" Type="http://schemas.openxmlformats.org/officeDocument/2006/relationships/hyperlink" Target="https://www.threads.com/@ddu2_ddu2" TargetMode="External"/><Relationship Id="rId122" Type="http://schemas.openxmlformats.org/officeDocument/2006/relationships/hyperlink" Target="https://www.threads.com/@dee_eeeeg/post/DSjSHE5j6pm" TargetMode="External"/><Relationship Id="rId143" Type="http://schemas.openxmlformats.org/officeDocument/2006/relationships/hyperlink" Target="https://www.threads.com/@yeo___zzi" TargetMode="External"/><Relationship Id="rId148" Type="http://schemas.openxmlformats.org/officeDocument/2006/relationships/hyperlink" Target="https://www.threads.com/@eunjin3174/post/DSjQzP_EmNc" TargetMode="External"/><Relationship Id="rId164" Type="http://schemas.openxmlformats.org/officeDocument/2006/relationships/hyperlink" Target="https://www.threads.com/@stably_eun/post/DSjQTEcEyKh" TargetMode="External"/><Relationship Id="rId169" Type="http://schemas.openxmlformats.org/officeDocument/2006/relationships/hyperlink" Target="https://www.threads.com/@jj.kiiiii" TargetMode="External"/><Relationship Id="rId4" Type="http://schemas.openxmlformats.org/officeDocument/2006/relationships/hyperlink" Target="https://www.threads.com/@dpstl_d1n0s/post/DSkerRPE-IZ" TargetMode="External"/><Relationship Id="rId9" Type="http://schemas.openxmlformats.org/officeDocument/2006/relationships/hyperlink" Target="https://www.threads.com/@woo.jin_0207" TargetMode="External"/><Relationship Id="rId26" Type="http://schemas.openxmlformats.org/officeDocument/2006/relationships/hyperlink" Target="https://www.threads.com/@minam_kkyu_sung/post/DSjx7bhkytE" TargetMode="External"/><Relationship Id="rId47" Type="http://schemas.openxmlformats.org/officeDocument/2006/relationships/hyperlink" Target="https://www.threads.com/@_hami_nni" TargetMode="External"/><Relationship Id="rId68" Type="http://schemas.openxmlformats.org/officeDocument/2006/relationships/hyperlink" Target="https://www.threads.com/@ji.wx_0/post/DSjdmJ2EplD" TargetMode="External"/><Relationship Id="rId89" Type="http://schemas.openxmlformats.org/officeDocument/2006/relationships/hyperlink" Target="https://www.threads.com/@hansamone_" TargetMode="External"/><Relationship Id="rId112" Type="http://schemas.openxmlformats.org/officeDocument/2006/relationships/hyperlink" Target="https://www.threads.com/@mmxnzus/post/DSjTtZDj_UK" TargetMode="External"/><Relationship Id="rId133" Type="http://schemas.openxmlformats.org/officeDocument/2006/relationships/hyperlink" Target="https://www.threads.com/@oh_lions_1020" TargetMode="External"/><Relationship Id="rId154" Type="http://schemas.openxmlformats.org/officeDocument/2006/relationships/hyperlink" Target="https://www.threads.com/@sl._.jjungeee/post/DSjQqIAD_Ol" TargetMode="External"/><Relationship Id="rId16" Type="http://schemas.openxmlformats.org/officeDocument/2006/relationships/hyperlink" Target="https://www.threads.com/@gye_36/post/DSj-oO2j3DE" TargetMode="External"/><Relationship Id="rId37" Type="http://schemas.openxmlformats.org/officeDocument/2006/relationships/hyperlink" Target="https://www.threads.com/@ji_gle_" TargetMode="External"/><Relationship Id="rId58" Type="http://schemas.openxmlformats.org/officeDocument/2006/relationships/hyperlink" Target="https://www.threads.com/@samsung.lionized/post/DSji3ElEbom" TargetMode="External"/><Relationship Id="rId79" Type="http://schemas.openxmlformats.org/officeDocument/2006/relationships/hyperlink" Target="https://www.threads.com/@11_cotton" TargetMode="External"/><Relationship Id="rId102" Type="http://schemas.openxmlformats.org/officeDocument/2006/relationships/hyperlink" Target="https://www.threads.com/@ddu2_ddu2/post/DSjVQLoEbU1" TargetMode="External"/><Relationship Id="rId123" Type="http://schemas.openxmlformats.org/officeDocument/2006/relationships/hyperlink" Target="https://www.threads.com/@seungilpark" TargetMode="External"/><Relationship Id="rId144" Type="http://schemas.openxmlformats.org/officeDocument/2006/relationships/hyperlink" Target="https://www.threads.com/@yeo___zzi/post/DSjRDMQgWSS" TargetMode="External"/><Relationship Id="rId90" Type="http://schemas.openxmlformats.org/officeDocument/2006/relationships/hyperlink" Target="https://www.threads.com/@hansamone_/post/DSjXusfD9tm" TargetMode="External"/><Relationship Id="rId165" Type="http://schemas.openxmlformats.org/officeDocument/2006/relationships/hyperlink" Target="https://www.threads.com/@ixxzou" TargetMode="External"/><Relationship Id="rId27" Type="http://schemas.openxmlformats.org/officeDocument/2006/relationships/hyperlink" Target="https://www.threads.com/@sin._.sieun" TargetMode="External"/><Relationship Id="rId48" Type="http://schemas.openxmlformats.org/officeDocument/2006/relationships/hyperlink" Target="https://www.threads.com/@_hami_nni/post/DSjmsejES-t" TargetMode="External"/><Relationship Id="rId69" Type="http://schemas.openxmlformats.org/officeDocument/2006/relationships/hyperlink" Target="https://www.threads.com/@lions_nyongz" TargetMode="External"/><Relationship Id="rId113" Type="http://schemas.openxmlformats.org/officeDocument/2006/relationships/hyperlink" Target="https://www.threads.com/@h.juni_" TargetMode="External"/><Relationship Id="rId134" Type="http://schemas.openxmlformats.org/officeDocument/2006/relationships/hyperlink" Target="https://www.threads.com/@oh_lions_1020/post/DSjReWEkswa" TargetMode="External"/><Relationship Id="rId80" Type="http://schemas.openxmlformats.org/officeDocument/2006/relationships/hyperlink" Target="https://www.threads.com/@11_cotton/post/DSjZEjyEm41" TargetMode="External"/><Relationship Id="rId155" Type="http://schemas.openxmlformats.org/officeDocument/2006/relationships/hyperlink" Target="https://www.threads.com/@hobby__hh" TargetMode="External"/><Relationship Id="rId17" Type="http://schemas.openxmlformats.org/officeDocument/2006/relationships/hyperlink" Target="https://www.threads.com/@d0_rin2" TargetMode="External"/><Relationship Id="rId38" Type="http://schemas.openxmlformats.org/officeDocument/2006/relationships/hyperlink" Target="https://www.threads.com/@ji_gle_/post/DSjqjfKgcdr" TargetMode="External"/><Relationship Id="rId59" Type="http://schemas.openxmlformats.org/officeDocument/2006/relationships/hyperlink" Target="https://www.threads.com/@ssg___3" TargetMode="External"/><Relationship Id="rId103" Type="http://schemas.openxmlformats.org/officeDocument/2006/relationships/hyperlink" Target="https://www.threads.com/@____ramg" TargetMode="External"/><Relationship Id="rId124" Type="http://schemas.openxmlformats.org/officeDocument/2006/relationships/hyperlink" Target="https://www.threads.com/@seungilpark/post/DSjR8pGiSQE" TargetMode="External"/><Relationship Id="rId70" Type="http://schemas.openxmlformats.org/officeDocument/2006/relationships/hyperlink" Target="https://www.threads.com/@lions_nyongz/post/DSjcp0DkoQ9" TargetMode="External"/><Relationship Id="rId91" Type="http://schemas.openxmlformats.org/officeDocument/2006/relationships/hyperlink" Target="https://www.threads.com/@samjh68_" TargetMode="External"/><Relationship Id="rId145" Type="http://schemas.openxmlformats.org/officeDocument/2006/relationships/hyperlink" Target="https://www.threads.com/@i29o7nz" TargetMode="External"/><Relationship Id="rId166" Type="http://schemas.openxmlformats.org/officeDocument/2006/relationships/hyperlink" Target="https://www.threads.com/@ixxzou/post/DSjQPtzD0B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7A12-C6C8-43B5-ABCA-3CDEC751ED69}">
  <dimension ref="B1:B260"/>
  <sheetViews>
    <sheetView tabSelected="1" workbookViewId="0">
      <selection activeCell="B2" sqref="B2:B259"/>
    </sheetView>
  </sheetViews>
  <sheetFormatPr defaultRowHeight="16.5"/>
  <cols>
    <col min="2" max="2" width="18.625" style="4" bestFit="1" customWidth="1"/>
  </cols>
  <sheetData>
    <row r="1" spans="2:2">
      <c r="B1" s="4" t="s">
        <v>98</v>
      </c>
    </row>
    <row r="2" spans="2:2">
      <c r="B2" s="2" t="s">
        <v>91</v>
      </c>
    </row>
    <row r="3" spans="2:2">
      <c r="B3" s="6">
        <v>46014</v>
      </c>
    </row>
    <row r="4" spans="2:2">
      <c r="B4" s="3" t="s">
        <v>109</v>
      </c>
    </row>
    <row r="5" spans="2:2">
      <c r="B5" s="2" t="s">
        <v>110</v>
      </c>
    </row>
    <row r="6" spans="2:2">
      <c r="B6" s="6">
        <v>46014</v>
      </c>
    </row>
    <row r="7" spans="2:2">
      <c r="B7" s="3" t="s">
        <v>111</v>
      </c>
    </row>
    <row r="8" spans="2:2">
      <c r="B8" s="2" t="s">
        <v>112</v>
      </c>
    </row>
    <row r="9" spans="2:2">
      <c r="B9" s="6">
        <v>46013</v>
      </c>
    </row>
    <row r="10" spans="2:2">
      <c r="B10" s="3" t="s">
        <v>111</v>
      </c>
    </row>
    <row r="11" spans="2:2">
      <c r="B11" s="2" t="s">
        <v>113</v>
      </c>
    </row>
    <row r="12" spans="2:2">
      <c r="B12" s="6">
        <v>46013</v>
      </c>
    </row>
    <row r="13" spans="2:2">
      <c r="B13" s="3" t="s">
        <v>111</v>
      </c>
    </row>
    <row r="14" spans="2:2">
      <c r="B14" s="2" t="s">
        <v>114</v>
      </c>
    </row>
    <row r="15" spans="2:2">
      <c r="B15" s="6">
        <v>46013</v>
      </c>
    </row>
    <row r="16" spans="2:2">
      <c r="B16" s="3" t="s">
        <v>111</v>
      </c>
    </row>
    <row r="17" spans="2:2">
      <c r="B17" s="2" t="s">
        <v>73</v>
      </c>
    </row>
    <row r="18" spans="2:2">
      <c r="B18" s="6">
        <v>46013</v>
      </c>
    </row>
    <row r="19" spans="2:2">
      <c r="B19" s="3" t="s">
        <v>111</v>
      </c>
    </row>
    <row r="20" spans="2:2">
      <c r="B20" s="2" t="s">
        <v>52</v>
      </c>
    </row>
    <row r="21" spans="2:2">
      <c r="B21" s="6">
        <v>46013</v>
      </c>
    </row>
    <row r="22" spans="2:2">
      <c r="B22" s="3" t="s">
        <v>111</v>
      </c>
    </row>
    <row r="23" spans="2:2">
      <c r="B23" s="2" t="s">
        <v>63</v>
      </c>
    </row>
    <row r="24" spans="2:2">
      <c r="B24" s="6">
        <v>46013</v>
      </c>
    </row>
    <row r="25" spans="2:2">
      <c r="B25" s="3" t="s">
        <v>111</v>
      </c>
    </row>
    <row r="26" spans="2:2">
      <c r="B26" s="2" t="s">
        <v>115</v>
      </c>
    </row>
    <row r="27" spans="2:2">
      <c r="B27" s="6">
        <v>46013</v>
      </c>
    </row>
    <row r="28" spans="2:2">
      <c r="B28" s="3" t="s">
        <v>111</v>
      </c>
    </row>
    <row r="29" spans="2:2">
      <c r="B29" s="2" t="s">
        <v>45</v>
      </c>
    </row>
    <row r="30" spans="2:2">
      <c r="B30" s="6">
        <v>46013</v>
      </c>
    </row>
    <row r="31" spans="2:2">
      <c r="B31" s="3" t="s">
        <v>111</v>
      </c>
    </row>
    <row r="32" spans="2:2">
      <c r="B32" s="2" t="s">
        <v>44</v>
      </c>
    </row>
    <row r="33" spans="2:2">
      <c r="B33" s="6">
        <v>46013</v>
      </c>
    </row>
    <row r="34" spans="2:2">
      <c r="B34" s="3" t="s">
        <v>111</v>
      </c>
    </row>
    <row r="35" spans="2:2">
      <c r="B35" s="2" t="s">
        <v>116</v>
      </c>
    </row>
    <row r="36" spans="2:2">
      <c r="B36" s="6">
        <v>46013</v>
      </c>
    </row>
    <row r="37" spans="2:2">
      <c r="B37" s="3" t="s">
        <v>111</v>
      </c>
    </row>
    <row r="38" spans="2:2">
      <c r="B38" s="2" t="s">
        <v>117</v>
      </c>
    </row>
    <row r="39" spans="2:2">
      <c r="B39" s="6">
        <v>46013</v>
      </c>
    </row>
    <row r="40" spans="2:2">
      <c r="B40" s="3" t="s">
        <v>111</v>
      </c>
    </row>
    <row r="41" spans="2:2">
      <c r="B41" s="2" t="s">
        <v>118</v>
      </c>
    </row>
    <row r="42" spans="2:2">
      <c r="B42" s="6">
        <v>46013</v>
      </c>
    </row>
    <row r="43" spans="2:2">
      <c r="B43" s="3" t="s">
        <v>111</v>
      </c>
    </row>
    <row r="44" spans="2:2">
      <c r="B44" s="2" t="s">
        <v>119</v>
      </c>
    </row>
    <row r="45" spans="2:2">
      <c r="B45" s="6">
        <v>46013</v>
      </c>
    </row>
    <row r="46" spans="2:2">
      <c r="B46" s="3" t="s">
        <v>111</v>
      </c>
    </row>
    <row r="47" spans="2:2">
      <c r="B47" s="2" t="s">
        <v>120</v>
      </c>
    </row>
    <row r="48" spans="2:2">
      <c r="B48" s="6">
        <v>46013</v>
      </c>
    </row>
    <row r="49" spans="2:2">
      <c r="B49" s="3" t="s">
        <v>109</v>
      </c>
    </row>
    <row r="50" spans="2:2">
      <c r="B50" s="2" t="s">
        <v>121</v>
      </c>
    </row>
    <row r="51" spans="2:2">
      <c r="B51" s="6">
        <v>46013</v>
      </c>
    </row>
    <row r="52" spans="2:2">
      <c r="B52" s="3" t="s">
        <v>111</v>
      </c>
    </row>
    <row r="53" spans="2:2">
      <c r="B53" s="2" t="s">
        <v>27</v>
      </c>
    </row>
    <row r="54" spans="2:2">
      <c r="B54" s="6">
        <v>46013</v>
      </c>
    </row>
    <row r="55" spans="2:2">
      <c r="B55" s="3" t="s">
        <v>122</v>
      </c>
    </row>
    <row r="56" spans="2:2">
      <c r="B56" s="2" t="s">
        <v>123</v>
      </c>
    </row>
    <row r="57" spans="2:2">
      <c r="B57" s="6">
        <v>46013</v>
      </c>
    </row>
    <row r="58" spans="2:2">
      <c r="B58" s="3" t="s">
        <v>109</v>
      </c>
    </row>
    <row r="59" spans="2:2">
      <c r="B59" s="2" t="s">
        <v>124</v>
      </c>
    </row>
    <row r="60" spans="2:2">
      <c r="B60" s="6">
        <v>46013</v>
      </c>
    </row>
    <row r="61" spans="2:2">
      <c r="B61" s="3" t="s">
        <v>111</v>
      </c>
    </row>
    <row r="62" spans="2:2">
      <c r="B62" s="2" t="s">
        <v>125</v>
      </c>
    </row>
    <row r="63" spans="2:2">
      <c r="B63" s="6">
        <v>46013</v>
      </c>
    </row>
    <row r="64" spans="2:2">
      <c r="B64" s="3" t="s">
        <v>111</v>
      </c>
    </row>
    <row r="65" spans="2:2">
      <c r="B65" s="2" t="s">
        <v>30</v>
      </c>
    </row>
    <row r="66" spans="2:2">
      <c r="B66" s="6">
        <v>46013</v>
      </c>
    </row>
    <row r="67" spans="2:2">
      <c r="B67" s="3" t="s">
        <v>109</v>
      </c>
    </row>
    <row r="68" spans="2:2">
      <c r="B68" s="2" t="s">
        <v>126</v>
      </c>
    </row>
    <row r="69" spans="2:2">
      <c r="B69" s="6">
        <v>46013</v>
      </c>
    </row>
    <row r="70" spans="2:2">
      <c r="B70" s="3" t="s">
        <v>109</v>
      </c>
    </row>
    <row r="71" spans="2:2">
      <c r="B71" s="2" t="s">
        <v>57</v>
      </c>
    </row>
    <row r="72" spans="2:2">
      <c r="B72" s="6">
        <v>46013</v>
      </c>
    </row>
    <row r="73" spans="2:2">
      <c r="B73" s="3" t="s">
        <v>111</v>
      </c>
    </row>
    <row r="74" spans="2:2">
      <c r="B74" s="2" t="s">
        <v>127</v>
      </c>
    </row>
    <row r="75" spans="2:2">
      <c r="B75" s="6">
        <v>46013</v>
      </c>
    </row>
    <row r="76" spans="2:2">
      <c r="B76" s="3" t="s">
        <v>111</v>
      </c>
    </row>
    <row r="77" spans="2:2">
      <c r="B77" s="2" t="s">
        <v>128</v>
      </c>
    </row>
    <row r="78" spans="2:2">
      <c r="B78" s="6">
        <v>46013</v>
      </c>
    </row>
    <row r="79" spans="2:2">
      <c r="B79" s="3" t="s">
        <v>111</v>
      </c>
    </row>
    <row r="80" spans="2:2">
      <c r="B80" s="2" t="s">
        <v>113</v>
      </c>
    </row>
    <row r="81" spans="2:2">
      <c r="B81" s="6">
        <v>46013</v>
      </c>
    </row>
    <row r="82" spans="2:2">
      <c r="B82" s="3" t="s">
        <v>111</v>
      </c>
    </row>
    <row r="83" spans="2:2">
      <c r="B83" s="2" t="s">
        <v>129</v>
      </c>
    </row>
    <row r="84" spans="2:2">
      <c r="B84" s="6">
        <v>46013</v>
      </c>
    </row>
    <row r="85" spans="2:2">
      <c r="B85" s="3" t="s">
        <v>111</v>
      </c>
    </row>
    <row r="86" spans="2:2">
      <c r="B86" s="2" t="s">
        <v>89</v>
      </c>
    </row>
    <row r="87" spans="2:2">
      <c r="B87" s="6">
        <v>46013</v>
      </c>
    </row>
    <row r="88" spans="2:2">
      <c r="B88" s="3" t="s">
        <v>111</v>
      </c>
    </row>
    <row r="89" spans="2:2">
      <c r="B89" s="2" t="s">
        <v>130</v>
      </c>
    </row>
    <row r="90" spans="2:2">
      <c r="B90" s="6">
        <v>46013</v>
      </c>
    </row>
    <row r="91" spans="2:2">
      <c r="B91" s="3" t="s">
        <v>122</v>
      </c>
    </row>
    <row r="92" spans="2:2">
      <c r="B92" s="2" t="s">
        <v>24</v>
      </c>
    </row>
    <row r="93" spans="2:2">
      <c r="B93" s="6">
        <v>46013</v>
      </c>
    </row>
    <row r="94" spans="2:2">
      <c r="B94" s="3" t="s">
        <v>111</v>
      </c>
    </row>
    <row r="95" spans="2:2">
      <c r="B95" s="2" t="s">
        <v>131</v>
      </c>
    </row>
    <row r="96" spans="2:2">
      <c r="B96" s="6">
        <v>46013</v>
      </c>
    </row>
    <row r="97" spans="2:2">
      <c r="B97" s="3" t="s">
        <v>111</v>
      </c>
    </row>
    <row r="98" spans="2:2">
      <c r="B98" s="2" t="s">
        <v>132</v>
      </c>
    </row>
    <row r="99" spans="2:2">
      <c r="B99" s="6">
        <v>46013</v>
      </c>
    </row>
    <row r="100" spans="2:2">
      <c r="B100" s="3" t="s">
        <v>111</v>
      </c>
    </row>
    <row r="101" spans="2:2">
      <c r="B101" s="2" t="s">
        <v>83</v>
      </c>
    </row>
    <row r="102" spans="2:2">
      <c r="B102" s="6">
        <v>46013</v>
      </c>
    </row>
    <row r="103" spans="2:2">
      <c r="B103" s="3" t="s">
        <v>109</v>
      </c>
    </row>
    <row r="104" spans="2:2">
      <c r="B104" s="2" t="s">
        <v>133</v>
      </c>
    </row>
    <row r="105" spans="2:2">
      <c r="B105" s="6">
        <v>46013</v>
      </c>
    </row>
    <row r="106" spans="2:2">
      <c r="B106" s="3" t="s">
        <v>111</v>
      </c>
    </row>
    <row r="107" spans="2:2">
      <c r="B107" s="2" t="s">
        <v>134</v>
      </c>
    </row>
    <row r="108" spans="2:2">
      <c r="B108" s="6">
        <v>46013</v>
      </c>
    </row>
    <row r="109" spans="2:2">
      <c r="B109" s="3" t="s">
        <v>111</v>
      </c>
    </row>
    <row r="110" spans="2:2">
      <c r="B110" s="2" t="s">
        <v>135</v>
      </c>
    </row>
    <row r="111" spans="2:2">
      <c r="B111" s="6">
        <v>46013</v>
      </c>
    </row>
    <row r="112" spans="2:2">
      <c r="B112" s="3" t="s">
        <v>111</v>
      </c>
    </row>
    <row r="113" spans="2:2">
      <c r="B113" s="2" t="s">
        <v>136</v>
      </c>
    </row>
    <row r="114" spans="2:2">
      <c r="B114" s="6">
        <v>46013</v>
      </c>
    </row>
    <row r="115" spans="2:2">
      <c r="B115" s="3" t="s">
        <v>111</v>
      </c>
    </row>
    <row r="116" spans="2:2">
      <c r="B116" s="2" t="s">
        <v>137</v>
      </c>
    </row>
    <row r="117" spans="2:2">
      <c r="B117" s="6">
        <v>46013</v>
      </c>
    </row>
    <row r="118" spans="2:2">
      <c r="B118" s="3" t="s">
        <v>111</v>
      </c>
    </row>
    <row r="119" spans="2:2">
      <c r="B119" s="2" t="s">
        <v>138</v>
      </c>
    </row>
    <row r="120" spans="2:2">
      <c r="B120" s="6">
        <v>46013</v>
      </c>
    </row>
    <row r="121" spans="2:2">
      <c r="B121" s="3" t="s">
        <v>111</v>
      </c>
    </row>
    <row r="122" spans="2:2">
      <c r="B122" s="2" t="s">
        <v>139</v>
      </c>
    </row>
    <row r="123" spans="2:2">
      <c r="B123" s="6">
        <v>46013</v>
      </c>
    </row>
    <row r="124" spans="2:2">
      <c r="B124" s="3" t="s">
        <v>122</v>
      </c>
    </row>
    <row r="125" spans="2:2">
      <c r="B125" s="2" t="s">
        <v>140</v>
      </c>
    </row>
    <row r="126" spans="2:2">
      <c r="B126" s="6">
        <v>46013</v>
      </c>
    </row>
    <row r="127" spans="2:2">
      <c r="B127" s="3" t="s">
        <v>111</v>
      </c>
    </row>
    <row r="128" spans="2:2">
      <c r="B128" s="2" t="s">
        <v>141</v>
      </c>
    </row>
    <row r="129" spans="2:2">
      <c r="B129" s="6">
        <v>46013</v>
      </c>
    </row>
    <row r="130" spans="2:2">
      <c r="B130" s="3" t="s">
        <v>111</v>
      </c>
    </row>
    <row r="131" spans="2:2">
      <c r="B131" s="2" t="s">
        <v>142</v>
      </c>
    </row>
    <row r="132" spans="2:2">
      <c r="B132" s="6">
        <v>46013</v>
      </c>
    </row>
    <row r="133" spans="2:2">
      <c r="B133" s="3" t="s">
        <v>109</v>
      </c>
    </row>
    <row r="134" spans="2:2">
      <c r="B134" s="2" t="s">
        <v>143</v>
      </c>
    </row>
    <row r="135" spans="2:2">
      <c r="B135" s="6">
        <v>46013</v>
      </c>
    </row>
    <row r="136" spans="2:2" ht="28.5">
      <c r="B136" s="3" t="s">
        <v>144</v>
      </c>
    </row>
    <row r="137" spans="2:2">
      <c r="B137" s="2" t="s">
        <v>145</v>
      </c>
    </row>
    <row r="138" spans="2:2">
      <c r="B138" s="6">
        <v>46013</v>
      </c>
    </row>
    <row r="139" spans="2:2">
      <c r="B139" s="3" t="s">
        <v>111</v>
      </c>
    </row>
    <row r="140" spans="2:2">
      <c r="B140" s="2" t="s">
        <v>146</v>
      </c>
    </row>
    <row r="141" spans="2:2">
      <c r="B141" s="6">
        <v>46013</v>
      </c>
    </row>
    <row r="142" spans="2:2">
      <c r="B142" s="3" t="s">
        <v>122</v>
      </c>
    </row>
    <row r="143" spans="2:2">
      <c r="B143" s="2" t="s">
        <v>70</v>
      </c>
    </row>
    <row r="144" spans="2:2">
      <c r="B144" s="6">
        <v>46013</v>
      </c>
    </row>
    <row r="145" spans="2:2" ht="57">
      <c r="B145" s="3" t="s">
        <v>147</v>
      </c>
    </row>
    <row r="146" spans="2:2">
      <c r="B146" s="2" t="s">
        <v>148</v>
      </c>
    </row>
    <row r="147" spans="2:2">
      <c r="B147" s="6">
        <v>46013</v>
      </c>
    </row>
    <row r="148" spans="2:2">
      <c r="B148" s="3" t="s">
        <v>111</v>
      </c>
    </row>
    <row r="149" spans="2:2">
      <c r="B149" s="2" t="s">
        <v>149</v>
      </c>
    </row>
    <row r="150" spans="2:2">
      <c r="B150" s="6">
        <v>46013</v>
      </c>
    </row>
    <row r="151" spans="2:2">
      <c r="B151" s="3" t="s">
        <v>111</v>
      </c>
    </row>
    <row r="152" spans="2:2">
      <c r="B152" s="2" t="s">
        <v>72</v>
      </c>
    </row>
    <row r="153" spans="2:2">
      <c r="B153" s="6">
        <v>46013</v>
      </c>
    </row>
    <row r="154" spans="2:2">
      <c r="B154" s="3" t="s">
        <v>111</v>
      </c>
    </row>
    <row r="155" spans="2:2">
      <c r="B155" s="2" t="s">
        <v>31</v>
      </c>
    </row>
    <row r="156" spans="2:2">
      <c r="B156" s="6">
        <v>46013</v>
      </c>
    </row>
    <row r="157" spans="2:2">
      <c r="B157" s="3" t="s">
        <v>122</v>
      </c>
    </row>
    <row r="158" spans="2:2">
      <c r="B158" s="2" t="s">
        <v>150</v>
      </c>
    </row>
    <row r="159" spans="2:2">
      <c r="B159" s="6">
        <v>46013</v>
      </c>
    </row>
    <row r="160" spans="2:2">
      <c r="B160" s="3" t="s">
        <v>109</v>
      </c>
    </row>
    <row r="161" spans="2:2">
      <c r="B161" s="2" t="s">
        <v>151</v>
      </c>
    </row>
    <row r="162" spans="2:2">
      <c r="B162" s="6">
        <v>46013</v>
      </c>
    </row>
    <row r="163" spans="2:2">
      <c r="B163" s="3" t="s">
        <v>122</v>
      </c>
    </row>
    <row r="164" spans="2:2">
      <c r="B164" s="2" t="s">
        <v>152</v>
      </c>
    </row>
    <row r="165" spans="2:2">
      <c r="B165" s="6">
        <v>46013</v>
      </c>
    </row>
    <row r="166" spans="2:2">
      <c r="B166" s="3" t="s">
        <v>122</v>
      </c>
    </row>
    <row r="167" spans="2:2">
      <c r="B167" s="2" t="s">
        <v>153</v>
      </c>
    </row>
    <row r="168" spans="2:2">
      <c r="B168" s="6">
        <v>46013</v>
      </c>
    </row>
    <row r="169" spans="2:2">
      <c r="B169" s="3" t="s">
        <v>111</v>
      </c>
    </row>
    <row r="170" spans="2:2">
      <c r="B170" s="2" t="s">
        <v>154</v>
      </c>
    </row>
    <row r="171" spans="2:2">
      <c r="B171" s="6">
        <v>46013</v>
      </c>
    </row>
    <row r="172" spans="2:2">
      <c r="B172" s="3" t="s">
        <v>111</v>
      </c>
    </row>
    <row r="173" spans="2:2">
      <c r="B173" s="2" t="s">
        <v>155</v>
      </c>
    </row>
    <row r="174" spans="2:2">
      <c r="B174" s="6">
        <v>46013</v>
      </c>
    </row>
    <row r="175" spans="2:2">
      <c r="B175" s="3" t="s">
        <v>111</v>
      </c>
    </row>
    <row r="176" spans="2:2">
      <c r="B176" s="2" t="s">
        <v>156</v>
      </c>
    </row>
    <row r="177" spans="2:2">
      <c r="B177" s="6">
        <v>46013</v>
      </c>
    </row>
    <row r="178" spans="2:2">
      <c r="B178" s="3" t="s">
        <v>111</v>
      </c>
    </row>
    <row r="179" spans="2:2">
      <c r="B179" s="2" t="s">
        <v>157</v>
      </c>
    </row>
    <row r="180" spans="2:2">
      <c r="B180" s="6">
        <v>46013</v>
      </c>
    </row>
    <row r="181" spans="2:2">
      <c r="B181" s="3" t="s">
        <v>111</v>
      </c>
    </row>
    <row r="182" spans="2:2">
      <c r="B182" s="2" t="s">
        <v>158</v>
      </c>
    </row>
    <row r="183" spans="2:2">
      <c r="B183" s="6">
        <v>46013</v>
      </c>
    </row>
    <row r="184" spans="2:2">
      <c r="B184" s="3" t="s">
        <v>122</v>
      </c>
    </row>
    <row r="185" spans="2:2">
      <c r="B185" s="2" t="s">
        <v>159</v>
      </c>
    </row>
    <row r="186" spans="2:2">
      <c r="B186" s="6">
        <v>46013</v>
      </c>
    </row>
    <row r="187" spans="2:2">
      <c r="B187" s="3" t="s">
        <v>111</v>
      </c>
    </row>
    <row r="188" spans="2:2">
      <c r="B188" s="2" t="s">
        <v>160</v>
      </c>
    </row>
    <row r="189" spans="2:2">
      <c r="B189" s="6">
        <v>46013</v>
      </c>
    </row>
    <row r="190" spans="2:2">
      <c r="B190" s="3" t="s">
        <v>161</v>
      </c>
    </row>
    <row r="191" spans="2:2">
      <c r="B191" s="2" t="s">
        <v>162</v>
      </c>
    </row>
    <row r="192" spans="2:2">
      <c r="B192" s="6">
        <v>46013</v>
      </c>
    </row>
    <row r="193" spans="2:2">
      <c r="B193" s="3" t="s">
        <v>111</v>
      </c>
    </row>
    <row r="194" spans="2:2">
      <c r="B194" s="2" t="s">
        <v>163</v>
      </c>
    </row>
    <row r="195" spans="2:2">
      <c r="B195" s="6">
        <v>46013</v>
      </c>
    </row>
    <row r="196" spans="2:2">
      <c r="B196" s="3" t="s">
        <v>111</v>
      </c>
    </row>
    <row r="197" spans="2:2">
      <c r="B197" s="2" t="s">
        <v>164</v>
      </c>
    </row>
    <row r="198" spans="2:2">
      <c r="B198" s="6">
        <v>46013</v>
      </c>
    </row>
    <row r="199" spans="2:2">
      <c r="B199" s="3" t="s">
        <v>111</v>
      </c>
    </row>
    <row r="200" spans="2:2">
      <c r="B200" s="2" t="s">
        <v>47</v>
      </c>
    </row>
    <row r="201" spans="2:2">
      <c r="B201" s="6">
        <v>46013</v>
      </c>
    </row>
    <row r="202" spans="2:2">
      <c r="B202" s="3" t="s">
        <v>111</v>
      </c>
    </row>
    <row r="203" spans="2:2">
      <c r="B203" s="2" t="s">
        <v>165</v>
      </c>
    </row>
    <row r="204" spans="2:2">
      <c r="B204" s="6">
        <v>46013</v>
      </c>
    </row>
    <row r="205" spans="2:2">
      <c r="B205" s="3" t="s">
        <v>109</v>
      </c>
    </row>
    <row r="206" spans="2:2">
      <c r="B206" s="2" t="s">
        <v>166</v>
      </c>
    </row>
    <row r="207" spans="2:2">
      <c r="B207" s="6">
        <v>46013</v>
      </c>
    </row>
    <row r="208" spans="2:2" ht="57">
      <c r="B208" s="3" t="s">
        <v>167</v>
      </c>
    </row>
    <row r="209" spans="2:2">
      <c r="B209" s="2" t="s">
        <v>168</v>
      </c>
    </row>
    <row r="210" spans="2:2">
      <c r="B210" s="6">
        <v>46013</v>
      </c>
    </row>
    <row r="211" spans="2:2">
      <c r="B211" s="3" t="s">
        <v>111</v>
      </c>
    </row>
    <row r="212" spans="2:2">
      <c r="B212" s="2" t="s">
        <v>169</v>
      </c>
    </row>
    <row r="213" spans="2:2">
      <c r="B213" s="6">
        <v>46013</v>
      </c>
    </row>
    <row r="214" spans="2:2">
      <c r="B214" s="3" t="s">
        <v>111</v>
      </c>
    </row>
    <row r="215" spans="2:2">
      <c r="B215" s="2" t="s">
        <v>170</v>
      </c>
    </row>
    <row r="216" spans="2:2">
      <c r="B216" s="6">
        <v>46013</v>
      </c>
    </row>
    <row r="217" spans="2:2">
      <c r="B217" s="3" t="s">
        <v>171</v>
      </c>
    </row>
    <row r="218" spans="2:2">
      <c r="B218" s="2" t="s">
        <v>40</v>
      </c>
    </row>
    <row r="219" spans="2:2">
      <c r="B219" s="6">
        <v>46013</v>
      </c>
    </row>
    <row r="220" spans="2:2">
      <c r="B220" s="3" t="s">
        <v>122</v>
      </c>
    </row>
    <row r="221" spans="2:2">
      <c r="B221" s="2" t="s">
        <v>172</v>
      </c>
    </row>
    <row r="222" spans="2:2">
      <c r="B222" s="6">
        <v>46013</v>
      </c>
    </row>
    <row r="223" spans="2:2">
      <c r="B223" s="3" t="s">
        <v>111</v>
      </c>
    </row>
    <row r="224" spans="2:2">
      <c r="B224" s="2" t="s">
        <v>173</v>
      </c>
    </row>
    <row r="225" spans="2:2">
      <c r="B225" s="6">
        <v>46013</v>
      </c>
    </row>
    <row r="226" spans="2:2">
      <c r="B226" s="3" t="s">
        <v>171</v>
      </c>
    </row>
    <row r="227" spans="2:2">
      <c r="B227" s="2" t="s">
        <v>174</v>
      </c>
    </row>
    <row r="228" spans="2:2">
      <c r="B228" s="6">
        <v>46013</v>
      </c>
    </row>
    <row r="229" spans="2:2">
      <c r="B229" s="3" t="s">
        <v>175</v>
      </c>
    </row>
    <row r="230" spans="2:2">
      <c r="B230" s="2" t="s">
        <v>176</v>
      </c>
    </row>
    <row r="231" spans="2:2">
      <c r="B231" s="6">
        <v>46013</v>
      </c>
    </row>
    <row r="232" spans="2:2">
      <c r="B232" s="3" t="s">
        <v>111</v>
      </c>
    </row>
    <row r="233" spans="2:2">
      <c r="B233" s="2" t="s">
        <v>58</v>
      </c>
    </row>
    <row r="234" spans="2:2">
      <c r="B234" s="6">
        <v>46013</v>
      </c>
    </row>
    <row r="235" spans="2:2" ht="42.75">
      <c r="B235" s="3" t="s">
        <v>177</v>
      </c>
    </row>
    <row r="236" spans="2:2">
      <c r="B236" s="2" t="s">
        <v>178</v>
      </c>
    </row>
    <row r="237" spans="2:2">
      <c r="B237" s="6">
        <v>46013</v>
      </c>
    </row>
    <row r="238" spans="2:2">
      <c r="B238" s="3" t="s">
        <v>111</v>
      </c>
    </row>
    <row r="239" spans="2:2">
      <c r="B239" s="2" t="s">
        <v>179</v>
      </c>
    </row>
    <row r="240" spans="2:2">
      <c r="B240" s="6">
        <v>46013</v>
      </c>
    </row>
    <row r="241" spans="2:2">
      <c r="B241" s="3" t="s">
        <v>111</v>
      </c>
    </row>
    <row r="242" spans="2:2">
      <c r="B242" s="2" t="s">
        <v>180</v>
      </c>
    </row>
    <row r="243" spans="2:2">
      <c r="B243" s="6">
        <v>46013</v>
      </c>
    </row>
    <row r="244" spans="2:2">
      <c r="B244" s="3" t="s">
        <v>111</v>
      </c>
    </row>
    <row r="245" spans="2:2">
      <c r="B245" s="2" t="s">
        <v>181</v>
      </c>
    </row>
    <row r="246" spans="2:2">
      <c r="B246" s="6">
        <v>46013</v>
      </c>
    </row>
    <row r="247" spans="2:2">
      <c r="B247" s="3" t="s">
        <v>122</v>
      </c>
    </row>
    <row r="248" spans="2:2">
      <c r="B248" s="2" t="s">
        <v>182</v>
      </c>
    </row>
    <row r="249" spans="2:2">
      <c r="B249" s="6">
        <v>46013</v>
      </c>
    </row>
    <row r="250" spans="2:2">
      <c r="B250" s="3" t="s">
        <v>111</v>
      </c>
    </row>
    <row r="251" spans="2:2">
      <c r="B251" s="2" t="s">
        <v>183</v>
      </c>
    </row>
    <row r="252" spans="2:2">
      <c r="B252" s="6">
        <v>46013</v>
      </c>
    </row>
    <row r="253" spans="2:2">
      <c r="B253" s="3" t="s">
        <v>111</v>
      </c>
    </row>
    <row r="254" spans="2:2">
      <c r="B254" s="2" t="s">
        <v>184</v>
      </c>
    </row>
    <row r="255" spans="2:2">
      <c r="B255" s="6">
        <v>46013</v>
      </c>
    </row>
    <row r="256" spans="2:2">
      <c r="B256" s="3" t="s">
        <v>111</v>
      </c>
    </row>
    <row r="257" spans="2:2">
      <c r="B257" s="2" t="s">
        <v>185</v>
      </c>
    </row>
    <row r="258" spans="2:2">
      <c r="B258" s="6">
        <v>46013</v>
      </c>
    </row>
    <row r="259" spans="2:2">
      <c r="B259" s="3" t="s">
        <v>111</v>
      </c>
    </row>
    <row r="260" spans="2:2">
      <c r="B260" s="3"/>
    </row>
  </sheetData>
  <phoneticPr fontId="5" type="noConversion"/>
  <hyperlinks>
    <hyperlink ref="B2" r:id="rId1" display="https://www.threads.com/@ex.zxny" xr:uid="{E80DCDE8-249F-412F-831B-57A0F893BB8B}"/>
    <hyperlink ref="B3" r:id="rId2" display="https://www.threads.com/@ex.zxny/post/DSktcotk5UV" xr:uid="{1ECE7841-39AD-4513-8286-C4776D309773}"/>
    <hyperlink ref="B5" r:id="rId3" display="https://www.threads.com/@dpstl_d1n0s" xr:uid="{E7C61CF2-CD73-4616-8F15-5061F4287128}"/>
    <hyperlink ref="B6" r:id="rId4" display="https://www.threads.com/@dpstl_d1n0s/post/DSkerRPE-IZ" xr:uid="{2D3808ED-6B58-475C-B906-9C9DCC4F6CEC}"/>
    <hyperlink ref="B8" r:id="rId5" display="https://www.threads.com/@dydghk2121" xr:uid="{C755C7C6-75E4-437B-B6C4-D956FB1CD3F4}"/>
    <hyperlink ref="B9" r:id="rId6" display="https://www.threads.com/@dydghk2121/post/DSkTsZvD3kg" xr:uid="{C51ABD03-EDD0-4EB0-A1C3-F13DA9AAF8AA}"/>
    <hyperlink ref="B11" r:id="rId7" display="https://www.threads.com/@157.0325s" xr:uid="{8B1E4FAB-1913-46C7-A8E3-075F186EFBA1}"/>
    <hyperlink ref="B12" r:id="rId8" display="https://www.threads.com/@157.0325s/post/DSkRRc8Eong" xr:uid="{ADB0C7E1-E940-4A69-BFDE-56ACB7AFC5F7}"/>
    <hyperlink ref="B14" r:id="rId9" display="https://www.threads.com/@woo.jin_0207" xr:uid="{EC337574-14E7-4C36-BC32-D3E5021EEB45}"/>
    <hyperlink ref="B15" r:id="rId10" display="https://www.threads.com/@woo.jin_0207/post/DSkMsibD0mH" xr:uid="{D777E012-4151-4015-930A-1B6BEBC9A62C}"/>
    <hyperlink ref="B17" r:id="rId11" display="https://www.threads.com/@s__1ions" xr:uid="{471090E3-A337-47D0-90F0-64B445F3C28E}"/>
    <hyperlink ref="B18" r:id="rId12" display="https://www.threads.com/@s__1ions/post/DSkIEZ5Dx3V" xr:uid="{B0740981-7132-4EA1-8031-B5275612FB60}"/>
    <hyperlink ref="B20" r:id="rId13" display="https://www.threads.com/@yx.sx1o" xr:uid="{1645B53B-1AD4-4BF2-A08B-A5870B231534}"/>
    <hyperlink ref="B21" r:id="rId14" display="https://www.threads.com/@yx.sx1o/post/DSkBoRNkwix" xr:uid="{557C5FBD-342E-4E85-8546-A45845CA0027}"/>
    <hyperlink ref="B23" r:id="rId15" display="https://www.threads.com/@gye_36" xr:uid="{B4A7FA12-092C-43A9-BAC6-39519F633D12}"/>
    <hyperlink ref="B24" r:id="rId16" display="https://www.threads.com/@gye_36/post/DSj-oO2j3DE" xr:uid="{68F39C9D-A739-481A-A29D-AB5A14113EBB}"/>
    <hyperlink ref="B26" r:id="rId17" display="https://www.threads.com/@d0_rin2" xr:uid="{552F9214-EDCB-4F4F-B831-6C48C74768BF}"/>
    <hyperlink ref="B27" r:id="rId18" display="https://www.threads.com/@d0_rin2/post/DSj9hFMkjNU" xr:uid="{3DBB5845-BC0B-44E5-8D88-B8391A1368A4}"/>
    <hyperlink ref="B29" r:id="rId19" display="https://www.threads.com/@azure._.eun" xr:uid="{B314737D-DED7-449F-83C8-13797C409B3C}"/>
    <hyperlink ref="B30" r:id="rId20" display="https://www.threads.com/@azure._.eun/post/DSj9W-sCWgE" xr:uid="{0C6486C8-C43B-4788-9323-1FBF5CFAA433}"/>
    <hyperlink ref="B32" r:id="rId21" display="https://www.threads.com/@zxcv0_02zxcv" xr:uid="{71A1A40B-63E8-4661-91CE-FF6DF93BA8F4}"/>
    <hyperlink ref="B33" r:id="rId22" display="https://www.threads.com/@zxcv0_02zxcv/post/DSj5G5kElK4" xr:uid="{193650DC-A04F-4DBB-B64C-5B54BE6F0CF3}"/>
    <hyperlink ref="B35" r:id="rId23" display="https://www.threads.com/@lllott.e" xr:uid="{85ED9F0E-19FA-49F0-9B83-A7B05D37A736}"/>
    <hyperlink ref="B36" r:id="rId24" display="https://www.threads.com/@lllott.e/post/DSj3gQhEvEW" xr:uid="{182DAC3A-A9D8-4E1E-906D-6F506444C875}"/>
    <hyperlink ref="B38" r:id="rId25" display="https://www.threads.com/@minam_kkyu_sung" xr:uid="{F50FC40F-1D46-4FCD-9BA8-EE2CDEE8A7B9}"/>
    <hyperlink ref="B39" r:id="rId26" display="https://www.threads.com/@minam_kkyu_sung/post/DSjx7bhkytE" xr:uid="{740ABE77-62A9-479A-B453-D6F6536CC693}"/>
    <hyperlink ref="B41" r:id="rId27" display="https://www.threads.com/@sin._.sieun" xr:uid="{7A6AB08F-D64B-4C67-85D1-F0AFC148BF53}"/>
    <hyperlink ref="B42" r:id="rId28" display="https://www.threads.com/@sin._.sieun/post/DSjwo1pkWzJ" xr:uid="{DA7345DC-D106-4363-B694-CF7EE690AFA1}"/>
    <hyperlink ref="B44" r:id="rId29" display="https://www.threads.com/@kia_parkkk" xr:uid="{04360F96-07D1-4ED5-98A8-C3175E978120}"/>
    <hyperlink ref="B45" r:id="rId30" display="https://www.threads.com/@kia_parkkk/post/DSjv3heEcIN" xr:uid="{9D908645-8591-4924-92B2-3059022F1A2A}"/>
    <hyperlink ref="B47" r:id="rId31" display="https://www.threads.com/@doosanevol" xr:uid="{AC6931D1-EBEE-42CA-AE0B-D9F659430BE7}"/>
    <hyperlink ref="B48" r:id="rId32" display="https://www.threads.com/@doosanevol/post/DSjuyhAkjwf" xr:uid="{B73F15DD-0FDE-4E0C-BAFF-953D06688A44}"/>
    <hyperlink ref="B50" r:id="rId33" display="https://www.threads.com/@eunceol_s" xr:uid="{ED8857C4-8576-42B8-8648-11DE311E0B7A}"/>
    <hyperlink ref="B51" r:id="rId34" display="https://www.threads.com/@eunceol_s/post/DSjr7C0CT-M" xr:uid="{D3CC72D9-8D51-40EE-95E3-8BB727D1DC0D}"/>
    <hyperlink ref="B53" r:id="rId35" display="https://www.threads.com/@pioneee2" xr:uid="{C05C9A21-D8B9-4E5E-981C-3E38A7616F4F}"/>
    <hyperlink ref="B54" r:id="rId36" display="https://www.threads.com/@pioneee2/post/DSjr0MwEWHG" xr:uid="{3B240B0F-4C5A-4CEB-B022-D03D80D1FB50}"/>
    <hyperlink ref="B56" r:id="rId37" display="https://www.threads.com/@ji_gle_" xr:uid="{CCF908B6-EAE7-44A9-85A0-9D293FA352DC}"/>
    <hyperlink ref="B57" r:id="rId38" display="https://www.threads.com/@ji_gle_/post/DSjqjfKgcdr" xr:uid="{3DE1F690-DF0F-4C46-959C-FAAF00DA6F84}"/>
    <hyperlink ref="B59" r:id="rId39" display="https://www.threads.com/@lot.58._" xr:uid="{5E63786A-2900-4D0E-AC12-725767506A45}"/>
    <hyperlink ref="B60" r:id="rId40" display="https://www.threads.com/@lot.58._/post/DSjoazXEswK" xr:uid="{BE4CDEE3-6FC5-4B4B-A86D-4BAA215970AC}"/>
    <hyperlink ref="B62" r:id="rId41" display="https://www.threads.com/@ssglander19" xr:uid="{D8AA4606-9254-4D84-A4F0-986198EAB274}"/>
    <hyperlink ref="B63" r:id="rId42" display="https://www.threads.com/@ssglander19/post/DSjoBveEj1l" xr:uid="{E84D750F-C686-4430-B3FD-ACA6B5C1F6F6}"/>
    <hyperlink ref="B65" r:id="rId43" display="https://www.threads.com/@sl_bsb_lover" xr:uid="{278C56D7-3401-48E6-BE21-3F9D0A166A7A}"/>
    <hyperlink ref="B66" r:id="rId44" display="https://www.threads.com/@sl_bsb_lover/post/DSjn56vkaxX" xr:uid="{1848472E-57FB-4451-A0AB-EF83ED67C7FC}"/>
    <hyperlink ref="B68" r:id="rId45" display="https://www.threads.com/@woos_mom_ssor" xr:uid="{3AD3AFAC-75AE-4A1E-8EC6-0D7A3CD9478E}"/>
    <hyperlink ref="B69" r:id="rId46" display="https://www.threads.com/@woos_mom_ssor/post/DSjm0QNkfI0" xr:uid="{E2F99E87-102B-4A35-8A9A-F8AD19E7F186}"/>
    <hyperlink ref="B71" r:id="rId47" display="https://www.threads.com/@_hami_nni" xr:uid="{755B9BCA-9C97-424B-851B-F4BC52D99C9D}"/>
    <hyperlink ref="B72" r:id="rId48" display="https://www.threads.com/@_hami_nni/post/DSjmsejES-t" xr:uid="{F9876005-63B0-4F0E-8330-3CD0B4408B22}"/>
    <hyperlink ref="B74" r:id="rId49" display="https://www.threads.com/@purple_ism" xr:uid="{6A902911-0E21-43A7-9EA2-74D31BDFA122}"/>
    <hyperlink ref="B75" r:id="rId50" display="https://www.threads.com/@purple_ism/post/DSjmht0kkVT" xr:uid="{268E66B2-E189-470F-98E7-1E70B8179B49}"/>
    <hyperlink ref="B77" r:id="rId51" display="https://www.threads.com/@coco.c.89" xr:uid="{7F993985-BB3A-43DB-940C-851C85BED569}"/>
    <hyperlink ref="B78" r:id="rId52" display="https://www.threads.com/@coco.c.89/post/DSjmAyMk47s" xr:uid="{0305D477-93CC-470E-833C-2A4ADD534437}"/>
    <hyperlink ref="B80" r:id="rId53" display="https://www.threads.com/@157.0325s" xr:uid="{F154BF4D-31A4-4052-9F9B-8F9948EC9A24}"/>
    <hyperlink ref="B81" r:id="rId54" display="https://www.threads.com/@157.0325s/post/DSjkkrVkg4X" xr:uid="{E6994AAB-ADFE-420C-A72C-F875AABB5234}"/>
    <hyperlink ref="B83" r:id="rId55" display="https://www.threads.com/@hi__hun" xr:uid="{CAE38673-4102-443F-B644-82076E5820F1}"/>
    <hyperlink ref="B84" r:id="rId56" display="https://www.threads.com/@hi__hun/post/DSjjPGckdr1" xr:uid="{3D798E88-7446-4B05-8ED7-64D830BB241E}"/>
    <hyperlink ref="B86" r:id="rId57" display="https://www.threads.com/@samsung.lionized" xr:uid="{0392EC7A-5737-4380-90B3-3FC3082914E8}"/>
    <hyperlink ref="B87" r:id="rId58" display="https://www.threads.com/@samsung.lionized/post/DSji3ElEbom" xr:uid="{3474F611-1483-4514-8615-AF881784B8BC}"/>
    <hyperlink ref="B89" r:id="rId59" display="https://www.threads.com/@ssg___3" xr:uid="{DEA8783A-0D2C-42FF-84B2-30FC5E9AF034}"/>
    <hyperlink ref="B90" r:id="rId60" display="https://www.threads.com/@ssg___3/post/DSji0S0D0_j" xr:uid="{D8203D6D-DD76-477A-B637-B49A702ABDCE}"/>
    <hyperlink ref="B92" r:id="rId61" display="https://www.threads.com/@smin._._.04" xr:uid="{7CCCAF0D-CDAA-41BE-98C2-48B0B27653BA}"/>
    <hyperlink ref="B93" r:id="rId62" display="https://www.threads.com/@smin._._.04/post/DSjgiBKj5t8" xr:uid="{056E8ABA-D04A-46A5-B9F1-F4D4F1586106}"/>
    <hyperlink ref="B95" r:id="rId63" display="https://www.threads.com/@shxxrym" xr:uid="{F4BFF964-9367-43EB-B692-5B0D1CA67236}"/>
    <hyperlink ref="B96" r:id="rId64" display="https://www.threads.com/@shxxrym/post/DSjgVzskbfA" xr:uid="{9C25984B-5FC5-4B6C-9EE0-9B0436BEA412}"/>
    <hyperlink ref="B98" r:id="rId65" display="https://www.threads.com/@gxuwoo" xr:uid="{D5030A3D-734F-4488-8E61-E92E1A40786D}"/>
    <hyperlink ref="B99" r:id="rId66" display="https://www.threads.com/@gxuwoo/post/DSjeGrqkicP" xr:uid="{774B1B49-4162-4774-9122-CDB1F8B92A69}"/>
    <hyperlink ref="B101" r:id="rId67" display="https://www.threads.com/@ji.wx_0" xr:uid="{C74DACC8-1516-41F3-9514-9FA0856DA06C}"/>
    <hyperlink ref="B102" r:id="rId68" display="https://www.threads.com/@ji.wx_0/post/DSjdmJ2EplD" xr:uid="{DE5FC3C0-C077-40C0-8660-1EDAEAACBF78}"/>
    <hyperlink ref="B104" r:id="rId69" display="https://www.threads.com/@lions_nyongz" xr:uid="{E1E4A79F-FF01-490C-9AF4-5B7CC118154E}"/>
    <hyperlink ref="B105" r:id="rId70" display="https://www.threads.com/@lions_nyongz/post/DSjcp0DkoQ9" xr:uid="{7624E703-FB78-452F-A452-AE6E137C2958}"/>
    <hyperlink ref="B107" r:id="rId71" display="https://www.threads.com/@_sam_chard_" xr:uid="{883F6DCE-A0E8-40B2-B2E7-C9F9412146F5}"/>
    <hyperlink ref="B108" r:id="rId72" display="https://www.threads.com/@_sam_chard_/post/DSjbkKkj1Yn" xr:uid="{3827D98C-FDA0-4B66-8726-866D7F857309}"/>
    <hyperlink ref="B110" r:id="rId73" display="https://www.threads.com/@jaehyoni0922" xr:uid="{5716A2E3-F90B-4582-A60C-E834A4CAB8F5}"/>
    <hyperlink ref="B111" r:id="rId74" display="https://www.threads.com/@jaehyoni0922/post/DSjawSFD2WK" xr:uid="{26F15FB9-7128-41EA-9D39-D51E346A4454}"/>
    <hyperlink ref="B113" r:id="rId75" display="https://www.threads.com/@yuna_0253" xr:uid="{512BE421-9687-440D-A01F-BE5E4886ADA8}"/>
    <hyperlink ref="B114" r:id="rId76" display="https://www.threads.com/@yuna_0253/post/DSjamUcEV8S" xr:uid="{EF528284-53C3-48BE-827C-0176E09649EF}"/>
    <hyperlink ref="B116" r:id="rId77" display="https://www.threads.com/@l_io_n7" xr:uid="{C57EAB6E-61F6-41A0-993A-49A5C90FA2EA}"/>
    <hyperlink ref="B117" r:id="rId78" display="https://www.threads.com/@l_io_n7/post/DSjZk_3CT_K" xr:uid="{CFB64824-250D-4C55-BBB2-745B7A401E3C}"/>
    <hyperlink ref="B119" r:id="rId79" display="https://www.threads.com/@11_cotton" xr:uid="{E25F1941-F56C-40C0-A716-01A37E25D959}"/>
    <hyperlink ref="B120" r:id="rId80" display="https://www.threads.com/@11_cotton/post/DSjZEjyEm41" xr:uid="{54DC53F7-F1C7-4539-92B0-D34E4D6F472A}"/>
    <hyperlink ref="B122" r:id="rId81" display="https://www.threads.com/@jun_k_1209" xr:uid="{685834D6-3CD5-45B7-9FB3-CBD47EBE76F1}"/>
    <hyperlink ref="B123" r:id="rId82" display="https://www.threads.com/@jun_k_1209/post/DSjYcU2EkUW" xr:uid="{C4E54A3D-132B-4336-B87F-DDA7B6B12470}"/>
    <hyperlink ref="B125" r:id="rId83" display="https://www.threads.com/@_blue_blood_lions" xr:uid="{F8E22559-11CA-4D2F-8B1B-3B8F92FCE74D}"/>
    <hyperlink ref="B126" r:id="rId84" display="https://www.threads.com/@_blue_blood_lions/post/DSjYQQxiQr4" xr:uid="{2BF22FD8-F436-493E-AB07-07BF6EC6A908}"/>
    <hyperlink ref="B128" r:id="rId85" display="https://www.threads.com/@labong_outdoorlife" xr:uid="{702444BD-ED63-4170-AD9D-A037F73BBCC0}"/>
    <hyperlink ref="B129" r:id="rId86" display="https://www.threads.com/@labong_outdoorlife/post/DSjYOoyE6S3" xr:uid="{F6FED0EA-4301-46E6-A8DE-33E26828A571}"/>
    <hyperlink ref="B131" r:id="rId87" display="https://www.threads.com/@jung_ant" xr:uid="{3BF3A6A9-CE3D-49DE-925D-A8FF09D46732}"/>
    <hyperlink ref="B132" r:id="rId88" display="https://www.threads.com/@jung_ant/post/DSjXvOAgVpV" xr:uid="{93E0AFE3-C3B9-458B-8672-D87EAC4F553B}"/>
    <hyperlink ref="B134" r:id="rId89" display="https://www.threads.com/@hansamone_" xr:uid="{9E35E928-7D8D-4F6A-B72B-2ECAE92284BA}"/>
    <hyperlink ref="B135" r:id="rId90" display="https://www.threads.com/@hansamone_/post/DSjXusfD9tm" xr:uid="{3DAC74BB-53B0-4136-A979-8FBAA2F6489E}"/>
    <hyperlink ref="B137" r:id="rId91" display="https://www.threads.com/@samjh68_" xr:uid="{6D92FFED-BCA8-48AF-B85A-0CA15EFC19FD}"/>
    <hyperlink ref="B138" r:id="rId92" display="https://www.threads.com/@samjh68_/post/DSjXnxbElt2" xr:uid="{E2C0C1BD-099B-4A3A-9213-E82E0D8C50DB}"/>
    <hyperlink ref="B140" r:id="rId93" display="https://www.threads.com/@bingle_eagles" xr:uid="{5324A9C3-FE57-424F-B2A5-B329C08D5461}"/>
    <hyperlink ref="B141" r:id="rId94" display="https://www.threads.com/@bingle_eagles/post/DSjXlWcErgJ" xr:uid="{76CF7925-03F1-4AD5-B6C8-81C8D5BB5233}"/>
    <hyperlink ref="B143" r:id="rId95" display="https://www.threads.com/@__uz_n" xr:uid="{010D23BD-C5B7-4E6B-80C1-FB32A3CDC67B}"/>
    <hyperlink ref="B144" r:id="rId96" display="https://www.threads.com/@__uz_n/post/DSjW8HfkSTL" xr:uid="{CFD66E69-366B-478E-B3CC-EF5F543C3D41}"/>
    <hyperlink ref="B146" r:id="rId97" display="https://www.threads.com/@su._.ming___" xr:uid="{9C36390A-B690-4F91-90F7-54293D46EF9B}"/>
    <hyperlink ref="B147" r:id="rId98" display="https://www.threads.com/@su._.ming___/post/DSjWzDZD_Ab" xr:uid="{AB63CB47-DA6E-4714-BFB1-4DE4AED81720}"/>
    <hyperlink ref="B149" r:id="rId99" display="https://www.threads.com/@baby__eagles" xr:uid="{77E756C4-A6B7-48A1-B886-DB1E2422F957}"/>
    <hyperlink ref="B150" r:id="rId100" display="https://www.threads.com/@baby__eagles/post/DSjWTSdkpQG" xr:uid="{2A76EF7D-C46B-4A59-9166-3DE704B5590F}"/>
    <hyperlink ref="B152" r:id="rId101" display="https://www.threads.com/@ddu2_ddu2" xr:uid="{BC546AF0-E1AB-48A9-9E29-C5112A2E7955}"/>
    <hyperlink ref="B153" r:id="rId102" display="https://www.threads.com/@ddu2_ddu2/post/DSjVQLoEbU1" xr:uid="{210DFF1E-7095-406E-A60C-7F96B8A4ECCF}"/>
    <hyperlink ref="B155" r:id="rId103" display="https://www.threads.com/@____ramg" xr:uid="{0671A388-27E4-4E1D-BA7A-147277297003}"/>
    <hyperlink ref="B156" r:id="rId104" display="https://www.threads.com/@____ramg/post/DSjVLW3CdX1" xr:uid="{25E1FF55-892C-45CA-9ABB-6D23508DE839}"/>
    <hyperlink ref="B158" r:id="rId105" display="https://www.threads.com/@d.e_happy" xr:uid="{9C3EAA4D-2F3E-47A7-8768-9549DD14EF55}"/>
    <hyperlink ref="B159" r:id="rId106" display="https://www.threads.com/@d.e_happy/post/DSjUsNikb_Z" xr:uid="{83AC7B13-ED7F-440D-9909-1D373008410A}"/>
    <hyperlink ref="B161" r:id="rId107" display="https://www.threads.com/@s.lionz_diary" xr:uid="{8EFBCDDF-55F8-41B6-8D06-AC6C15FC6E7B}"/>
    <hyperlink ref="B162" r:id="rId108" display="https://www.threads.com/@s.lionz_diary/post/DSjUpiZE4jn" xr:uid="{E0E2B17B-0221-41AD-9271-7CC13FE4B5B4}"/>
    <hyperlink ref="B164" r:id="rId109" display="https://www.threads.com/@0922.0603.632" xr:uid="{E0718F2F-499F-4FAD-998B-FAA421459FB0}"/>
    <hyperlink ref="B165" r:id="rId110" display="https://www.threads.com/@0922.0603.632/post/DSjUIkNEl7D" xr:uid="{D920D94D-F090-4E43-A172-3C5C4DC9280B}"/>
    <hyperlink ref="B167" r:id="rId111" display="https://www.threads.com/@mmxnzus" xr:uid="{DEFECE98-DE90-4824-B3B2-8CD0A34DBDBA}"/>
    <hyperlink ref="B168" r:id="rId112" display="https://www.threads.com/@mmxnzus/post/DSjTtZDj_UK" xr:uid="{D238E238-E7D6-49D5-9A5F-F3D221E6C619}"/>
    <hyperlink ref="B170" r:id="rId113" display="https://www.threads.com/@h.juni_" xr:uid="{B558AC96-4576-480B-8F56-950326CDAF63}"/>
    <hyperlink ref="B171" r:id="rId114" display="https://www.threads.com/@h.juni_/post/DSjTAtbk8wi" xr:uid="{D250B60F-CC73-4EEE-9A8F-CCF0E06C193C}"/>
    <hyperlink ref="B173" r:id="rId115" display="https://www.threads.com/@seok.hyun_" xr:uid="{673F70CD-EE13-42D1-9084-D602675FA29C}"/>
    <hyperlink ref="B174" r:id="rId116" display="https://www.threads.com/@seok.hyun_/post/DSjTAMgEraM" xr:uid="{FD43EECB-2AB3-4AE4-8A75-BE2D6A1D6496}"/>
    <hyperlink ref="B176" r:id="rId117" display="https://www.threads.com/@y_jinnee_" xr:uid="{3421FBDF-A41A-4917-812A-B3F4BE8A85E8}"/>
    <hyperlink ref="B177" r:id="rId118" display="https://www.threads.com/@y_jinnee_/post/DSjSzOuk-72" xr:uid="{0BB303E9-2FE3-4113-B193-20825AD33833}"/>
    <hyperlink ref="B179" r:id="rId119" display="https://www.threads.com/@fleur_jea" xr:uid="{D8B233B7-D7F4-417C-AE28-E380C837DAFF}"/>
    <hyperlink ref="B180" r:id="rId120" display="https://www.threads.com/@fleur_jea/post/DSjSJ_VkWsv" xr:uid="{7FA5DB04-A2E2-42CF-8B5B-F25FA6723ED6}"/>
    <hyperlink ref="B182" r:id="rId121" display="https://www.threads.com/@dee_eeeeg" xr:uid="{8FBD5310-78E6-4ABB-A1DF-3F7513BAF742}"/>
    <hyperlink ref="B183" r:id="rId122" display="https://www.threads.com/@dee_eeeeg/post/DSjSHE5j6pm" xr:uid="{97369FBE-849E-4DD7-AB6E-C1DDD2E4CF30}"/>
    <hyperlink ref="B185" r:id="rId123" display="https://www.threads.com/@seungilpark" xr:uid="{206C448B-481F-438E-8A18-31A4908F1B89}"/>
    <hyperlink ref="B186" r:id="rId124" display="https://www.threads.com/@seungilpark/post/DSjR8pGiSQE" xr:uid="{36ED4A75-48FA-4964-B87F-C84342AED9C1}"/>
    <hyperlink ref="B188" r:id="rId125" display="https://www.threads.com/@bjiyeong_3" xr:uid="{5F5146FF-F686-45C6-876E-90462DA66EEE}"/>
    <hyperlink ref="B189" r:id="rId126" display="https://www.threads.com/@bjiyeong_3/post/DSjR31gAZBG" xr:uid="{9B917455-1649-4359-9A61-E78293DBDB8E}"/>
    <hyperlink ref="B191" r:id="rId127" display="https://www.threads.com/@sae.__.min" xr:uid="{5FEBAB77-F379-4651-B78A-182349BA21CD}"/>
    <hyperlink ref="B192" r:id="rId128" display="https://www.threads.com/@sae.__.min/post/DSjRuC6kxYB" xr:uid="{AC45BA9D-B821-4015-9F43-159EF8DE36A5}"/>
    <hyperlink ref="B194" r:id="rId129" display="https://www.threads.com/@1995.jh_" xr:uid="{DBF330EE-A0EB-4E3C-82AC-2D6C89863D42}"/>
    <hyperlink ref="B195" r:id="rId130" display="https://www.threads.com/@1995.jh_/post/DSjRmeykXV5" xr:uid="{AD338E78-F629-428D-950D-1FBA7DD1D1A2}"/>
    <hyperlink ref="B197" r:id="rId131" display="https://www.threads.com/@dssl_roar" xr:uid="{1397F0C3-0F2A-4583-ADAC-0AFDFB681948}"/>
    <hyperlink ref="B198" r:id="rId132" display="https://www.threads.com/@dssl_roar/post/DSjRjjtE33_" xr:uid="{72EC14F6-3DBE-4C73-8ECD-E1600ED129B1}"/>
    <hyperlink ref="B200" r:id="rId133" display="https://www.threads.com/@oh_lions_1020" xr:uid="{AAE3D042-A467-4ED6-9F32-131F05E47106}"/>
    <hyperlink ref="B201" r:id="rId134" display="https://www.threads.com/@oh_lions_1020/post/DSjReWEkswa" xr:uid="{460E00BC-A574-4059-9894-91BFD08446A1}"/>
    <hyperlink ref="B203" r:id="rId135" display="https://www.threads.com/@yut_lions" xr:uid="{F13EF2F1-9C98-47D5-BBDD-B875A184B138}"/>
    <hyperlink ref="B204" r:id="rId136" display="https://www.threads.com/@yut_lions/post/DSjRXDMDxy7" xr:uid="{7C993625-B1C8-4F09-938A-E26C45665211}"/>
    <hyperlink ref="B206" r:id="rId137" display="https://www.threads.com/@zzingko_ya" xr:uid="{25D4B25B-DF1F-4044-BE6C-CEA7C89FADE8}"/>
    <hyperlink ref="B207" r:id="rId138" display="https://www.threads.com/@zzingko_ya/post/DSjRQAOElSA" xr:uid="{DCF1C726-F65E-4885-BA7E-7365B3F3ACFF}"/>
    <hyperlink ref="B209" r:id="rId139" display="https://www.threads.com/@hello_.j" xr:uid="{51E06230-3D7E-4CCE-B2D6-11434749AB42}"/>
    <hyperlink ref="B210" r:id="rId140" display="https://www.threads.com/@hello_.j/post/DSjRNVrE3LN" xr:uid="{74FB5D94-3CBD-4F34-899F-674562E2D748}"/>
    <hyperlink ref="B212" r:id="rId141" display="https://www.threads.com/@muukkung" xr:uid="{7F342286-F996-4749-A154-283C4DAFB9B5}"/>
    <hyperlink ref="B213" r:id="rId142" display="https://www.threads.com/@muukkung/post/DSjRMeykwmY" xr:uid="{06A8F005-AE29-42B7-BDDF-E0B02BA2C6D6}"/>
    <hyperlink ref="B215" r:id="rId143" display="https://www.threads.com/@yeo___zzi" xr:uid="{615D5818-162A-4D47-85B9-16A8AA177CE0}"/>
    <hyperlink ref="B216" r:id="rId144" display="https://www.threads.com/@yeo___zzi/post/DSjRDMQgWSS" xr:uid="{4266F27A-9BF3-49DE-B8D9-25575019FC56}"/>
    <hyperlink ref="B218" r:id="rId145" display="https://www.threads.com/@i29o7nz" xr:uid="{1654852F-AAED-47D7-A339-7C860C4D5CDF}"/>
    <hyperlink ref="B219" r:id="rId146" display="https://www.threads.com/@i29o7nz/post/DSjQ6yQEiyP" xr:uid="{73F36621-6222-4202-A2C3-98940FE4FA72}"/>
    <hyperlink ref="B221" r:id="rId147" display="https://www.threads.com/@eunjin3174" xr:uid="{F5AB8B17-C17B-41C2-845F-3919607733ED}"/>
    <hyperlink ref="B222" r:id="rId148" display="https://www.threads.com/@eunjin3174/post/DSjQzP_EmNc" xr:uid="{E13B1752-C9DB-405C-B7ED-C2E497C3E8D0}"/>
    <hyperlink ref="B224" r:id="rId149" display="https://www.threads.com/@baeks_zzapjh" xr:uid="{5A612EFE-C5FE-4C52-B1A9-AF9D4120BBD4}"/>
    <hyperlink ref="B225" r:id="rId150" display="https://www.threads.com/@baeks_zzapjh/post/DSjQu5Yk7l4" xr:uid="{EC9CC7ED-2881-475C-9333-EE651C4BC51C}"/>
    <hyperlink ref="B227" r:id="rId151" display="https://www.threads.com/@_wookcam" xr:uid="{63CFE94A-C265-4308-861B-9F0CF4671963}"/>
    <hyperlink ref="B228" r:id="rId152" display="https://www.threads.com/@_wookcam/post/DSjQuMdEh19" xr:uid="{71ADB49F-6438-4A79-BFAA-52BCD2E2EF61}"/>
    <hyperlink ref="B230" r:id="rId153" display="https://www.threads.com/@sl._.jjungeee" xr:uid="{F4EF1633-ED83-4232-B6C9-D9CED8521C4F}"/>
    <hyperlink ref="B231" r:id="rId154" display="https://www.threads.com/@sl._.jjungeee/post/DSjQqIAD_Ol" xr:uid="{E805BDF7-E9BD-4729-AD99-4C2E19CC3026}"/>
    <hyperlink ref="B233" r:id="rId155" display="https://www.threads.com/@hobby__hh" xr:uid="{A20FA74C-CBE7-4020-9E73-A22461B57FF6}"/>
    <hyperlink ref="B234" r:id="rId156" display="https://www.threads.com/@hobby__hh/post/DSjQnBDiXCh" xr:uid="{9FF58BE1-9049-4501-B48B-93FAB3FCBA8E}"/>
    <hyperlink ref="B236" r:id="rId157" display="https://www.threads.com/@cba6876" xr:uid="{CA6475F6-5FA3-4370-85B2-D81CAEEB29D1}"/>
    <hyperlink ref="B237" r:id="rId158" display="https://www.threads.com/@cba6876/post/DSjQkRTErte" xr:uid="{27E3E791-84C0-481F-A600-9BAB95BD5106}"/>
    <hyperlink ref="B239" r:id="rId159" display="https://www.threads.com/@jiwon_bearsv7" xr:uid="{8CA5B9E3-F7F5-40F3-AC96-E20748C7503A}"/>
    <hyperlink ref="B240" r:id="rId160" display="https://www.threads.com/@jiwon_bearsv7/post/DSjQjPzkWvE" xr:uid="{FCB9E4AF-EC70-409E-82E0-9568B75BD040}"/>
    <hyperlink ref="B242" r:id="rId161" display="https://www.threads.com/@1oveunz" xr:uid="{3B302994-B38F-4335-AFB0-2F8FE7AA6E3F}"/>
    <hyperlink ref="B243" r:id="rId162" display="https://www.threads.com/@1oveunz/post/DSjQURej8VQ" xr:uid="{64CD05CF-CB3E-4D61-A583-A210901E0AF3}"/>
    <hyperlink ref="B245" r:id="rId163" display="https://www.threads.com/@stably_eun" xr:uid="{8BBA0071-8447-409C-8B78-4AF609BF7787}"/>
    <hyperlink ref="B246" r:id="rId164" display="https://www.threads.com/@stably_eun/post/DSjQTEcEyKh" xr:uid="{08C5CD1E-7D96-4837-810C-14CEB3C20F53}"/>
    <hyperlink ref="B248" r:id="rId165" display="https://www.threads.com/@ixxzou" xr:uid="{24899DD9-E58E-4D56-A34D-09FBA7205EA7}"/>
    <hyperlink ref="B249" r:id="rId166" display="https://www.threads.com/@ixxzou/post/DSjQPtzD0B0" xr:uid="{7433529F-6558-4946-ABCD-CB8627A2D0DD}"/>
    <hyperlink ref="B251" r:id="rId167" display="https://www.threads.com/@hapbiny7" xr:uid="{1FFF482E-20C3-48D9-B7C2-499698DCC8CC}"/>
    <hyperlink ref="B252" r:id="rId168" display="https://www.threads.com/@hapbiny7/post/DSjQKY7Dxfa" xr:uid="{5163FE56-70C9-4A5C-A9C9-4D6FC1BB9E80}"/>
    <hyperlink ref="B254" r:id="rId169" display="https://www.threads.com/@jj.kiiiii" xr:uid="{D9358D5B-D792-4888-8B39-04752045B70A}"/>
    <hyperlink ref="B255" r:id="rId170" display="https://www.threads.com/@jj.kiiiii/post/DSjQG67E8ec" xr:uid="{84F707A9-1D8D-4BF6-B8FC-CD035CAC215D}"/>
    <hyperlink ref="B257" r:id="rId171" display="https://www.threads.com/@wise._.eagles" xr:uid="{FE969923-14E8-4355-967A-E6F78C866B56}"/>
    <hyperlink ref="B258" r:id="rId172" display="https://www.threads.com/@wise._.eagles/post/DSjQFhNEzOE" xr:uid="{82EF48E1-5855-4CA7-BF71-433287DC3054}"/>
  </hyperlinks>
  <pageMargins left="0.7" right="0.7" top="0.75" bottom="0.75" header="0.3" footer="0.3"/>
  <tableParts count="1">
    <tablePart r:id="rId17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EDA4-4541-4B24-A0FD-85D9185D09D2}">
  <dimension ref="A1:T87"/>
  <sheetViews>
    <sheetView topLeftCell="A63" workbookViewId="0">
      <selection activeCell="A87" sqref="A87"/>
    </sheetView>
  </sheetViews>
  <sheetFormatPr defaultRowHeight="16.5"/>
  <cols>
    <col min="1" max="1" width="18.875" bestFit="1" customWidth="1"/>
    <col min="2" max="2" width="7.5" bestFit="1" customWidth="1"/>
    <col min="3" max="3" width="75.875" style="1" bestFit="1" customWidth="1"/>
    <col min="8" max="8" width="31.75" style="1" customWidth="1"/>
    <col min="9" max="9" width="9" style="1"/>
    <col min="12" max="12" width="25.625" customWidth="1"/>
    <col min="16" max="16" width="16.875" style="1" customWidth="1"/>
  </cols>
  <sheetData>
    <row r="1" spans="1:20">
      <c r="A1" t="s">
        <v>99</v>
      </c>
      <c r="B1" t="s">
        <v>100</v>
      </c>
      <c r="C1" s="1" t="s">
        <v>101</v>
      </c>
      <c r="F1" t="s">
        <v>95</v>
      </c>
      <c r="J1" t="s">
        <v>96</v>
      </c>
      <c r="N1" t="s">
        <v>102</v>
      </c>
      <c r="R1" t="s">
        <v>97</v>
      </c>
    </row>
    <row r="2" spans="1:20">
      <c r="A2" t="s">
        <v>1</v>
      </c>
      <c r="B2" t="s">
        <v>2</v>
      </c>
      <c r="C2" s="5" t="s">
        <v>3</v>
      </c>
      <c r="F2" t="str" cm="1">
        <f t="array" ref="F2:H45">_xlfn._xlws.FILTER(표1_[], ISNUMBER(SEARCH("🔑",표1_[내용])))</f>
        <v>jang_mang_</v>
      </c>
      <c r="G2" t="str">
        <v>1일</v>
      </c>
      <c r="H2" s="1" t="str">
        <v>🔑💚💙</v>
      </c>
      <c r="J2" t="str" cm="1">
        <f t="array" ref="J2:L25">_xlfn._xlws.FILTER(표1_[], ISNUMBER(SEARCH("📣",표1_[내용])))</f>
        <v>jjj_jjangjae</v>
      </c>
      <c r="K2" t="str">
        <v>1일</v>
      </c>
      <c r="L2" t="str">
        <v>🔑📣💙</v>
      </c>
      <c r="N2" t="str" cm="1">
        <f t="array" ref="N2:P13">_xlfn._xlws.FILTER(표1_[], ISNUMBER(SEARCH("💚",표1_[내용])))</f>
        <v>jang_mang_</v>
      </c>
      <c r="O2" t="str">
        <v>1일</v>
      </c>
      <c r="P2" s="1" t="str">
        <v>🔑💚💙</v>
      </c>
      <c r="R2" t="str" cm="1">
        <f t="array" ref="R2:T32">_xlfn._xlws.FILTER(표1_[], ISNUMBER(SEARCH("📸",표1_[내용])))</f>
        <v>sruki_jang</v>
      </c>
      <c r="S2" t="str">
        <v>1일</v>
      </c>
      <c r="T2" t="str">
        <v>📸💙</v>
      </c>
    </row>
    <row r="3" spans="1:20">
      <c r="A3" t="s">
        <v>4</v>
      </c>
      <c r="B3" t="s">
        <v>2</v>
      </c>
      <c r="C3" s="1" t="s">
        <v>5</v>
      </c>
      <c r="F3" t="str">
        <v>jjj_jjangjae</v>
      </c>
      <c r="G3" t="str">
        <v>1일</v>
      </c>
      <c r="H3" s="1" t="str">
        <v>🔑📣💙</v>
      </c>
      <c r="J3" t="str">
        <v>jyoung_821</v>
      </c>
      <c r="K3" t="str">
        <v>1일</v>
      </c>
      <c r="L3" t="str">
        <v>📣💚💙</v>
      </c>
      <c r="N3" t="str">
        <v>k.o_cersent</v>
      </c>
      <c r="O3" t="str">
        <v>1일</v>
      </c>
      <c r="P3" s="1" t="str">
        <v>💚💙</v>
      </c>
      <c r="R3" t="str">
        <v>le_hyeee</v>
      </c>
      <c r="S3" t="str">
        <v>1일</v>
      </c>
      <c r="T3" t="str">
        <v>📸💙</v>
      </c>
    </row>
    <row r="4" spans="1:20">
      <c r="A4" t="s">
        <v>6</v>
      </c>
      <c r="B4" t="s">
        <v>2</v>
      </c>
      <c r="C4" s="1" t="s">
        <v>7</v>
      </c>
      <c r="F4" t="str">
        <v>lahna_928</v>
      </c>
      <c r="G4" t="str">
        <v>1일</v>
      </c>
      <c r="H4" s="1" t="str">
        <v>🔑💙</v>
      </c>
      <c r="J4" t="str">
        <v>anyoungmi2023</v>
      </c>
      <c r="K4" t="str">
        <v>1일</v>
      </c>
      <c r="L4" t="str">
        <v>📣💙</v>
      </c>
      <c r="N4" t="str">
        <v>jyoung_821</v>
      </c>
      <c r="O4" t="str">
        <v>1일</v>
      </c>
      <c r="P4" s="1" t="str">
        <v>📣💚💙</v>
      </c>
      <c r="R4" t="str">
        <v>smin._._.04</v>
      </c>
      <c r="S4" t="str">
        <v>1일</v>
      </c>
      <c r="T4" t="str">
        <v>📣📸💙</v>
      </c>
    </row>
    <row r="5" spans="1:20">
      <c r="A5" t="s">
        <v>8</v>
      </c>
      <c r="B5" t="s">
        <v>2</v>
      </c>
      <c r="C5" s="1" t="s">
        <v>9</v>
      </c>
      <c r="F5" t="str">
        <v>kdsyeq</v>
      </c>
      <c r="G5" t="str">
        <v>1일</v>
      </c>
      <c r="H5" s="1" t="str">
        <v>🔑📣💙</v>
      </c>
      <c r="J5" t="str">
        <v>kdsyeq</v>
      </c>
      <c r="K5" t="str">
        <v>1일</v>
      </c>
      <c r="L5" t="str">
        <v>🔑📣💙</v>
      </c>
      <c r="N5" t="str">
        <v>kiauwm_</v>
      </c>
      <c r="O5" t="str">
        <v>1일</v>
      </c>
      <c r="P5" s="1" t="str">
        <v>💚💙</v>
      </c>
      <c r="R5" t="str">
        <v>2chae_chae1</v>
      </c>
      <c r="S5" t="str">
        <v>1일</v>
      </c>
      <c r="T5" t="str">
        <v>📸💙</v>
      </c>
    </row>
    <row r="6" spans="1:20">
      <c r="A6" t="s">
        <v>10</v>
      </c>
      <c r="B6" t="s">
        <v>2</v>
      </c>
      <c r="C6" s="1" t="s">
        <v>11</v>
      </c>
      <c r="F6" t="str">
        <v>ozllzln_e</v>
      </c>
      <c r="G6" t="str">
        <v>1일</v>
      </c>
      <c r="H6" s="1" t="str">
        <v>🔑💙</v>
      </c>
      <c r="J6" t="str">
        <v>ryansiho</v>
      </c>
      <c r="K6" t="str">
        <v>1일</v>
      </c>
      <c r="L6" t="str">
        <v>조용히 줄서볼게요 🔑📣💙  </v>
      </c>
      <c r="N6" t="str">
        <v>pioneee2</v>
      </c>
      <c r="O6" t="str">
        <v>1일</v>
      </c>
      <c r="P6" s="1" t="str">
        <v>💚💙</v>
      </c>
      <c r="R6" t="str">
        <v>____ramg</v>
      </c>
      <c r="S6" t="str">
        <v>1일</v>
      </c>
      <c r="T6" t="str">
        <v>📣📸💙</v>
      </c>
    </row>
    <row r="7" spans="1:20">
      <c r="A7" t="s">
        <v>12</v>
      </c>
      <c r="B7" t="s">
        <v>2</v>
      </c>
      <c r="C7" s="1" t="s">
        <v>13</v>
      </c>
      <c r="F7" t="str">
        <v>yoon08080</v>
      </c>
      <c r="G7" t="str">
        <v>1일</v>
      </c>
      <c r="H7" s="1" t="str">
        <v>🔑💙</v>
      </c>
      <c r="J7" t="str">
        <v>smin._._.04</v>
      </c>
      <c r="K7" t="str">
        <v>1일</v>
      </c>
      <c r="L7" t="str">
        <v>📣📸💙</v>
      </c>
      <c r="N7" t="str">
        <v>sl_bsb_lover</v>
      </c>
      <c r="O7" t="str">
        <v>1일</v>
      </c>
      <c r="P7" s="1" t="str">
        <v>💚💙</v>
      </c>
      <c r="R7" t="str">
        <v>ki_bang</v>
      </c>
      <c r="S7" t="str">
        <v>1일</v>
      </c>
      <c r="T7" t="str">
        <v>📣📸💙</v>
      </c>
    </row>
    <row r="8" spans="1:20" ht="148.5">
      <c r="A8" t="s">
        <v>14</v>
      </c>
      <c r="B8" t="s">
        <v>2</v>
      </c>
      <c r="C8" s="5" t="s">
        <v>186</v>
      </c>
      <c r="F8" t="str">
        <v>lionn_zz_</v>
      </c>
      <c r="G8" t="str">
        <v>1일</v>
      </c>
      <c r="H8" s="1" t="str">
        <v>🔑💙</v>
      </c>
      <c r="J8" t="str">
        <v>haru_do09</v>
      </c>
      <c r="K8" t="str">
        <v>1일</v>
      </c>
      <c r="L8" t="str">
        <v>📣💙</v>
      </c>
      <c r="N8" t="str">
        <v>st771004</v>
      </c>
      <c r="O8" t="str">
        <v>1일</v>
      </c>
      <c r="P8" s="1" t="str">
        <v>🔑💚💙 울아들 넘 가지고 싶어 했는데 구매 실패ㅜㅜ 2차전 직관갔는데 응원타월 다 떨어졌다고 못받음ㅜㅜ 꼭 제가 행운의 1인이 되고 싶네요~~^^  </v>
      </c>
      <c r="R8" t="str">
        <v>chunghaesook7755</v>
      </c>
      <c r="S8" t="str">
        <v>1일</v>
      </c>
      <c r="T8" t="str">
        <v>📸💙</v>
      </c>
    </row>
    <row r="9" spans="1:20">
      <c r="A9" t="s">
        <v>16</v>
      </c>
      <c r="B9" t="s">
        <v>2</v>
      </c>
      <c r="C9" s="1" t="s">
        <v>5</v>
      </c>
      <c r="F9" t="str">
        <v>ryansiho</v>
      </c>
      <c r="G9" t="str">
        <v>1일</v>
      </c>
      <c r="H9" s="1" t="str">
        <v>조용히 줄서볼게요 🔑📣💙  </v>
      </c>
      <c r="J9" t="str">
        <v>____ramg</v>
      </c>
      <c r="K9" t="str">
        <v>1일</v>
      </c>
      <c r="L9" t="str">
        <v>📣📸💙</v>
      </c>
      <c r="N9" t="str">
        <v>yx.sx1o</v>
      </c>
      <c r="O9" t="str">
        <v>1일</v>
      </c>
      <c r="P9" s="1" t="str">
        <v>💚💙</v>
      </c>
      <c r="R9" t="str">
        <v>i29o7nz</v>
      </c>
      <c r="S9" t="str">
        <v>1일</v>
      </c>
      <c r="T9" t="str">
        <v>🔑📸💙</v>
      </c>
    </row>
    <row r="10" spans="1:20">
      <c r="A10" t="s">
        <v>17</v>
      </c>
      <c r="B10" t="s">
        <v>2</v>
      </c>
      <c r="C10" s="1" t="s">
        <v>9</v>
      </c>
      <c r="F10" t="str">
        <v>yeon.lt</v>
      </c>
      <c r="G10" t="str">
        <v>1일</v>
      </c>
      <c r="H10" s="1" t="str">
        <v>🔑💙</v>
      </c>
      <c r="J10" t="str">
        <v>ki_bang</v>
      </c>
      <c r="K10" t="str">
        <v>1일</v>
      </c>
      <c r="L10" t="str">
        <v>📣📸💙</v>
      </c>
      <c r="N10" t="str">
        <v>yeongmin_0928</v>
      </c>
      <c r="O10" t="str">
        <v>2일</v>
      </c>
      <c r="P10" s="1" t="str">
        <v>💚💙</v>
      </c>
      <c r="R10" t="str">
        <v>gpwlsn</v>
      </c>
      <c r="S10" t="str">
        <v>1일</v>
      </c>
      <c r="T10" t="str">
        <v>🔑📸💙</v>
      </c>
    </row>
    <row r="11" spans="1:20" ht="82.5">
      <c r="A11" t="s">
        <v>18</v>
      </c>
      <c r="B11" t="s">
        <v>2</v>
      </c>
      <c r="C11" s="1" t="s">
        <v>11</v>
      </c>
      <c r="F11" t="str">
        <v>st771004</v>
      </c>
      <c r="G11" t="str">
        <v>1일</v>
      </c>
      <c r="H11" s="1" t="str">
        <v>🔑💚💙 울아들 넘 가지고 싶어 했는데 구매 실패ㅜㅜ 2차전 직관갔는데 응원타월 다 떨어졌다고 못받음ㅜㅜ 꼭 제가 행운의 1인이 되고 싶네요~~^^  </v>
      </c>
      <c r="J11" t="str">
        <v>kkichinja</v>
      </c>
      <c r="K11" t="str">
        <v>1일</v>
      </c>
      <c r="L11" t="str">
        <v>📣💙</v>
      </c>
      <c r="N11" t="str">
        <v>junnyeon_year</v>
      </c>
      <c r="O11" t="str">
        <v>2일</v>
      </c>
      <c r="P11" s="1" t="str">
        <v>💚💙</v>
      </c>
      <c r="R11" t="str">
        <v>daon.a13</v>
      </c>
      <c r="S11" t="str">
        <v>1일</v>
      </c>
      <c r="T11" t="str">
        <v>📸💙</v>
      </c>
    </row>
    <row r="12" spans="1:20">
      <c r="A12" t="s">
        <v>19</v>
      </c>
      <c r="B12" t="s">
        <v>2</v>
      </c>
      <c r="C12" s="1" t="s">
        <v>11</v>
      </c>
      <c r="F12" t="str">
        <v>i29o7nz</v>
      </c>
      <c r="G12" t="str">
        <v>1일</v>
      </c>
      <c r="H12" s="1" t="str">
        <v>🔑📸💙</v>
      </c>
      <c r="J12" t="str">
        <v>zeze_lions</v>
      </c>
      <c r="K12" t="str">
        <v>1일</v>
      </c>
      <c r="L12" t="str">
        <v>📣💙</v>
      </c>
      <c r="N12" t="str">
        <v>kiaaaaa_or_ze</v>
      </c>
      <c r="O12" t="str">
        <v>2일</v>
      </c>
      <c r="P12" s="1" t="str">
        <v>💚💙</v>
      </c>
      <c r="R12" t="str">
        <v>oh_lions_1020</v>
      </c>
      <c r="S12" t="str">
        <v>1일</v>
      </c>
      <c r="T12" t="str">
        <v>📸💙</v>
      </c>
    </row>
    <row r="13" spans="1:20">
      <c r="A13" t="s">
        <v>20</v>
      </c>
      <c r="B13" t="s">
        <v>2</v>
      </c>
      <c r="C13" s="1" t="s">
        <v>7</v>
      </c>
      <c r="F13" t="str">
        <v>gpwlsn</v>
      </c>
      <c r="G13" t="str">
        <v>1일</v>
      </c>
      <c r="H13" s="1" t="str">
        <v>🔑📸💙</v>
      </c>
      <c r="J13" t="str">
        <v>ch___.dy</v>
      </c>
      <c r="K13" t="str">
        <v>1일</v>
      </c>
      <c r="L13" t="str">
        <v>📣💙 이건 못참아 ......  </v>
      </c>
      <c r="N13" t="str">
        <v>soom.jii</v>
      </c>
      <c r="O13" t="str">
        <v>2일</v>
      </c>
      <c r="P13" s="1" t="str">
        <v>🔑💚💙</v>
      </c>
      <c r="R13" t="str">
        <v>hwonnii</v>
      </c>
      <c r="S13" t="str">
        <v>1일</v>
      </c>
      <c r="T13" t="str">
        <v>📸💙</v>
      </c>
    </row>
    <row r="14" spans="1:20">
      <c r="A14" t="s">
        <v>21</v>
      </c>
      <c r="B14" t="s">
        <v>2</v>
      </c>
      <c r="C14" s="1" t="s">
        <v>11</v>
      </c>
      <c r="F14" t="str">
        <v>suuuuubee</v>
      </c>
      <c r="G14" t="str">
        <v>1일</v>
      </c>
      <c r="H14" s="1" t="str">
        <v>🔑💙</v>
      </c>
      <c r="J14" t="str">
        <v>zxcv0_02zxcv</v>
      </c>
      <c r="K14" t="str">
        <v>1일</v>
      </c>
      <c r="L14" t="str">
        <v>📣💙</v>
      </c>
      <c r="R14" t="str">
        <v>aqyll.02</v>
      </c>
      <c r="S14" t="str">
        <v>1일</v>
      </c>
      <c r="T14" t="str">
        <v>🔑📸💙</v>
      </c>
    </row>
    <row r="15" spans="1:20">
      <c r="A15" t="s">
        <v>22</v>
      </c>
      <c r="B15" t="s">
        <v>2</v>
      </c>
      <c r="C15" s="1" t="s">
        <v>23</v>
      </c>
      <c r="F15" t="str">
        <v>lily._.771</v>
      </c>
      <c r="G15" t="str">
        <v>1일</v>
      </c>
      <c r="H15" s="1" t="str">
        <v>🔑💙</v>
      </c>
      <c r="J15" t="str">
        <v>azure._.eun</v>
      </c>
      <c r="K15" t="str">
        <v>1일</v>
      </c>
      <c r="L15" t="str">
        <v>📣💙</v>
      </c>
      <c r="R15" t="str">
        <v>_hami_nni</v>
      </c>
      <c r="S15" t="str">
        <v>2일</v>
      </c>
      <c r="T15" t="str">
        <v>📸💙</v>
      </c>
    </row>
    <row r="16" spans="1:20">
      <c r="A16" t="s">
        <v>24</v>
      </c>
      <c r="B16" t="s">
        <v>2</v>
      </c>
      <c r="C16" s="1" t="s">
        <v>25</v>
      </c>
      <c r="F16" t="str">
        <v>okkang.aik</v>
      </c>
      <c r="G16" t="str">
        <v>1일</v>
      </c>
      <c r="H16" s="1" t="str">
        <v>🔑💙</v>
      </c>
      <c r="J16" t="str">
        <v>hyehaem</v>
      </c>
      <c r="K16" t="str">
        <v>1일</v>
      </c>
      <c r="L16" t="str">
        <v>🔑📣💙</v>
      </c>
      <c r="R16" t="str">
        <v>sam._.pill</v>
      </c>
      <c r="S16" t="str">
        <v>2일</v>
      </c>
      <c r="T16" t="str">
        <v>📸💙</v>
      </c>
    </row>
    <row r="17" spans="1:20">
      <c r="A17" t="s">
        <v>26</v>
      </c>
      <c r="B17" t="s">
        <v>2</v>
      </c>
      <c r="C17" s="5" t="s">
        <v>15</v>
      </c>
      <c r="F17" t="str">
        <v>tigervictory123</v>
      </c>
      <c r="G17" t="str">
        <v>1일</v>
      </c>
      <c r="H17" s="1" t="str">
        <v>🔑💙</v>
      </c>
      <c r="J17" t="str">
        <v>9tiger6</v>
      </c>
      <c r="K17" t="str">
        <v>2일</v>
      </c>
      <c r="L17" t="str">
        <v>📣💙</v>
      </c>
      <c r="R17" t="str">
        <v>gye_36</v>
      </c>
      <c r="S17" t="str">
        <v>2일</v>
      </c>
      <c r="T17" t="str">
        <v>🔑📸💙</v>
      </c>
    </row>
    <row r="18" spans="1:20">
      <c r="A18" t="s">
        <v>27</v>
      </c>
      <c r="B18" t="s">
        <v>2</v>
      </c>
      <c r="C18" s="1" t="s">
        <v>7</v>
      </c>
      <c r="F18" t="str">
        <v>aqyll.02</v>
      </c>
      <c r="G18" t="str">
        <v>1일</v>
      </c>
      <c r="H18" s="1" t="str">
        <v>🔑📸💙</v>
      </c>
      <c r="J18" t="str">
        <v>poteauu</v>
      </c>
      <c r="K18" t="str">
        <v>2일</v>
      </c>
      <c r="L18" t="str">
        <v>🔑📣💙</v>
      </c>
      <c r="R18" t="str">
        <v>mjlee2205</v>
      </c>
      <c r="S18" t="str">
        <v>2일</v>
      </c>
      <c r="T18" t="str">
        <v>📸💙</v>
      </c>
    </row>
    <row r="19" spans="1:20">
      <c r="A19" t="s">
        <v>28</v>
      </c>
      <c r="B19" t="s">
        <v>2</v>
      </c>
      <c r="C19" s="1" t="s">
        <v>11</v>
      </c>
      <c r="F19" t="str">
        <v>hyehaem</v>
      </c>
      <c r="G19" t="str">
        <v>1일</v>
      </c>
      <c r="H19" s="1" t="str">
        <v>🔑📣💙</v>
      </c>
      <c r="J19" t="str">
        <v>lions_hero_</v>
      </c>
      <c r="K19" t="str">
        <v>2일</v>
      </c>
      <c r="L19" t="str">
        <v>🔑📣💙</v>
      </c>
      <c r="R19" t="str">
        <v>li_on_s_</v>
      </c>
      <c r="S19" t="str">
        <v>2일</v>
      </c>
      <c r="T19" t="str">
        <v>📸💙</v>
      </c>
    </row>
    <row r="20" spans="1:20">
      <c r="A20" t="s">
        <v>29</v>
      </c>
      <c r="B20" t="s">
        <v>2</v>
      </c>
      <c r="C20" s="1" t="s">
        <v>9</v>
      </c>
      <c r="F20" t="str">
        <v>hobby__hh</v>
      </c>
      <c r="G20" t="str">
        <v>2일</v>
      </c>
      <c r="H20" s="1" t="str">
        <v>🔑💙</v>
      </c>
      <c r="J20" t="str">
        <v>ggunjeong</v>
      </c>
      <c r="K20" t="str">
        <v>2일</v>
      </c>
      <c r="L20" t="str">
        <v>📣📸💙</v>
      </c>
      <c r="R20" t="str">
        <v>__uz_n</v>
      </c>
      <c r="S20" t="str">
        <v>2일</v>
      </c>
      <c r="T20" t="str">
        <v>📸💙</v>
      </c>
    </row>
    <row r="21" spans="1:20">
      <c r="A21" t="s">
        <v>30</v>
      </c>
      <c r="B21" t="s">
        <v>2</v>
      </c>
      <c r="C21" s="1" t="s">
        <v>7</v>
      </c>
      <c r="F21" t="str">
        <v>jung_kia_v13</v>
      </c>
      <c r="G21" t="str">
        <v>2일</v>
      </c>
      <c r="H21" s="1" t="str">
        <v>🔑💙</v>
      </c>
      <c r="J21" t="str">
        <v>sam82_lions</v>
      </c>
      <c r="K21" t="str">
        <v>2일</v>
      </c>
      <c r="L21" t="str">
        <v>📣💙</v>
      </c>
      <c r="R21" t="str">
        <v>ddu2_ddu2</v>
      </c>
      <c r="S21" t="str">
        <v>2일</v>
      </c>
      <c r="T21" t="str">
        <v>🔑📸💙</v>
      </c>
    </row>
    <row r="22" spans="1:20">
      <c r="A22" t="s">
        <v>31</v>
      </c>
      <c r="B22" t="s">
        <v>2</v>
      </c>
      <c r="C22" s="1" t="s">
        <v>25</v>
      </c>
      <c r="F22" t="str">
        <v>hs__yxxn</v>
      </c>
      <c r="G22" t="str">
        <v>2일</v>
      </c>
      <c r="H22" s="1" t="str">
        <v>🔑💙</v>
      </c>
      <c r="J22" t="str">
        <v>brightmoon_ll</v>
      </c>
      <c r="K22" t="str">
        <v>2일</v>
      </c>
      <c r="L22" t="str">
        <v>🔑📣💙</v>
      </c>
      <c r="R22" t="str">
        <v>s__1ions</v>
      </c>
      <c r="S22" t="str">
        <v>2일</v>
      </c>
      <c r="T22" t="str">
        <v>📸💙</v>
      </c>
    </row>
    <row r="23" spans="1:20">
      <c r="A23" t="s">
        <v>32</v>
      </c>
      <c r="B23" t="s">
        <v>2</v>
      </c>
      <c r="C23" s="1" t="s">
        <v>25</v>
      </c>
      <c r="F23" t="str">
        <v>gye_36</v>
      </c>
      <c r="G23" t="str">
        <v>2일</v>
      </c>
      <c r="H23" s="1" t="str">
        <v>🔑📸💙</v>
      </c>
      <c r="J23" t="str">
        <v>bonggoos1</v>
      </c>
      <c r="K23" t="str">
        <v>2일</v>
      </c>
      <c r="L23" t="str">
        <v>📣📸💙</v>
      </c>
      <c r="R23" t="str">
        <v>ggunjeong</v>
      </c>
      <c r="S23" t="str">
        <v>2일</v>
      </c>
      <c r="T23" t="str">
        <v>📣📸💙</v>
      </c>
    </row>
    <row r="24" spans="1:20">
      <c r="A24" t="s">
        <v>33</v>
      </c>
      <c r="B24" t="s">
        <v>2</v>
      </c>
      <c r="C24" s="1" t="s">
        <v>15</v>
      </c>
      <c r="F24" t="str">
        <v>holy_soooo</v>
      </c>
      <c r="G24" t="str">
        <v>2일</v>
      </c>
      <c r="H24" s="1" t="str">
        <v>🔑💙</v>
      </c>
      <c r="J24" t="str">
        <v>flylion__</v>
      </c>
      <c r="K24" t="str">
        <v>2일</v>
      </c>
      <c r="L24" t="str">
        <v>🔑📣💙</v>
      </c>
      <c r="R24" t="str">
        <v>ji.wx_0</v>
      </c>
      <c r="S24" t="str">
        <v>2일</v>
      </c>
      <c r="T24" t="str">
        <v>📸💙</v>
      </c>
    </row>
    <row r="25" spans="1:20">
      <c r="A25" t="s">
        <v>34</v>
      </c>
      <c r="B25" t="s">
        <v>2</v>
      </c>
      <c r="C25" s="1" t="s">
        <v>15</v>
      </c>
      <c r="F25" t="str">
        <v>eun___nee</v>
      </c>
      <c r="G25" t="str">
        <v>2일</v>
      </c>
      <c r="H25" s="1" t="str">
        <v>🔑💙</v>
      </c>
      <c r="J25" t="str">
        <v>brother_jinnn</v>
      </c>
      <c r="K25" t="str">
        <v>2일</v>
      </c>
      <c r="L25" t="str">
        <v>📣💙</v>
      </c>
      <c r="R25" t="str">
        <v>bonggoos1</v>
      </c>
      <c r="S25" t="str">
        <v>2일</v>
      </c>
      <c r="T25" t="str">
        <v>📣📸💙</v>
      </c>
    </row>
    <row r="26" spans="1:20" ht="33">
      <c r="A26" t="s">
        <v>35</v>
      </c>
      <c r="B26" t="s">
        <v>2</v>
      </c>
      <c r="C26" s="1" t="s">
        <v>36</v>
      </c>
      <c r="F26" t="str">
        <v>poteauu</v>
      </c>
      <c r="G26" t="str">
        <v>2일</v>
      </c>
      <c r="H26" s="1" t="str">
        <v>🔑📣💙</v>
      </c>
      <c r="R26" t="str">
        <v>samsung.lionized</v>
      </c>
      <c r="S26" t="str">
        <v>2일</v>
      </c>
      <c r="T26" t="str">
        <v>🔑📸💙</v>
      </c>
    </row>
    <row r="27" spans="1:20">
      <c r="A27" t="s">
        <v>37</v>
      </c>
      <c r="B27" t="s">
        <v>2</v>
      </c>
      <c r="C27" s="1" t="s">
        <v>38</v>
      </c>
      <c r="F27" t="str">
        <v>na_bbaeng_</v>
      </c>
      <c r="G27" t="str">
        <v>2일</v>
      </c>
      <c r="H27" s="1" t="str">
        <v>🔑💙</v>
      </c>
      <c r="R27" t="str">
        <v>o_olleyh</v>
      </c>
      <c r="S27" t="str">
        <v>2일</v>
      </c>
      <c r="T27" t="str">
        <v>📸💙</v>
      </c>
    </row>
    <row r="28" spans="1:20">
      <c r="A28" t="s">
        <v>39</v>
      </c>
      <c r="B28" t="s">
        <v>2</v>
      </c>
      <c r="C28" s="1" t="s">
        <v>9</v>
      </c>
      <c r="F28" t="str">
        <v>ddu2_ddu2</v>
      </c>
      <c r="G28" t="str">
        <v>2일</v>
      </c>
      <c r="H28" s="1" t="str">
        <v>🔑📸💙</v>
      </c>
      <c r="R28" t="str">
        <v>ex.zxny</v>
      </c>
      <c r="S28" t="str">
        <v>2일</v>
      </c>
      <c r="T28" t="str">
        <v>🔑📸💙</v>
      </c>
    </row>
    <row r="29" spans="1:20">
      <c r="A29" t="s">
        <v>40</v>
      </c>
      <c r="B29" t="s">
        <v>2</v>
      </c>
      <c r="C29" s="1" t="s">
        <v>41</v>
      </c>
      <c r="F29" t="str">
        <v>doldol_hunny</v>
      </c>
      <c r="G29" t="str">
        <v>2일</v>
      </c>
      <c r="H29" s="1" t="str">
        <v>🔑💙</v>
      </c>
      <c r="R29" t="str">
        <v>kh_fa0718</v>
      </c>
      <c r="S29" t="str">
        <v>2일</v>
      </c>
      <c r="T29" t="str">
        <v>🔑📸💙</v>
      </c>
    </row>
    <row r="30" spans="1:20">
      <c r="A30" t="s">
        <v>42</v>
      </c>
      <c r="B30" t="s">
        <v>2</v>
      </c>
      <c r="C30" s="1" t="s">
        <v>41</v>
      </c>
      <c r="F30" t="str">
        <v>lions_hero_</v>
      </c>
      <c r="G30" t="str">
        <v>2일</v>
      </c>
      <c r="H30" s="1" t="str">
        <v>🔑📣💙</v>
      </c>
      <c r="R30" t="str">
        <v>zzaek_lions</v>
      </c>
      <c r="S30" t="str">
        <v>2일</v>
      </c>
      <c r="T30" t="str">
        <v>📸💙 원태이이이이인,,,,,,,,,🥹  </v>
      </c>
    </row>
    <row r="31" spans="1:20">
      <c r="A31" t="s">
        <v>43</v>
      </c>
      <c r="B31" t="s">
        <v>2</v>
      </c>
      <c r="C31" s="1" t="s">
        <v>11</v>
      </c>
      <c r="F31" t="str">
        <v>junnabity</v>
      </c>
      <c r="G31" t="str">
        <v>2일</v>
      </c>
      <c r="H31" s="1" t="str">
        <v>🔑💙</v>
      </c>
      <c r="R31" t="str">
        <v>___sl.v9</v>
      </c>
      <c r="S31" t="str">
        <v>2일</v>
      </c>
      <c r="T31" t="str">
        <v>🔑📸💙</v>
      </c>
    </row>
    <row r="32" spans="1:20">
      <c r="A32" t="s">
        <v>44</v>
      </c>
      <c r="B32" t="s">
        <v>2</v>
      </c>
      <c r="C32" s="1" t="s">
        <v>15</v>
      </c>
      <c r="F32" t="str">
        <v>wonsik1976</v>
      </c>
      <c r="G32" t="str">
        <v>2일</v>
      </c>
      <c r="H32" s="1" t="str">
        <v>🔑💙</v>
      </c>
      <c r="R32" t="str">
        <v>mooong_chi.77</v>
      </c>
      <c r="S32" t="str">
        <v>2일</v>
      </c>
      <c r="T32" t="str">
        <v>📸💙</v>
      </c>
    </row>
    <row r="33" spans="1:8">
      <c r="A33" t="s">
        <v>45</v>
      </c>
      <c r="B33" t="s">
        <v>2</v>
      </c>
      <c r="C33" s="1" t="s">
        <v>15</v>
      </c>
      <c r="F33" t="str">
        <v>cwoo_kie</v>
      </c>
      <c r="G33" t="str">
        <v>2일</v>
      </c>
      <c r="H33" s="1" t="str">
        <v>🔑💙</v>
      </c>
    </row>
    <row r="34" spans="1:8">
      <c r="A34" t="s">
        <v>46</v>
      </c>
      <c r="B34" t="s">
        <v>2</v>
      </c>
      <c r="C34" s="1" t="s">
        <v>9</v>
      </c>
      <c r="F34" t="str">
        <v>lovelyairin</v>
      </c>
      <c r="G34" t="str">
        <v>2일</v>
      </c>
      <c r="H34" s="1" t="str">
        <v>🔑💙</v>
      </c>
    </row>
    <row r="35" spans="1:8">
      <c r="A35" t="s">
        <v>47</v>
      </c>
      <c r="B35" t="s">
        <v>2</v>
      </c>
      <c r="C35" s="1" t="s">
        <v>9</v>
      </c>
      <c r="F35" t="str">
        <v>minstar.__</v>
      </c>
      <c r="G35" t="str">
        <v>2일</v>
      </c>
      <c r="H35" s="1" t="str">
        <v>🔑💙</v>
      </c>
    </row>
    <row r="36" spans="1:8">
      <c r="A36" t="s">
        <v>48</v>
      </c>
      <c r="B36" t="s">
        <v>2</v>
      </c>
      <c r="C36" s="1" t="s">
        <v>9</v>
      </c>
      <c r="F36" t="str">
        <v>zzanghooya</v>
      </c>
      <c r="G36" t="str">
        <v>2일</v>
      </c>
      <c r="H36" s="1" t="str">
        <v>🔑💙</v>
      </c>
    </row>
    <row r="37" spans="1:8">
      <c r="A37" t="s">
        <v>49</v>
      </c>
      <c r="B37" t="s">
        <v>2</v>
      </c>
      <c r="C37" s="1" t="s">
        <v>11</v>
      </c>
      <c r="F37" t="str">
        <v>brightmoon_ll</v>
      </c>
      <c r="G37" t="str">
        <v>2일</v>
      </c>
      <c r="H37" s="1" t="str">
        <v>🔑📣💙</v>
      </c>
    </row>
    <row r="38" spans="1:8">
      <c r="A38" t="s">
        <v>50</v>
      </c>
      <c r="B38" t="s">
        <v>2</v>
      </c>
      <c r="C38" s="1" t="s">
        <v>11</v>
      </c>
      <c r="F38" t="str">
        <v>_hhhhyunn</v>
      </c>
      <c r="G38" t="str">
        <v>2일</v>
      </c>
      <c r="H38" s="1" t="str">
        <v>🔑💙</v>
      </c>
    </row>
    <row r="39" spans="1:8">
      <c r="A39" t="s">
        <v>51</v>
      </c>
      <c r="B39" t="s">
        <v>2</v>
      </c>
      <c r="C39" s="1" t="s">
        <v>11</v>
      </c>
      <c r="F39" t="str">
        <v>samsung.lionized</v>
      </c>
      <c r="G39" t="str">
        <v>2일</v>
      </c>
      <c r="H39" s="1" t="str">
        <v>🔑📸💙</v>
      </c>
    </row>
    <row r="40" spans="1:8">
      <c r="A40" t="s">
        <v>52</v>
      </c>
      <c r="B40" t="s">
        <v>2</v>
      </c>
      <c r="C40" s="1" t="s">
        <v>7</v>
      </c>
      <c r="F40" t="str">
        <v>ex.zxny</v>
      </c>
      <c r="G40" t="str">
        <v>2일</v>
      </c>
      <c r="H40" s="1" t="str">
        <v>🔑📸💙</v>
      </c>
    </row>
    <row r="41" spans="1:8">
      <c r="A41" t="s">
        <v>53</v>
      </c>
      <c r="B41" t="s">
        <v>2</v>
      </c>
      <c r="C41" s="1" t="s">
        <v>41</v>
      </c>
      <c r="F41" t="str">
        <v>soom.jii</v>
      </c>
      <c r="G41" t="str">
        <v>2일</v>
      </c>
      <c r="H41" s="1" t="str">
        <v>🔑💚💙</v>
      </c>
    </row>
    <row r="42" spans="1:8">
      <c r="A42" t="s">
        <v>54</v>
      </c>
      <c r="B42" t="s">
        <v>2</v>
      </c>
      <c r="C42" s="1" t="s">
        <v>5</v>
      </c>
      <c r="F42" t="str">
        <v>kh_fa0718</v>
      </c>
      <c r="G42" t="str">
        <v>2일</v>
      </c>
      <c r="H42" s="1" t="str">
        <v>🔑📸💙</v>
      </c>
    </row>
    <row r="43" spans="1:8">
      <c r="A43" t="s">
        <v>55</v>
      </c>
      <c r="B43" t="s">
        <v>56</v>
      </c>
      <c r="C43" s="1" t="s">
        <v>15</v>
      </c>
      <c r="F43" t="str">
        <v>smile_yo.s</v>
      </c>
      <c r="G43" t="str">
        <v>2일</v>
      </c>
      <c r="H43" s="1" t="str">
        <v>🔑💙</v>
      </c>
    </row>
    <row r="44" spans="1:8">
      <c r="A44" t="s">
        <v>57</v>
      </c>
      <c r="B44" t="s">
        <v>56</v>
      </c>
      <c r="C44" s="1" t="s">
        <v>9</v>
      </c>
      <c r="F44" t="str">
        <v>___sl.v9</v>
      </c>
      <c r="G44" t="str">
        <v>2일</v>
      </c>
      <c r="H44" s="1" t="str">
        <v>🔑📸💙</v>
      </c>
    </row>
    <row r="45" spans="1:8">
      <c r="A45" t="s">
        <v>58</v>
      </c>
      <c r="B45" t="s">
        <v>56</v>
      </c>
      <c r="C45" s="1" t="s">
        <v>11</v>
      </c>
      <c r="F45" t="str">
        <v>flylion__</v>
      </c>
      <c r="G45" t="str">
        <v>2일</v>
      </c>
      <c r="H45" s="1" t="str">
        <v>🔑📣💙</v>
      </c>
    </row>
    <row r="46" spans="1:8">
      <c r="A46" t="s">
        <v>59</v>
      </c>
      <c r="B46" t="s">
        <v>56</v>
      </c>
      <c r="C46" s="1" t="s">
        <v>11</v>
      </c>
    </row>
    <row r="47" spans="1:8">
      <c r="A47" t="s">
        <v>60</v>
      </c>
      <c r="B47" t="s">
        <v>56</v>
      </c>
      <c r="C47" s="1" t="s">
        <v>7</v>
      </c>
    </row>
    <row r="48" spans="1:8">
      <c r="A48" t="s">
        <v>61</v>
      </c>
      <c r="B48" t="s">
        <v>56</v>
      </c>
      <c r="C48" s="1" t="s">
        <v>11</v>
      </c>
    </row>
    <row r="49" spans="1:3">
      <c r="A49" t="s">
        <v>62</v>
      </c>
      <c r="B49" t="s">
        <v>56</v>
      </c>
      <c r="C49" s="1" t="s">
        <v>9</v>
      </c>
    </row>
    <row r="50" spans="1:3">
      <c r="A50" t="s">
        <v>63</v>
      </c>
      <c r="B50" t="s">
        <v>56</v>
      </c>
      <c r="C50" s="1" t="s">
        <v>41</v>
      </c>
    </row>
    <row r="51" spans="1:3">
      <c r="A51" t="s">
        <v>64</v>
      </c>
      <c r="B51" t="s">
        <v>56</v>
      </c>
      <c r="C51" s="1" t="s">
        <v>11</v>
      </c>
    </row>
    <row r="52" spans="1:3">
      <c r="A52" t="s">
        <v>65</v>
      </c>
      <c r="B52" t="s">
        <v>56</v>
      </c>
      <c r="C52" s="1" t="s">
        <v>9</v>
      </c>
    </row>
    <row r="53" spans="1:3">
      <c r="A53" t="s">
        <v>66</v>
      </c>
      <c r="B53" t="s">
        <v>56</v>
      </c>
      <c r="C53" s="1" t="s">
        <v>11</v>
      </c>
    </row>
    <row r="54" spans="1:3">
      <c r="A54" t="s">
        <v>67</v>
      </c>
      <c r="B54" t="s">
        <v>56</v>
      </c>
      <c r="C54" s="1" t="s">
        <v>5</v>
      </c>
    </row>
    <row r="55" spans="1:3">
      <c r="A55" t="s">
        <v>68</v>
      </c>
      <c r="B55" t="s">
        <v>56</v>
      </c>
      <c r="C55" s="1" t="s">
        <v>9</v>
      </c>
    </row>
    <row r="56" spans="1:3">
      <c r="A56" t="s">
        <v>69</v>
      </c>
      <c r="B56" t="s">
        <v>56</v>
      </c>
      <c r="C56" s="1" t="s">
        <v>11</v>
      </c>
    </row>
    <row r="57" spans="1:3">
      <c r="A57" t="s">
        <v>70</v>
      </c>
      <c r="B57" t="s">
        <v>56</v>
      </c>
      <c r="C57" s="1" t="s">
        <v>9</v>
      </c>
    </row>
    <row r="58" spans="1:3">
      <c r="A58" t="s">
        <v>71</v>
      </c>
      <c r="B58" t="s">
        <v>56</v>
      </c>
      <c r="C58" s="1" t="s">
        <v>7</v>
      </c>
    </row>
    <row r="59" spans="1:3">
      <c r="A59" t="s">
        <v>72</v>
      </c>
      <c r="B59" t="s">
        <v>56</v>
      </c>
      <c r="C59" s="1" t="s">
        <v>41</v>
      </c>
    </row>
    <row r="60" spans="1:3">
      <c r="A60" t="s">
        <v>73</v>
      </c>
      <c r="B60" t="s">
        <v>56</v>
      </c>
      <c r="C60" s="1" t="s">
        <v>9</v>
      </c>
    </row>
    <row r="61" spans="1:3">
      <c r="A61" t="s">
        <v>74</v>
      </c>
      <c r="B61" t="s">
        <v>56</v>
      </c>
      <c r="C61" s="1" t="s">
        <v>11</v>
      </c>
    </row>
    <row r="62" spans="1:3">
      <c r="A62" t="s">
        <v>75</v>
      </c>
      <c r="B62" t="s">
        <v>56</v>
      </c>
      <c r="C62" s="1" t="s">
        <v>7</v>
      </c>
    </row>
    <row r="63" spans="1:3">
      <c r="A63" t="s">
        <v>76</v>
      </c>
      <c r="B63" t="s">
        <v>56</v>
      </c>
      <c r="C63" s="1" t="s">
        <v>5</v>
      </c>
    </row>
    <row r="64" spans="1:3">
      <c r="A64" t="s">
        <v>77</v>
      </c>
      <c r="B64" t="s">
        <v>56</v>
      </c>
      <c r="C64" s="1" t="s">
        <v>11</v>
      </c>
    </row>
    <row r="65" spans="1:3">
      <c r="A65" t="s">
        <v>78</v>
      </c>
      <c r="B65" t="s">
        <v>56</v>
      </c>
      <c r="C65" s="1" t="s">
        <v>11</v>
      </c>
    </row>
    <row r="66" spans="1:3">
      <c r="A66" t="s">
        <v>79</v>
      </c>
      <c r="B66" t="s">
        <v>56</v>
      </c>
      <c r="C66" s="1" t="s">
        <v>25</v>
      </c>
    </row>
    <row r="67" spans="1:3">
      <c r="A67" t="s">
        <v>80</v>
      </c>
      <c r="B67" t="s">
        <v>56</v>
      </c>
      <c r="C67" s="1" t="s">
        <v>11</v>
      </c>
    </row>
    <row r="68" spans="1:3">
      <c r="A68" t="s">
        <v>81</v>
      </c>
      <c r="B68" t="s">
        <v>56</v>
      </c>
      <c r="C68" s="1" t="s">
        <v>11</v>
      </c>
    </row>
    <row r="69" spans="1:3">
      <c r="A69" t="s">
        <v>82</v>
      </c>
      <c r="B69" t="s">
        <v>56</v>
      </c>
      <c r="C69" s="1" t="s">
        <v>11</v>
      </c>
    </row>
    <row r="70" spans="1:3">
      <c r="A70" t="s">
        <v>83</v>
      </c>
      <c r="B70" t="s">
        <v>56</v>
      </c>
      <c r="C70" s="1" t="s">
        <v>9</v>
      </c>
    </row>
    <row r="71" spans="1:3">
      <c r="A71" t="s">
        <v>84</v>
      </c>
      <c r="B71" t="s">
        <v>56</v>
      </c>
      <c r="C71" s="1" t="s">
        <v>11</v>
      </c>
    </row>
    <row r="72" spans="1:3">
      <c r="A72" t="s">
        <v>85</v>
      </c>
      <c r="B72" t="s">
        <v>56</v>
      </c>
      <c r="C72" s="1" t="s">
        <v>15</v>
      </c>
    </row>
    <row r="73" spans="1:3">
      <c r="A73" t="s">
        <v>86</v>
      </c>
      <c r="B73" t="s">
        <v>56</v>
      </c>
      <c r="C73" s="1" t="s">
        <v>5</v>
      </c>
    </row>
    <row r="74" spans="1:3">
      <c r="A74" t="s">
        <v>87</v>
      </c>
      <c r="B74" t="s">
        <v>56</v>
      </c>
      <c r="C74" s="1" t="s">
        <v>11</v>
      </c>
    </row>
    <row r="75" spans="1:3">
      <c r="A75" t="s">
        <v>88</v>
      </c>
      <c r="B75" t="s">
        <v>56</v>
      </c>
      <c r="C75" s="1" t="s">
        <v>25</v>
      </c>
    </row>
    <row r="76" spans="1:3">
      <c r="A76" t="s">
        <v>89</v>
      </c>
      <c r="B76" t="s">
        <v>56</v>
      </c>
      <c r="C76" s="1" t="s">
        <v>41</v>
      </c>
    </row>
    <row r="77" spans="1:3">
      <c r="A77" t="s">
        <v>90</v>
      </c>
      <c r="B77" t="s">
        <v>56</v>
      </c>
      <c r="C77" s="1" t="s">
        <v>9</v>
      </c>
    </row>
    <row r="78" spans="1:3">
      <c r="A78" t="s">
        <v>91</v>
      </c>
      <c r="B78" t="s">
        <v>56</v>
      </c>
      <c r="C78" s="1" t="s">
        <v>41</v>
      </c>
    </row>
    <row r="79" spans="1:3">
      <c r="A79" t="s">
        <v>92</v>
      </c>
      <c r="B79" t="s">
        <v>56</v>
      </c>
      <c r="C79" s="1" t="s">
        <v>3</v>
      </c>
    </row>
    <row r="80" spans="1:3">
      <c r="A80" t="s">
        <v>92</v>
      </c>
      <c r="B80" t="s">
        <v>0</v>
      </c>
      <c r="C80" s="1" t="s">
        <v>93</v>
      </c>
    </row>
    <row r="81" spans="1:3">
      <c r="A81" t="s">
        <v>94</v>
      </c>
      <c r="B81" t="s">
        <v>56</v>
      </c>
      <c r="C81" s="1" t="s">
        <v>41</v>
      </c>
    </row>
    <row r="82" spans="1:3">
      <c r="A82" t="s">
        <v>103</v>
      </c>
      <c r="B82" t="s">
        <v>56</v>
      </c>
      <c r="C82" s="1" t="s">
        <v>11</v>
      </c>
    </row>
    <row r="83" spans="1:3">
      <c r="A83" t="s">
        <v>104</v>
      </c>
      <c r="B83" t="s">
        <v>56</v>
      </c>
      <c r="C83" s="1" t="s">
        <v>105</v>
      </c>
    </row>
    <row r="84" spans="1:3">
      <c r="A84" t="s">
        <v>106</v>
      </c>
      <c r="B84" t="s">
        <v>56</v>
      </c>
      <c r="C84" s="1" t="s">
        <v>41</v>
      </c>
    </row>
    <row r="85" spans="1:3">
      <c r="A85" t="s">
        <v>107</v>
      </c>
      <c r="B85" t="s">
        <v>56</v>
      </c>
      <c r="C85" s="1" t="s">
        <v>9</v>
      </c>
    </row>
    <row r="86" spans="1:3">
      <c r="A86" t="s">
        <v>108</v>
      </c>
      <c r="B86" t="s">
        <v>56</v>
      </c>
      <c r="C86" s="1" t="s">
        <v>5</v>
      </c>
    </row>
    <row r="87" spans="1:3">
      <c r="A87" t="s">
        <v>187</v>
      </c>
      <c r="B87" t="s">
        <v>56</v>
      </c>
      <c r="C87" s="1" t="s">
        <v>15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F51203-6985-40F7-90C2-716834AF17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복붙해오기</vt:lpstr>
      <vt:lpstr>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Simple Just</dc:creator>
  <cp:lastModifiedBy>Simple Just</cp:lastModifiedBy>
  <dcterms:created xsi:type="dcterms:W3CDTF">2025-11-11T14:05:34Z</dcterms:created>
  <dcterms:modified xsi:type="dcterms:W3CDTF">2026-01-02T11:29:26Z</dcterms:modified>
</cp:coreProperties>
</file>