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/>
  <xr:revisionPtr revIDLastSave="0" documentId="13_ncr:1_{23E989DC-23DD-4155-81FF-43004478E70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<sst xmlns="http://schemas.openxmlformats.org/spreadsheetml/2006/main" count="230" uniqueCount="218">
  <si>
    <t>日期</t>
    <phoneticPr fontId="1" type="noConversion"/>
  </si>
  <si>
    <t>时间段</t>
    <phoneticPr fontId="1" type="noConversion"/>
  </si>
  <si>
    <t>工作学习</t>
    <phoneticPr fontId="1" type="noConversion"/>
  </si>
  <si>
    <t>今日完成状况</t>
    <phoneticPr fontId="1" type="noConversion"/>
  </si>
  <si>
    <t>明日计划</t>
    <phoneticPr fontId="1" type="noConversion"/>
  </si>
  <si>
    <t>本周计划</t>
    <phoneticPr fontId="1" type="noConversion"/>
  </si>
  <si>
    <t>14:30-xx</t>
    <phoneticPr fontId="1" type="noConversion"/>
  </si>
  <si>
    <t>设计计划表</t>
    <phoneticPr fontId="1" type="noConversion"/>
  </si>
  <si>
    <t>完成</t>
    <phoneticPr fontId="1" type="noConversion"/>
  </si>
  <si>
    <t>12:30-14:00</t>
    <phoneticPr fontId="1" type="noConversion"/>
  </si>
  <si>
    <t>部分完成</t>
    <phoneticPr fontId="1" type="noConversion"/>
  </si>
  <si>
    <t>继续阅读nndl-3小时</t>
    <phoneticPr fontId="1" type="noConversion"/>
  </si>
  <si>
    <t>阅读nndl-3小时</t>
    <phoneticPr fontId="1" type="noConversion"/>
  </si>
  <si>
    <t>12:30-13:15
13:30-xx</t>
    <phoneticPr fontId="1" type="noConversion"/>
  </si>
  <si>
    <t xml:space="preserve">完成nndl-3小时
</t>
    <phoneticPr fontId="1" type="noConversion"/>
  </si>
  <si>
    <t>继续nndl-3小时PRML</t>
    <phoneticPr fontId="1" type="noConversion"/>
  </si>
  <si>
    <t>13:00-17:00</t>
    <phoneticPr fontId="1" type="noConversion"/>
  </si>
  <si>
    <t>PRML</t>
    <phoneticPr fontId="1" type="noConversion"/>
  </si>
  <si>
    <t>完成</t>
    <phoneticPr fontId="1" type="noConversion"/>
  </si>
  <si>
    <t>PRML</t>
    <phoneticPr fontId="1" type="noConversion"/>
  </si>
  <si>
    <t>13:00-15:30
15:50-16:30</t>
    <phoneticPr fontId="1" type="noConversion"/>
  </si>
  <si>
    <t>PRML</t>
    <phoneticPr fontId="1" type="noConversion"/>
  </si>
  <si>
    <t>2020/1/15-
2020/2/8</t>
    <phoneticPr fontId="1" type="noConversion"/>
  </si>
  <si>
    <t>中间没有学习</t>
    <phoneticPr fontId="1" type="noConversion"/>
  </si>
  <si>
    <t>13:30-14:00</t>
    <phoneticPr fontId="1" type="noConversion"/>
  </si>
  <si>
    <t>13:30-16:30</t>
    <phoneticPr fontId="1" type="noConversion"/>
  </si>
  <si>
    <t>MLE&amp;MAP
PRML</t>
    <phoneticPr fontId="1" type="noConversion"/>
  </si>
  <si>
    <t xml:space="preserve">完成
</t>
    <phoneticPr fontId="1" type="noConversion"/>
  </si>
  <si>
    <t>13:00-14:00
14:00-16:00</t>
    <phoneticPr fontId="1" type="noConversion"/>
  </si>
  <si>
    <t>10:00-11:30
20:00-22:00</t>
    <phoneticPr fontId="1" type="noConversion"/>
  </si>
  <si>
    <t>PRML
LM</t>
    <phoneticPr fontId="1" type="noConversion"/>
  </si>
  <si>
    <t>完成</t>
    <phoneticPr fontId="1" type="noConversion"/>
  </si>
  <si>
    <t>PRML</t>
    <phoneticPr fontId="1" type="noConversion"/>
  </si>
  <si>
    <t>9:30-10:00
13:20-15:30
16:00-17:00</t>
    <phoneticPr fontId="1" type="noConversion"/>
  </si>
  <si>
    <t>20:00-22:00</t>
    <phoneticPr fontId="1" type="noConversion"/>
  </si>
  <si>
    <t>Transfomer</t>
    <phoneticPr fontId="1" type="noConversion"/>
  </si>
  <si>
    <t>PaddlePaddle</t>
    <phoneticPr fontId="1" type="noConversion"/>
  </si>
  <si>
    <t>14:20-17:30
18:00-19:00</t>
    <phoneticPr fontId="1" type="noConversion"/>
  </si>
  <si>
    <t>NLG评测了解</t>
    <phoneticPr fontId="1" type="noConversion"/>
  </si>
  <si>
    <t>18:00-19:00</t>
    <phoneticPr fontId="1" type="noConversion"/>
  </si>
  <si>
    <t>10:00-12:00
13:00-17:30</t>
    <phoneticPr fontId="1" type="noConversion"/>
  </si>
  <si>
    <t>粗略
BLEU、ROUGE、CIDEr</t>
    <phoneticPr fontId="1" type="noConversion"/>
  </si>
  <si>
    <t>10:00-11:30
14:00-15:30</t>
    <phoneticPr fontId="1" type="noConversion"/>
  </si>
  <si>
    <t>BELU论文
NLG评测调用</t>
    <phoneticPr fontId="1" type="noConversion"/>
  </si>
  <si>
    <t>ML
NLG评测基本完成</t>
    <phoneticPr fontId="1" type="noConversion"/>
  </si>
  <si>
    <t>需要掌握NLG评
测的数学计算</t>
    <phoneticPr fontId="1" type="noConversion"/>
  </si>
  <si>
    <t>14:30-16:00</t>
    <phoneticPr fontId="1" type="noConversion"/>
  </si>
  <si>
    <t>任务会议</t>
    <phoneticPr fontId="1" type="noConversion"/>
  </si>
  <si>
    <t>ML白板推导</t>
    <phoneticPr fontId="1" type="noConversion"/>
  </si>
  <si>
    <t>完成</t>
    <phoneticPr fontId="1" type="noConversion"/>
  </si>
  <si>
    <t>19:00-22:00</t>
    <phoneticPr fontId="1" type="noConversion"/>
  </si>
  <si>
    <t>p1-p4</t>
    <phoneticPr fontId="1" type="noConversion"/>
  </si>
  <si>
    <t>9:40-10:30
15:00-xx</t>
    <phoneticPr fontId="1" type="noConversion"/>
  </si>
  <si>
    <t>9:00-11:00</t>
    <phoneticPr fontId="1" type="noConversion"/>
  </si>
  <si>
    <t>ML白板推导</t>
    <phoneticPr fontId="1" type="noConversion"/>
  </si>
  <si>
    <t>18:00-19:30
19:30-21:30</t>
    <phoneticPr fontId="1" type="noConversion"/>
  </si>
  <si>
    <t>代词共指问题
decoder评测</t>
    <phoneticPr fontId="1" type="noConversion"/>
  </si>
  <si>
    <t>decoding了解
eval接口
nltk库作为对照
其余方法接口封装</t>
    <phoneticPr fontId="1" type="noConversion"/>
  </si>
  <si>
    <t>10:00-11:30
11:30-12:00
13:30-17:30
18:30-21:50</t>
    <phoneticPr fontId="1" type="noConversion"/>
  </si>
  <si>
    <t>eval接口基本完成</t>
    <phoneticPr fontId="1" type="noConversion"/>
  </si>
  <si>
    <t>19:00-21:00</t>
    <phoneticPr fontId="1" type="noConversion"/>
  </si>
  <si>
    <t>与伟哥讨论序列标注评测</t>
    <phoneticPr fontId="1" type="noConversion"/>
  </si>
  <si>
    <t>14:00-15:40
16:00-17:40
19:00-xx</t>
    <phoneticPr fontId="1" type="noConversion"/>
  </si>
  <si>
    <t>LM(N-gram,RNN)
N-gram论文
实践</t>
    <phoneticPr fontId="1" type="noConversion"/>
  </si>
  <si>
    <t>muit-bleu</t>
    <phoneticPr fontId="1" type="noConversion"/>
  </si>
  <si>
    <t>18:00-22:30</t>
    <phoneticPr fontId="1" type="noConversion"/>
  </si>
  <si>
    <t>西瓜书
muit-bleu整理
LM_N-gram</t>
    <phoneticPr fontId="1" type="noConversion"/>
  </si>
  <si>
    <t>9:20-11:00
12:40-13:45
20:00-22:00</t>
    <phoneticPr fontId="1" type="noConversion"/>
  </si>
  <si>
    <t>西瓜书
N-gram句子生成</t>
    <phoneticPr fontId="1" type="noConversion"/>
  </si>
  <si>
    <t>9:30-11:30
14:00-18:00</t>
    <phoneticPr fontId="1" type="noConversion"/>
  </si>
  <si>
    <t>NNLM了解
论文+代码实现</t>
    <phoneticPr fontId="1" type="noConversion"/>
  </si>
  <si>
    <t>9:00-10:00
14:00-16:40</t>
    <phoneticPr fontId="1" type="noConversion"/>
  </si>
  <si>
    <t>粗略完成</t>
    <phoneticPr fontId="1" type="noConversion"/>
  </si>
  <si>
    <t>EMLo</t>
    <phoneticPr fontId="1" type="noConversion"/>
  </si>
  <si>
    <t>14:30-15:00</t>
    <phoneticPr fontId="1" type="noConversion"/>
  </si>
  <si>
    <t>未完成</t>
    <phoneticPr fontId="1" type="noConversion"/>
  </si>
  <si>
    <t>EMLo example
EMLo论文
EMLo论文
代码实践</t>
    <phoneticPr fontId="1" type="noConversion"/>
  </si>
  <si>
    <t>9:10-10:25
10:30-12:00
13:00-13:30
15:00-16:30</t>
    <phoneticPr fontId="1" type="noConversion"/>
  </si>
  <si>
    <t>Transfomer图解
代码</t>
    <phoneticPr fontId="1" type="noConversion"/>
  </si>
  <si>
    <t>9:15-11:30
13:00-14:00
14:50-15:30</t>
    <phoneticPr fontId="1" type="noConversion"/>
  </si>
  <si>
    <t>需要torchtext处理进行训练
卷积的使用&amp;pos_embedding</t>
    <phoneticPr fontId="1" type="noConversion"/>
  </si>
  <si>
    <t>transformer代码
大致了解
paddle</t>
    <phoneticPr fontId="1" type="noConversion"/>
  </si>
  <si>
    <t>10:10-11:00
13:40-15:30
20:30-21:00</t>
    <phoneticPr fontId="1" type="noConversion"/>
  </si>
  <si>
    <t>paddle比赛</t>
    <phoneticPr fontId="1" type="noConversion"/>
  </si>
  <si>
    <t>9:40-11:30</t>
    <phoneticPr fontId="1" type="noConversion"/>
  </si>
  <si>
    <t>paddle比赛
修改内部函数
LSTM_ATT</t>
    <phoneticPr fontId="1" type="noConversion"/>
  </si>
  <si>
    <t>9:30-12:00
14:10-16:00
18:00-20:20</t>
    <phoneticPr fontId="1" type="noConversion"/>
  </si>
  <si>
    <t>**-**</t>
    <phoneticPr fontId="1" type="noConversion"/>
  </si>
  <si>
    <t>第五周学习计划</t>
    <phoneticPr fontId="1" type="noConversion"/>
  </si>
  <si>
    <t>1.指定合理计划
2.指定学习内容</t>
    <phoneticPr fontId="1" type="noConversion"/>
  </si>
  <si>
    <t>9:30-12:00
16:00-16:30</t>
    <phoneticPr fontId="1" type="noConversion"/>
  </si>
  <si>
    <t>NER论文-GRN
GRN例子</t>
    <phoneticPr fontId="1" type="noConversion"/>
  </si>
  <si>
    <t>GRN例子</t>
  </si>
  <si>
    <t>9:30-11:00
13:00-16:00</t>
    <phoneticPr fontId="1" type="noConversion"/>
  </si>
  <si>
    <t>eval_gen</t>
    <phoneticPr fontId="1" type="noConversion"/>
  </si>
  <si>
    <t>9:30-12:00
12:40-15:10
16:30-17:00</t>
    <phoneticPr fontId="1" type="noConversion"/>
  </si>
  <si>
    <t>整理完毕</t>
    <phoneticPr fontId="1" type="noConversion"/>
  </si>
  <si>
    <t>eval_gen优化结构
优化word2vec速度</t>
    <phoneticPr fontId="1" type="noConversion"/>
  </si>
  <si>
    <t>9:30-12:00
13:00-14:00
20:30-**</t>
    <phoneticPr fontId="1" type="noConversion"/>
  </si>
  <si>
    <t>eval_gen add dict</t>
    <phoneticPr fontId="1" type="noConversion"/>
  </si>
  <si>
    <t>9:30-13:00</t>
    <phoneticPr fontId="1" type="noConversion"/>
  </si>
  <si>
    <t>GRN与Transfomer(CNN)</t>
    <phoneticPr fontId="1" type="noConversion"/>
  </si>
  <si>
    <t>1. torchtext预处理
2. 加载与训练的词向量、embedding的原理</t>
    <phoneticPr fontId="1" type="noConversion"/>
  </si>
  <si>
    <t>9:40-11:00</t>
    <phoneticPr fontId="1" type="noConversion"/>
  </si>
  <si>
    <t>第六周学习计划</t>
    <phoneticPr fontId="1" type="noConversion"/>
  </si>
  <si>
    <t>1. eval_seq方法修改与理解</t>
    <phoneticPr fontId="1" type="noConversion"/>
  </si>
  <si>
    <t>eval_seq方法输出report
eval_seq输出结果的理解&amp;report2json&amp;结构整理</t>
    <phoneticPr fontId="1" type="noConversion"/>
  </si>
  <si>
    <t>9:15-11:00
13:00-14:00</t>
    <phoneticPr fontId="1" type="noConversion"/>
  </si>
  <si>
    <t>1. torchtext预处理   （paddle比赛）
2. 加载与训练的词向量、embedding的原理   （torch.nn.embedding）
3. GRN&amp;Transformer梳理
4. eval_gen方法学习与修正
5. 往期代码上传</t>
    <phoneticPr fontId="1" type="noConversion"/>
  </si>
  <si>
    <t>1. eval_gen方法准确性</t>
    <phoneticPr fontId="1" type="noConversion"/>
  </si>
  <si>
    <t>9:10-11:00</t>
    <phoneticPr fontId="1" type="noConversion"/>
  </si>
  <si>
    <t xml:space="preserve"> eval_gen方法准确性（存在问题）</t>
    <phoneticPr fontId="1" type="noConversion"/>
  </si>
  <si>
    <t>往期代码上传</t>
    <phoneticPr fontId="1" type="noConversion"/>
  </si>
  <si>
    <t>14:00-15:00</t>
    <phoneticPr fontId="1" type="noConversion"/>
  </si>
  <si>
    <t>pos cws调试梳理</t>
    <phoneticPr fontId="1" type="noConversion"/>
  </si>
  <si>
    <t>9:11-11:10</t>
    <phoneticPr fontId="1" type="noConversion"/>
  </si>
  <si>
    <t>pos cws继续调试</t>
    <phoneticPr fontId="1" type="noConversion"/>
  </si>
  <si>
    <t>9:10-10:30</t>
    <phoneticPr fontId="1" type="noConversion"/>
  </si>
  <si>
    <t>9:30-**</t>
    <phoneticPr fontId="1" type="noConversion"/>
  </si>
  <si>
    <t>第七周学习计划</t>
    <phoneticPr fontId="1" type="noConversion"/>
  </si>
  <si>
    <t>1. torchtext预处理   （paddle比赛）
2. 加载与训练的词向量、embedding的原理   （torch.nn.embedding）
3. GRN&amp;Transformer梳理
4. eval_gen方法学习与修正</t>
    <phoneticPr fontId="1" type="noConversion"/>
  </si>
  <si>
    <t>paddle&amp;torchtext
pos&amp;cws训练</t>
    <phoneticPr fontId="1" type="noConversion"/>
  </si>
  <si>
    <t>9:30-11:30&amp;14:00-17:00
20:40-21:00</t>
    <phoneticPr fontId="1" type="noConversion"/>
  </si>
  <si>
    <t>paddle关系抽取比赛</t>
    <phoneticPr fontId="1" type="noConversion"/>
  </si>
  <si>
    <t>9:30-11:00</t>
    <phoneticPr fontId="1" type="noConversion"/>
  </si>
  <si>
    <t>9:40-**</t>
    <phoneticPr fontId="1" type="noConversion"/>
  </si>
  <si>
    <t>第八周学习计划</t>
    <phoneticPr fontId="1" type="noConversion"/>
  </si>
  <si>
    <t>整理结构</t>
    <phoneticPr fontId="1" type="noConversion"/>
  </si>
  <si>
    <t>1. paddle_RE比赛</t>
    <phoneticPr fontId="1" type="noConversion"/>
  </si>
  <si>
    <t>1. 重新理解题目&amp;调试未完成</t>
    <phoneticPr fontId="1" type="noConversion"/>
  </si>
  <si>
    <t>9:30-11:30
13:50-**</t>
    <phoneticPr fontId="1" type="noConversion"/>
  </si>
  <si>
    <t>1. paddle_RE基线系统调试
2. 调试代码</t>
    <phoneticPr fontId="1" type="noConversion"/>
  </si>
  <si>
    <t>1. paddle_RE基线系统调试</t>
  </si>
  <si>
    <t>9:30-11:30&amp;13:00-14:30</t>
    <phoneticPr fontId="1" type="noConversion"/>
  </si>
  <si>
    <t>1. paddle_RE极限系统模型和代码结构</t>
    <phoneticPr fontId="1" type="noConversion"/>
  </si>
  <si>
    <t>9:40-12:00&amp;16:15-**</t>
    <phoneticPr fontId="1" type="noConversion"/>
  </si>
  <si>
    <t>第九周学习计划</t>
    <phoneticPr fontId="1" type="noConversion"/>
  </si>
  <si>
    <t>1. 复习transformer 
2. 学习bert</t>
    <phoneticPr fontId="1" type="noConversion"/>
  </si>
  <si>
    <t>9:30-10:30</t>
    <phoneticPr fontId="1" type="noConversion"/>
  </si>
  <si>
    <t>1. paddle_EE调试完成 
2. EE问题总结
3. 结构梳理</t>
    <phoneticPr fontId="1" type="noConversion"/>
  </si>
  <si>
    <t>9:30-10:30
12:30-16:00
19:45-22:00</t>
    <phoneticPr fontId="1" type="noConversion"/>
  </si>
  <si>
    <t>1. 尝试提交结果</t>
    <phoneticPr fontId="1" type="noConversion"/>
  </si>
  <si>
    <t>9:30-11:30
13:30-**</t>
    <phoneticPr fontId="1" type="noConversion"/>
  </si>
  <si>
    <t>1. 本地调试</t>
    <phoneticPr fontId="1" type="noConversion"/>
  </si>
  <si>
    <t>7:15-8:40
9:20-11:40
13:10-17:00
20:00-22:00</t>
    <phoneticPr fontId="1" type="noConversion"/>
  </si>
  <si>
    <t>1. 预测结果
2. 错误排查基本完毕</t>
    <phoneticPr fontId="1" type="noConversion"/>
  </si>
  <si>
    <t>1. 提交训练结果
2. paddle基础知识
3. baseline梳理（大致流程初步了解）
4. 数据如何在模型训练</t>
    <phoneticPr fontId="1" type="noConversion"/>
  </si>
  <si>
    <t>9:00-10:00
13:40-15:20
15:20-17:35
21:00-22:15</t>
    <phoneticPr fontId="1" type="noConversion"/>
  </si>
  <si>
    <t>7:20-12:00
14:20-19:30
20:30-23:50</t>
    <phoneticPr fontId="1" type="noConversion"/>
  </si>
  <si>
    <t>9:00-12:00
13:20-16:00
19:40-22:30</t>
    <phoneticPr fontId="1" type="noConversion"/>
  </si>
  <si>
    <t>1. pytorch实现
2. Transformer批处理问题</t>
    <phoneticPr fontId="1" type="noConversion"/>
  </si>
  <si>
    <t>1. Transformer Encoder
2. 训练
3. eval</t>
    <phoneticPr fontId="1" type="noConversion"/>
  </si>
  <si>
    <t>8:30-11:40
12:30-16:00
19:00-00:10</t>
    <phoneticPr fontId="1" type="noConversion"/>
  </si>
  <si>
    <t>1. 结果预测</t>
    <phoneticPr fontId="1" type="noConversion"/>
  </si>
  <si>
    <t>9:30-11:00</t>
    <phoneticPr fontId="1" type="noConversion"/>
  </si>
  <si>
    <t>9:50-12:20
12:30-17:30
18:10-23:00</t>
    <phoneticPr fontId="1" type="noConversion"/>
  </si>
  <si>
    <t>1. 结构整理
2. 增加log信息
3. 加载词向量
4. 调参
5. eval结果输出</t>
    <phoneticPr fontId="1" type="noConversion"/>
  </si>
  <si>
    <t>第十周学习计划</t>
    <phoneticPr fontId="1" type="noConversion"/>
  </si>
  <si>
    <t>1. eval结果输出错误
2. 了解bert
3. 模型报告</t>
    <phoneticPr fontId="1" type="noConversion"/>
  </si>
  <si>
    <t>9:00-11:30
20:30-21:00
21:00-0:00</t>
    <phoneticPr fontId="1" type="noConversion"/>
  </si>
  <si>
    <t>第十一周学习计划</t>
    <phoneticPr fontId="1" type="noConversion"/>
  </si>
  <si>
    <t>第十二周学习计划</t>
    <phoneticPr fontId="1" type="noConversion"/>
  </si>
  <si>
    <t>第十三周学习计划</t>
    <phoneticPr fontId="1" type="noConversion"/>
  </si>
  <si>
    <t>第十四周学习计划</t>
    <phoneticPr fontId="1" type="noConversion"/>
  </si>
  <si>
    <t>第十五周学习计划</t>
    <phoneticPr fontId="1" type="noConversion"/>
  </si>
  <si>
    <t>第十六周学习计划</t>
    <phoneticPr fontId="1" type="noConversion"/>
  </si>
  <si>
    <t>第十七周学习计划</t>
    <phoneticPr fontId="1" type="noConversion"/>
  </si>
  <si>
    <t>第十八周学习计划</t>
    <phoneticPr fontId="1" type="noConversion"/>
  </si>
  <si>
    <t>第十九周学习计划</t>
    <phoneticPr fontId="1" type="noConversion"/>
  </si>
  <si>
    <t>第二十周学习计划</t>
    <phoneticPr fontId="1" type="noConversion"/>
  </si>
  <si>
    <t>1. 结果可视化分析
2. bert预训练模型
3. 数据分布不均问题</t>
    <phoneticPr fontId="1" type="noConversion"/>
  </si>
  <si>
    <t>10:00-11:30
12:00-13:00
14:30-15:50
17:00-18:30
19:15-0:00</t>
    <phoneticPr fontId="1" type="noConversion"/>
  </si>
  <si>
    <t>8:00-8:30
13:40-15:50
20:00-0:30</t>
    <phoneticPr fontId="1" type="noConversion"/>
  </si>
  <si>
    <t>1. 修改bert预训练模型
2. bert效果不好（删除map）
3. 画图函数（loss，f1）
3. 最好的结果放入analysis
4. 优化框架</t>
    <phoneticPr fontId="1" type="noConversion"/>
  </si>
  <si>
    <t xml:space="preserve">12:00-15:00
</t>
    <phoneticPr fontId="1" type="noConversion"/>
  </si>
  <si>
    <t>1. bert相关实验
2. 训练数据的相关统计
（文档+提交结果）
3. RoSeq</t>
    <phoneticPr fontId="1" type="noConversion"/>
  </si>
  <si>
    <t>paddle baseline梳理</t>
    <phoneticPr fontId="1" type="noConversion"/>
  </si>
  <si>
    <t>10:00-11:30</t>
    <phoneticPr fontId="1" type="noConversion"/>
  </si>
  <si>
    <t>1. 梳理paddle项目</t>
    <phoneticPr fontId="1" type="noConversion"/>
  </si>
  <si>
    <t>1. 提交结果</t>
    <phoneticPr fontId="1" type="noConversion"/>
  </si>
  <si>
    <t>9:15-11:00</t>
    <phoneticPr fontId="1" type="noConversion"/>
  </si>
  <si>
    <t>1. 数据分析
2. RoSeq</t>
    <phoneticPr fontId="1" type="noConversion"/>
  </si>
  <si>
    <t>14:00-13:40
16:40-17:50</t>
    <phoneticPr fontId="1" type="noConversion"/>
  </si>
  <si>
    <t>9:30-11:40</t>
    <phoneticPr fontId="1" type="noConversion"/>
  </si>
  <si>
    <t>1. 数据分析
2. RoSeq及实验</t>
    <phoneticPr fontId="1" type="noConversion"/>
  </si>
  <si>
    <t>9:06-12:00
13:30-17:00
21:00-23:00</t>
    <phoneticPr fontId="1" type="noConversion"/>
  </si>
  <si>
    <t>1. add lstm+att(考虑CNN)</t>
    <phoneticPr fontId="1" type="noConversion"/>
  </si>
  <si>
    <t>9:20-11:30</t>
    <phoneticPr fontId="1" type="noConversion"/>
  </si>
  <si>
    <t>9:30-12:00</t>
    <phoneticPr fontId="1" type="noConversion"/>
  </si>
  <si>
    <t>1. 讨论修改</t>
    <phoneticPr fontId="1" type="noConversion"/>
  </si>
  <si>
    <t>1. 论文</t>
    <phoneticPr fontId="1" type="noConversion"/>
  </si>
  <si>
    <t>9:30-11:30</t>
    <phoneticPr fontId="1" type="noConversion"/>
  </si>
  <si>
    <t>14:30-16:20
20:00**</t>
    <phoneticPr fontId="1" type="noConversion"/>
  </si>
  <si>
    <t>1. oversampling
2. dict loss</t>
    <phoneticPr fontId="1" type="noConversion"/>
  </si>
  <si>
    <t>13:00-15:00
17:00-20:00</t>
    <phoneticPr fontId="1" type="noConversion"/>
  </si>
  <si>
    <t>CCKS Transformer+crf</t>
    <phoneticPr fontId="1" type="noConversion"/>
  </si>
  <si>
    <t>结果 f1=0.21159</t>
    <phoneticPr fontId="1" type="noConversion"/>
  </si>
  <si>
    <t>更换bert为vector
CCKS 增添Bi_lstm</t>
    <phoneticPr fontId="1" type="noConversion"/>
  </si>
  <si>
    <t>12:30-13:40
**-**</t>
    <phoneticPr fontId="1" type="noConversion"/>
  </si>
  <si>
    <t>f1=0.22601  bert可能存在问题
***</t>
    <phoneticPr fontId="1" type="noConversion"/>
  </si>
  <si>
    <t>18:00-21:30</t>
    <phoneticPr fontId="1" type="noConversion"/>
  </si>
  <si>
    <t>1. 统计数据长度分布</t>
    <phoneticPr fontId="1" type="noConversion"/>
  </si>
  <si>
    <t>8:50-11:40
14:00-15:30
16:00-18:30</t>
    <phoneticPr fontId="1" type="noConversion"/>
  </si>
  <si>
    <t>1. 讨论问题 &amp; K-折交叉验证
2. 部位名字补全
3. 增加Bi-LSTM</t>
    <phoneticPr fontId="1" type="noConversion"/>
  </si>
  <si>
    <t>1. f1=24
2. f1=28
3. f1=56</t>
    <phoneticPr fontId="1" type="noConversion"/>
  </si>
  <si>
    <t>1. 训练
2. 整理报告</t>
    <phoneticPr fontId="1" type="noConversion"/>
  </si>
  <si>
    <t>10:00-12:00
22:00-23:50</t>
    <phoneticPr fontId="1" type="noConversion"/>
  </si>
  <si>
    <t xml:space="preserve">
10:50-**</t>
    <phoneticPr fontId="1" type="noConversion"/>
  </si>
  <si>
    <t>梳理验证完善baseline
test_format_result</t>
    <phoneticPr fontId="1" type="noConversion"/>
  </si>
  <si>
    <t>1. 每部分进行检查确认
2. 增加attention
3. size进行优化
4. 评测方法修改</t>
    <phoneticPr fontId="1" type="noConversion"/>
  </si>
  <si>
    <t>1. 整理代码切分数据
2. 更换评测方式
3. paddle比赛整理</t>
    <phoneticPr fontId="1" type="noConversion"/>
  </si>
  <si>
    <t>15:20-17:20
18:40-20:10
20:30-22:00</t>
    <phoneticPr fontId="1" type="noConversion"/>
  </si>
  <si>
    <t>1. Tsinghua语料</t>
    <phoneticPr fontId="1" type="noConversion"/>
  </si>
  <si>
    <t>9:50-11:30</t>
    <phoneticPr fontId="1" type="noConversion"/>
  </si>
  <si>
    <t>9:20-11:30
13:40-15:50
17:30-22:00</t>
    <phoneticPr fontId="1" type="noConversion"/>
  </si>
  <si>
    <t>1. 继续处理预料
1. 实验对比encoder+bilstm VS lstm</t>
    <phoneticPr fontId="1" type="noConversion"/>
  </si>
  <si>
    <t>9:10-11:00
14:17-**</t>
    <phoneticPr fontId="1" type="noConversion"/>
  </si>
  <si>
    <t>1. 微调代码，+bert
2. bert论文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</si>
</sst>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8"/>
      <color theme="7" tint="0.39997558519241921"/>
      <name val="等线"/>
      <family val="2"/>
      <scheme val="minor"/>
    </font>
    <font>
      <sz val="11"/>
      <color theme="7" tint="0.39997558519241921"/>
      <name val="等线"/>
      <family val="2"/>
      <scheme val="minor"/>
    </font>
    <font>
      <sz val="14"/>
      <color theme="1"/>
      <name val="等线"/>
      <family val="3"/>
      <charset val="134"/>
      <scheme val="minor"/>
    </font>
    <font>
      <sz val="18"/>
      <color theme="9" tint="0.39997558519241921"/>
      <name val="等线"/>
      <family val="2"/>
      <scheme val="minor"/>
    </font>
    <font>
      <sz val="11"/>
      <color rgb="FF9C6500"/>
      <name val="等线"/>
      <family val="2"/>
      <charset val="134"/>
      <scheme val="minor"/>
    </font>
    <font>
      <sz val="18"/>
      <color rgb="FF9C6500"/>
      <name val="等线"/>
      <family val="2"/>
      <charset val="134"/>
      <scheme val="minor"/>
    </font>
    <font>
      <sz val="18"/>
      <color theme="1"/>
      <name val="等线"/>
      <family val="2"/>
      <scheme val="minor"/>
    </font>
    <font>
      <sz val="18"/>
      <color theme="1"/>
      <name val="等线"/>
      <family val="3"/>
      <charset val="134"/>
      <scheme val="minor"/>
    </font>
    <font>
      <sz val="18"/>
      <color theme="4" tint="-0.249977111117893"/>
      <name val="等线"/>
      <family val="2"/>
      <scheme val="minor"/>
    </font>
    <font>
      <sz val="14"/>
      <color theme="4" tint="-0.249977111117893"/>
      <name val="等线"/>
      <family val="2"/>
      <scheme val="minor"/>
    </font>
    <font>
      <sz val="11"/>
      <color theme="4" tint="-0.249977111117893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3" borderId="0" applyNumberFormat="0" applyBorder="0" applyAlignment="0" applyProtection="0">
      <alignment vertical="center"/>
    </xf>
  </cellStyleXfs>
  <cellXfs count="46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4" fontId="3" fillId="0" borderId="5" xfId="0" applyNumberFormat="1" applyFont="1" applyBorder="1" applyAlignment="1">
      <alignment horizontal="center" vertical="center"/>
    </xf>
    <xf numFmtId="0" fontId="4" fillId="0" borderId="7" xfId="0" applyFont="1" applyBorder="1"/>
    <xf numFmtId="0" fontId="4" fillId="0" borderId="3" xfId="0" applyFont="1" applyBorder="1"/>
    <xf numFmtId="0" fontId="2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1" xfId="0" applyFont="1" applyBorder="1"/>
    <xf numFmtId="14" fontId="3" fillId="2" borderId="5" xfId="0" applyNumberFormat="1" applyFont="1" applyFill="1" applyBorder="1" applyAlignment="1">
      <alignment horizontal="center" vertical="center"/>
    </xf>
    <xf numFmtId="14" fontId="6" fillId="2" borderId="5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/>
    </xf>
    <xf numFmtId="14" fontId="8" fillId="4" borderId="5" xfId="1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4" fontId="9" fillId="0" borderId="5" xfId="0" applyNumberFormat="1" applyFont="1" applyBorder="1" applyAlignment="1">
      <alignment horizontal="center" vertical="center"/>
    </xf>
    <xf numFmtId="14" fontId="10" fillId="2" borderId="5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0" borderId="6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 wrapText="1"/>
    </xf>
    <xf numFmtId="0" fontId="13" fillId="5" borderId="1" xfId="0" applyFont="1" applyFill="1" applyBorder="1"/>
    <xf numFmtId="0" fontId="11" fillId="5" borderId="1" xfId="0" applyFont="1" applyFill="1" applyBorder="1" applyAlignment="1">
      <alignment horizontal="center" vertical="center"/>
    </xf>
    <xf numFmtId="14" fontId="9" fillId="0" borderId="9" xfId="0" applyNumberFormat="1" applyFont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</cellXfs>
  <cellStyles count="2">
    <cellStyle name="常规" xfId="0" builtinId="0"/>
    <cellStyle name="适中" xfId="1" builtinId="28"/>
  </cellStyles>
  <dxfs count="10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表2" displayName="表2" ref="A1:F57" totalsRowShown="0" headerRowDxfId="9" headerRowBorderDxfId="8" tableBorderDxfId="7" totalsRowBorderDxfId="6">
  <autoFilter ref="A1:F57" xr:uid="{00000000-0009-0000-0100-000002000000}"/>
  <tableColumns count="6">
    <tableColumn id="1" xr3:uid="{00000000-0010-0000-0000-000001000000}" name="日期" dataDxfId="5"/>
    <tableColumn id="2" xr3:uid="{00000000-0010-0000-0000-000002000000}" name="时间段" dataDxfId="4"/>
    <tableColumn id="3" xr3:uid="{00000000-0010-0000-0000-000003000000}" name="工作学习" dataDxfId="3"/>
    <tableColumn id="4" xr3:uid="{00000000-0010-0000-0000-000004000000}" name="今日完成状况" dataDxfId="2"/>
    <tableColumn id="5" xr3:uid="{00000000-0010-0000-0000-000005000000}" name="明日计划" dataDxfId="1"/>
    <tableColumn id="6" xr3:uid="{00000000-0010-0000-0000-000006000000}" name="本周计划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6"/>
  <sheetViews>
    <sheetView tabSelected="1" topLeftCell="A139" workbookViewId="0">
      <selection activeCell="C143" sqref="C143"/>
    </sheetView>
  </sheetViews>
  <sheetFormatPr defaultRowHeight="14.25" x14ac:dyDescent="0.2"/>
  <cols>
    <col min="1" max="2" width="20.625" customWidth="1"/>
    <col min="3" max="3" width="39.375" customWidth="1"/>
    <col min="4" max="5" width="34.375" customWidth="1"/>
    <col min="6" max="6" width="90.75" customWidth="1"/>
  </cols>
  <sheetData>
    <row r="1" spans="1: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80.099999999999994" customHeight="1" x14ac:dyDescent="0.25">
      <c r="A2" s="8">
        <v>43841</v>
      </c>
      <c r="B2" s="11" t="s">
        <v>6</v>
      </c>
      <c r="C2" s="12" t="s">
        <v>7</v>
      </c>
      <c r="D2" s="12" t="s">
        <v>8</v>
      </c>
      <c r="E2" s="13"/>
      <c r="F2" s="9"/>
    </row>
    <row r="3" spans="1:6" ht="80.099999999999994" customHeight="1" x14ac:dyDescent="0.2">
      <c r="A3" s="15">
        <v>43843</v>
      </c>
      <c r="B3" s="11" t="s">
        <v>9</v>
      </c>
      <c r="C3" s="11" t="s">
        <v>12</v>
      </c>
      <c r="D3" s="11" t="s">
        <v>10</v>
      </c>
      <c r="E3" s="11" t="s">
        <v>11</v>
      </c>
      <c r="F3" s="10"/>
    </row>
    <row r="4" spans="1:6" ht="80.099999999999994" customHeight="1" x14ac:dyDescent="0.2">
      <c r="A4" s="14">
        <v>43844</v>
      </c>
      <c r="B4" s="16" t="s">
        <v>13</v>
      </c>
      <c r="C4" s="16" t="s">
        <v>15</v>
      </c>
      <c r="D4" s="16" t="s">
        <v>14</v>
      </c>
      <c r="E4" s="4"/>
      <c r="F4" s="5"/>
    </row>
    <row r="5" spans="1:6" ht="80.099999999999994" customHeight="1" x14ac:dyDescent="0.2">
      <c r="A5" s="21" t="s">
        <v>22</v>
      </c>
      <c r="B5" s="4"/>
      <c r="C5" s="19" t="s">
        <v>23</v>
      </c>
      <c r="D5" s="16"/>
      <c r="E5" s="4"/>
      <c r="F5" s="5"/>
    </row>
    <row r="6" spans="1:6" ht="80.099999999999994" customHeight="1" x14ac:dyDescent="0.2">
      <c r="A6" s="15">
        <v>43870</v>
      </c>
      <c r="B6" s="17" t="s">
        <v>16</v>
      </c>
      <c r="C6" s="17" t="s">
        <v>17</v>
      </c>
      <c r="D6" s="17" t="s">
        <v>18</v>
      </c>
      <c r="E6" s="4"/>
      <c r="F6" s="5"/>
    </row>
    <row r="7" spans="1:6" ht="80.099999999999994" customHeight="1" x14ac:dyDescent="0.2">
      <c r="A7" s="18">
        <v>43871</v>
      </c>
      <c r="B7" s="19" t="s">
        <v>20</v>
      </c>
      <c r="C7" s="17" t="s">
        <v>19</v>
      </c>
      <c r="D7" s="17" t="s">
        <v>8</v>
      </c>
      <c r="E7" s="4"/>
      <c r="F7" s="5"/>
    </row>
    <row r="8" spans="1:6" ht="80.099999999999994" customHeight="1" x14ac:dyDescent="0.2">
      <c r="A8" s="20">
        <v>43872</v>
      </c>
      <c r="B8" s="17" t="s">
        <v>24</v>
      </c>
      <c r="C8" s="17" t="s">
        <v>21</v>
      </c>
      <c r="D8" s="17" t="s">
        <v>8</v>
      </c>
      <c r="E8" s="4"/>
      <c r="F8" s="5"/>
    </row>
    <row r="9" spans="1:6" ht="80.099999999999994" customHeight="1" x14ac:dyDescent="0.2">
      <c r="A9" s="20">
        <v>43873</v>
      </c>
      <c r="B9" s="19" t="s">
        <v>25</v>
      </c>
      <c r="C9" s="17" t="s">
        <v>17</v>
      </c>
      <c r="D9" s="17" t="s">
        <v>8</v>
      </c>
      <c r="E9" s="4"/>
      <c r="F9" s="5"/>
    </row>
    <row r="10" spans="1:6" ht="80.099999999999994" customHeight="1" x14ac:dyDescent="0.2">
      <c r="A10" s="20">
        <v>43874</v>
      </c>
      <c r="B10" s="19" t="s">
        <v>28</v>
      </c>
      <c r="C10" s="19" t="s">
        <v>26</v>
      </c>
      <c r="D10" s="19" t="s">
        <v>27</v>
      </c>
      <c r="E10" s="4"/>
      <c r="F10" s="5"/>
    </row>
    <row r="11" spans="1:6" ht="80.099999999999994" customHeight="1" x14ac:dyDescent="0.2">
      <c r="A11" s="20">
        <v>43875</v>
      </c>
      <c r="B11" s="19" t="s">
        <v>29</v>
      </c>
      <c r="C11" s="22" t="s">
        <v>30</v>
      </c>
      <c r="D11" s="17" t="s">
        <v>31</v>
      </c>
      <c r="E11" s="4"/>
      <c r="F11" s="5"/>
    </row>
    <row r="12" spans="1:6" ht="80.099999999999994" customHeight="1" x14ac:dyDescent="0.2">
      <c r="A12" s="20">
        <v>43876</v>
      </c>
      <c r="B12" s="19" t="s">
        <v>33</v>
      </c>
      <c r="C12" s="19" t="s">
        <v>32</v>
      </c>
      <c r="D12" s="17" t="s">
        <v>8</v>
      </c>
      <c r="E12" s="4"/>
      <c r="F12" s="5"/>
    </row>
    <row r="13" spans="1:6" ht="80.099999999999994" customHeight="1" x14ac:dyDescent="0.2">
      <c r="A13" s="20">
        <v>43877</v>
      </c>
      <c r="B13" s="17"/>
      <c r="C13" s="17"/>
      <c r="D13" s="17"/>
      <c r="E13" s="4"/>
      <c r="F13" s="5"/>
    </row>
    <row r="14" spans="1:6" ht="80.099999999999994" customHeight="1" x14ac:dyDescent="0.2">
      <c r="A14" s="20">
        <v>43878</v>
      </c>
      <c r="B14" s="17" t="s">
        <v>34</v>
      </c>
      <c r="C14" s="17" t="s">
        <v>35</v>
      </c>
      <c r="D14" s="17" t="s">
        <v>8</v>
      </c>
      <c r="E14" s="4"/>
      <c r="F14" s="5"/>
    </row>
    <row r="15" spans="1:6" ht="80.099999999999994" customHeight="1" x14ac:dyDescent="0.2">
      <c r="A15" s="20">
        <v>43879</v>
      </c>
      <c r="B15" s="19" t="s">
        <v>37</v>
      </c>
      <c r="C15" s="17" t="s">
        <v>36</v>
      </c>
      <c r="D15" s="17" t="s">
        <v>8</v>
      </c>
      <c r="E15" s="4"/>
      <c r="F15" s="5"/>
    </row>
    <row r="16" spans="1:6" ht="80.099999999999994" customHeight="1" x14ac:dyDescent="0.2">
      <c r="A16" s="23"/>
      <c r="B16" s="17"/>
      <c r="C16" s="17"/>
      <c r="D16" s="17"/>
      <c r="E16" s="4"/>
      <c r="F16" s="5"/>
    </row>
    <row r="17" spans="1:6" ht="80.099999999999994" customHeight="1" x14ac:dyDescent="0.2">
      <c r="A17" s="20">
        <v>43882</v>
      </c>
      <c r="B17" s="17" t="s">
        <v>39</v>
      </c>
      <c r="C17" s="17" t="s">
        <v>38</v>
      </c>
      <c r="D17" s="17" t="s">
        <v>8</v>
      </c>
      <c r="E17" s="4"/>
      <c r="F17" s="5"/>
    </row>
    <row r="18" spans="1:6" ht="80.099999999999994" customHeight="1" x14ac:dyDescent="0.2">
      <c r="A18" s="20">
        <v>43883</v>
      </c>
      <c r="B18" s="19" t="s">
        <v>40</v>
      </c>
      <c r="C18" s="19" t="s">
        <v>43</v>
      </c>
      <c r="D18" s="19" t="s">
        <v>41</v>
      </c>
      <c r="E18" s="4"/>
      <c r="F18" s="5"/>
    </row>
    <row r="19" spans="1:6" ht="80.099999999999994" customHeight="1" x14ac:dyDescent="0.2">
      <c r="A19" s="20">
        <v>43884</v>
      </c>
      <c r="B19" s="19" t="s">
        <v>42</v>
      </c>
      <c r="C19" s="19" t="s">
        <v>44</v>
      </c>
      <c r="D19" s="19" t="s">
        <v>45</v>
      </c>
      <c r="E19" s="6"/>
      <c r="F19" s="7"/>
    </row>
    <row r="20" spans="1:6" ht="80.099999999999994" customHeight="1" x14ac:dyDescent="0.2">
      <c r="A20" s="20">
        <v>43885</v>
      </c>
      <c r="B20" s="19" t="s">
        <v>46</v>
      </c>
      <c r="C20" s="19" t="s">
        <v>47</v>
      </c>
      <c r="D20" s="19" t="s">
        <v>49</v>
      </c>
      <c r="E20" s="4"/>
      <c r="F20" s="5"/>
    </row>
    <row r="21" spans="1:6" ht="80.099999999999994" customHeight="1" x14ac:dyDescent="0.2">
      <c r="A21" s="20">
        <v>43886</v>
      </c>
      <c r="B21" s="19" t="s">
        <v>50</v>
      </c>
      <c r="C21" s="19" t="s">
        <v>48</v>
      </c>
      <c r="D21" s="19" t="s">
        <v>51</v>
      </c>
      <c r="E21" s="4"/>
      <c r="F21" s="5"/>
    </row>
    <row r="22" spans="1:6" ht="80.099999999999994" customHeight="1" x14ac:dyDescent="0.2">
      <c r="A22" s="20">
        <v>43887</v>
      </c>
      <c r="B22" s="19" t="s">
        <v>52</v>
      </c>
      <c r="C22" s="19" t="s">
        <v>54</v>
      </c>
      <c r="D22" s="19"/>
      <c r="E22" s="4"/>
      <c r="F22" s="5"/>
    </row>
    <row r="23" spans="1:6" ht="80.099999999999994" customHeight="1" x14ac:dyDescent="0.2">
      <c r="A23" s="20">
        <v>43888</v>
      </c>
      <c r="B23" s="19" t="s">
        <v>53</v>
      </c>
      <c r="C23" s="19" t="s">
        <v>54</v>
      </c>
      <c r="D23" s="19"/>
      <c r="E23" s="4"/>
      <c r="F23" s="5"/>
    </row>
    <row r="24" spans="1:6" ht="80.099999999999994" customHeight="1" x14ac:dyDescent="0.2">
      <c r="A24" s="20">
        <v>43889</v>
      </c>
      <c r="B24" s="19" t="s">
        <v>55</v>
      </c>
      <c r="C24" s="19" t="s">
        <v>56</v>
      </c>
      <c r="D24" s="19"/>
      <c r="E24" s="4"/>
      <c r="F24" s="5"/>
    </row>
    <row r="25" spans="1:6" ht="80.099999999999994" customHeight="1" x14ac:dyDescent="0.2">
      <c r="A25" s="20">
        <v>43890</v>
      </c>
      <c r="B25" s="19" t="s">
        <v>58</v>
      </c>
      <c r="C25" s="19" t="s">
        <v>57</v>
      </c>
      <c r="D25" s="19" t="s">
        <v>59</v>
      </c>
      <c r="E25" s="4"/>
      <c r="F25" s="5"/>
    </row>
    <row r="26" spans="1:6" ht="80.099999999999994" customHeight="1" x14ac:dyDescent="0.2">
      <c r="A26" s="20">
        <v>43891</v>
      </c>
      <c r="B26" s="19" t="s">
        <v>60</v>
      </c>
      <c r="C26" s="19" t="s">
        <v>61</v>
      </c>
      <c r="D26" s="19"/>
      <c r="E26" s="4"/>
      <c r="F26" s="5"/>
    </row>
    <row r="27" spans="1:6" ht="80.099999999999994" customHeight="1" x14ac:dyDescent="0.2">
      <c r="A27" s="20">
        <v>43892</v>
      </c>
      <c r="B27" s="19" t="s">
        <v>62</v>
      </c>
      <c r="C27" s="19" t="s">
        <v>63</v>
      </c>
      <c r="D27" s="19"/>
      <c r="E27" s="4"/>
      <c r="F27" s="5"/>
    </row>
    <row r="28" spans="1:6" ht="80.099999999999994" customHeight="1" x14ac:dyDescent="0.2">
      <c r="A28" s="20">
        <v>43893</v>
      </c>
      <c r="B28" s="19"/>
      <c r="C28" s="19"/>
      <c r="D28" s="19"/>
      <c r="E28" s="4"/>
      <c r="F28" s="5"/>
    </row>
    <row r="29" spans="1:6" ht="80.099999999999994" customHeight="1" x14ac:dyDescent="0.2">
      <c r="A29" s="20">
        <v>43894</v>
      </c>
      <c r="B29" s="19" t="s">
        <v>65</v>
      </c>
      <c r="C29" s="19" t="s">
        <v>64</v>
      </c>
      <c r="D29" s="19"/>
      <c r="E29" s="4"/>
      <c r="F29" s="5"/>
    </row>
    <row r="30" spans="1:6" ht="80.099999999999994" customHeight="1" x14ac:dyDescent="0.2">
      <c r="A30" s="20">
        <v>43895</v>
      </c>
      <c r="B30" s="19" t="s">
        <v>67</v>
      </c>
      <c r="C30" s="19" t="s">
        <v>66</v>
      </c>
      <c r="D30" s="19"/>
      <c r="E30" s="4"/>
      <c r="F30" s="5"/>
    </row>
    <row r="31" spans="1:6" ht="80.099999999999994" customHeight="1" x14ac:dyDescent="0.2">
      <c r="A31" s="20">
        <v>43896</v>
      </c>
      <c r="B31" s="19"/>
      <c r="C31" s="19"/>
      <c r="D31" s="19"/>
      <c r="E31" s="4"/>
      <c r="F31" s="5"/>
    </row>
    <row r="32" spans="1:6" ht="80.099999999999994" customHeight="1" x14ac:dyDescent="0.2">
      <c r="A32" s="20">
        <v>43897</v>
      </c>
      <c r="B32" s="19" t="s">
        <v>69</v>
      </c>
      <c r="C32" s="19" t="s">
        <v>68</v>
      </c>
      <c r="D32" s="19"/>
      <c r="E32" s="4"/>
      <c r="F32" s="5"/>
    </row>
    <row r="33" spans="1:6" ht="80.099999999999994" customHeight="1" x14ac:dyDescent="0.2">
      <c r="A33" s="20">
        <v>43898</v>
      </c>
      <c r="B33" s="19" t="s">
        <v>71</v>
      </c>
      <c r="C33" s="19" t="s">
        <v>70</v>
      </c>
      <c r="D33" s="19" t="s">
        <v>72</v>
      </c>
      <c r="E33" s="4"/>
      <c r="F33" s="5"/>
    </row>
    <row r="34" spans="1:6" ht="80.099999999999994" customHeight="1" x14ac:dyDescent="0.2">
      <c r="A34" s="20">
        <v>43899</v>
      </c>
      <c r="B34" s="19"/>
      <c r="C34" s="19"/>
      <c r="D34" s="19"/>
      <c r="E34" s="4"/>
      <c r="F34" s="5"/>
    </row>
    <row r="35" spans="1:6" ht="80.099999999999994" customHeight="1" x14ac:dyDescent="0.2">
      <c r="A35" s="20">
        <v>43900</v>
      </c>
      <c r="B35" s="19" t="s">
        <v>74</v>
      </c>
      <c r="C35" s="19" t="s">
        <v>73</v>
      </c>
      <c r="D35" s="19" t="s">
        <v>75</v>
      </c>
      <c r="E35" s="4"/>
      <c r="F35" s="5"/>
    </row>
    <row r="36" spans="1:6" ht="80.099999999999994" customHeight="1" x14ac:dyDescent="0.2">
      <c r="A36" s="20">
        <v>43901</v>
      </c>
      <c r="B36" s="19" t="s">
        <v>77</v>
      </c>
      <c r="C36" s="19" t="s">
        <v>76</v>
      </c>
      <c r="D36" s="19"/>
      <c r="E36" s="4"/>
      <c r="F36" s="5"/>
    </row>
    <row r="37" spans="1:6" ht="80.099999999999994" customHeight="1" x14ac:dyDescent="0.2">
      <c r="A37" s="20">
        <v>43902</v>
      </c>
      <c r="B37" s="19" t="s">
        <v>79</v>
      </c>
      <c r="C37" s="19" t="s">
        <v>78</v>
      </c>
      <c r="D37" s="19"/>
      <c r="E37" s="4"/>
      <c r="F37" s="5"/>
    </row>
    <row r="38" spans="1:6" ht="80.099999999999994" customHeight="1" x14ac:dyDescent="0.2">
      <c r="A38" s="20">
        <v>43903</v>
      </c>
      <c r="B38" s="19" t="s">
        <v>82</v>
      </c>
      <c r="C38" s="19" t="s">
        <v>81</v>
      </c>
      <c r="D38" s="19" t="s">
        <v>80</v>
      </c>
      <c r="E38" s="4"/>
      <c r="F38" s="5"/>
    </row>
    <row r="39" spans="1:6" ht="80.099999999999994" customHeight="1" x14ac:dyDescent="0.2">
      <c r="A39" s="20">
        <v>43904</v>
      </c>
      <c r="B39" s="19" t="s">
        <v>84</v>
      </c>
      <c r="C39" s="19" t="s">
        <v>83</v>
      </c>
      <c r="D39" s="19"/>
      <c r="E39" s="4"/>
      <c r="F39" s="5"/>
    </row>
    <row r="40" spans="1:6" ht="80.099999999999994" customHeight="1" x14ac:dyDescent="0.2">
      <c r="A40" s="20">
        <v>43905</v>
      </c>
      <c r="B40" s="19" t="s">
        <v>86</v>
      </c>
      <c r="C40" s="19" t="s">
        <v>85</v>
      </c>
      <c r="D40" s="19"/>
      <c r="E40" s="4"/>
      <c r="F40" s="5"/>
    </row>
    <row r="41" spans="1:6" ht="80.099999999999994" customHeight="1" x14ac:dyDescent="0.2">
      <c r="A41" s="20" t="s">
        <v>87</v>
      </c>
      <c r="B41" s="19"/>
      <c r="C41" s="19"/>
      <c r="D41" s="19"/>
      <c r="E41" s="24" t="s">
        <v>88</v>
      </c>
      <c r="F41" s="25" t="s">
        <v>89</v>
      </c>
    </row>
    <row r="42" spans="1:6" ht="80.099999999999994" customHeight="1" x14ac:dyDescent="0.2">
      <c r="A42" s="20">
        <v>43913</v>
      </c>
      <c r="B42" s="19" t="s">
        <v>90</v>
      </c>
      <c r="C42" s="19" t="s">
        <v>91</v>
      </c>
      <c r="D42" s="19"/>
      <c r="E42" s="4"/>
      <c r="F42" s="4"/>
    </row>
    <row r="43" spans="1:6" ht="80.099999999999994" customHeight="1" x14ac:dyDescent="0.2">
      <c r="A43" s="20">
        <v>43914</v>
      </c>
      <c r="B43" s="19" t="s">
        <v>93</v>
      </c>
      <c r="C43" s="19" t="s">
        <v>92</v>
      </c>
      <c r="D43" s="19"/>
      <c r="E43" s="4"/>
      <c r="F43" s="4"/>
    </row>
    <row r="44" spans="1:6" ht="80.099999999999994" customHeight="1" x14ac:dyDescent="0.2">
      <c r="A44" s="20">
        <v>43915</v>
      </c>
      <c r="B44" s="19" t="s">
        <v>95</v>
      </c>
      <c r="C44" s="19" t="s">
        <v>94</v>
      </c>
      <c r="D44" s="19" t="s">
        <v>96</v>
      </c>
      <c r="E44" s="4"/>
      <c r="F44" s="4"/>
    </row>
    <row r="45" spans="1:6" ht="80.099999999999994" customHeight="1" x14ac:dyDescent="0.2">
      <c r="A45" s="20">
        <v>43916</v>
      </c>
      <c r="B45" s="19" t="s">
        <v>98</v>
      </c>
      <c r="C45" s="19" t="s">
        <v>97</v>
      </c>
      <c r="D45" s="19"/>
      <c r="E45" s="4"/>
      <c r="F45" s="4"/>
    </row>
    <row r="46" spans="1:6" ht="80.099999999999994" customHeight="1" x14ac:dyDescent="0.2">
      <c r="A46" s="20">
        <v>43917</v>
      </c>
      <c r="B46" s="19" t="s">
        <v>100</v>
      </c>
      <c r="C46" s="19" t="s">
        <v>99</v>
      </c>
      <c r="D46" s="19"/>
      <c r="E46" s="4"/>
      <c r="F46" s="4"/>
    </row>
    <row r="47" spans="1:6" ht="80.099999999999994" customHeight="1" x14ac:dyDescent="0.2">
      <c r="A47" s="20">
        <v>43918</v>
      </c>
      <c r="B47" s="19" t="s">
        <v>103</v>
      </c>
      <c r="C47" s="19" t="s">
        <v>101</v>
      </c>
      <c r="D47" s="19"/>
      <c r="E47" s="4"/>
      <c r="F47" s="26" t="s">
        <v>102</v>
      </c>
    </row>
    <row r="48" spans="1:6" ht="80.099999999999994" customHeight="1" x14ac:dyDescent="0.2">
      <c r="A48" s="20">
        <v>43919</v>
      </c>
      <c r="B48" s="19"/>
      <c r="C48" s="19"/>
      <c r="D48" s="19"/>
      <c r="E48" s="4"/>
      <c r="F48" s="4"/>
    </row>
    <row r="49" spans="1:6" ht="80.099999999999994" customHeight="1" x14ac:dyDescent="0.2">
      <c r="A49" s="20"/>
      <c r="B49" s="27"/>
      <c r="C49" s="19"/>
      <c r="D49" s="6"/>
      <c r="E49" s="28" t="s">
        <v>104</v>
      </c>
      <c r="F49" s="26" t="s">
        <v>108</v>
      </c>
    </row>
    <row r="50" spans="1:6" ht="80.099999999999994" customHeight="1" x14ac:dyDescent="0.2">
      <c r="A50" s="20">
        <v>43920</v>
      </c>
      <c r="B50" s="19" t="s">
        <v>107</v>
      </c>
      <c r="C50" s="19" t="s">
        <v>106</v>
      </c>
      <c r="D50" s="4"/>
      <c r="E50" s="24"/>
      <c r="F50" s="29" t="s">
        <v>105</v>
      </c>
    </row>
    <row r="51" spans="1:6" ht="80.099999999999994" customHeight="1" x14ac:dyDescent="0.2">
      <c r="A51" s="20">
        <v>43921</v>
      </c>
      <c r="B51" s="17" t="s">
        <v>110</v>
      </c>
      <c r="C51" s="19" t="s">
        <v>111</v>
      </c>
      <c r="D51" s="4"/>
      <c r="E51" s="24"/>
      <c r="F51" s="29" t="s">
        <v>109</v>
      </c>
    </row>
    <row r="52" spans="1:6" ht="80.099999999999994" customHeight="1" x14ac:dyDescent="0.2">
      <c r="A52" s="20">
        <v>43922</v>
      </c>
      <c r="B52" s="17" t="s">
        <v>113</v>
      </c>
      <c r="C52" s="19" t="s">
        <v>112</v>
      </c>
      <c r="D52" s="4"/>
      <c r="E52" s="24"/>
      <c r="F52" s="29"/>
    </row>
    <row r="53" spans="1:6" ht="80.099999999999994" customHeight="1" x14ac:dyDescent="0.2">
      <c r="A53" s="20">
        <v>43923</v>
      </c>
      <c r="B53" s="17"/>
      <c r="C53" s="19"/>
      <c r="D53" s="4"/>
      <c r="E53" s="24"/>
      <c r="F53" s="29"/>
    </row>
    <row r="54" spans="1:6" ht="80.099999999999994" customHeight="1" x14ac:dyDescent="0.2">
      <c r="A54" s="20">
        <v>43924</v>
      </c>
      <c r="B54" s="17" t="s">
        <v>115</v>
      </c>
      <c r="C54" s="19" t="s">
        <v>114</v>
      </c>
      <c r="D54" s="4"/>
      <c r="E54" s="24"/>
      <c r="F54" s="29"/>
    </row>
    <row r="55" spans="1:6" ht="80.099999999999994" customHeight="1" x14ac:dyDescent="0.2">
      <c r="A55" s="20">
        <v>43925</v>
      </c>
      <c r="B55" s="17" t="s">
        <v>117</v>
      </c>
      <c r="C55" s="19" t="s">
        <v>116</v>
      </c>
      <c r="D55" s="4"/>
      <c r="E55" s="24"/>
      <c r="F55" s="29"/>
    </row>
    <row r="56" spans="1:6" ht="80.099999999999994" customHeight="1" x14ac:dyDescent="0.2">
      <c r="A56" s="20">
        <v>43926</v>
      </c>
      <c r="B56" s="17" t="s">
        <v>118</v>
      </c>
      <c r="C56" s="19" t="s">
        <v>127</v>
      </c>
      <c r="D56" s="4"/>
      <c r="E56" s="24"/>
      <c r="F56" s="29"/>
    </row>
    <row r="57" spans="1:6" ht="80.099999999999994" customHeight="1" x14ac:dyDescent="0.2">
      <c r="A57" s="33"/>
      <c r="B57" s="27"/>
      <c r="C57" s="6"/>
      <c r="D57" s="6"/>
      <c r="E57" s="28" t="s">
        <v>119</v>
      </c>
      <c r="F57" s="26" t="s">
        <v>120</v>
      </c>
    </row>
    <row r="58" spans="1:6" ht="80.099999999999994" customHeight="1" x14ac:dyDescent="0.2">
      <c r="A58" s="20">
        <v>43927</v>
      </c>
      <c r="B58" s="30" t="s">
        <v>122</v>
      </c>
      <c r="C58" s="30" t="s">
        <v>121</v>
      </c>
      <c r="D58" s="31"/>
      <c r="E58" s="32"/>
      <c r="F58" s="34"/>
    </row>
    <row r="59" spans="1:6" ht="80.099999999999994" customHeight="1" x14ac:dyDescent="0.2">
      <c r="A59" s="20">
        <v>43928</v>
      </c>
      <c r="B59" s="30" t="s">
        <v>124</v>
      </c>
      <c r="C59" s="30" t="s">
        <v>123</v>
      </c>
      <c r="D59" s="6"/>
      <c r="E59" s="6"/>
      <c r="F59" s="4"/>
    </row>
    <row r="60" spans="1:6" ht="80.099999999999994" customHeight="1" x14ac:dyDescent="0.2">
      <c r="A60" s="20">
        <v>43929</v>
      </c>
      <c r="B60" s="30"/>
      <c r="C60" s="30"/>
      <c r="D60" s="6"/>
      <c r="E60" s="6"/>
      <c r="F60" s="4"/>
    </row>
    <row r="61" spans="1:6" ht="80.099999999999994" customHeight="1" x14ac:dyDescent="0.2">
      <c r="A61" s="20">
        <v>43930</v>
      </c>
      <c r="B61" s="30" t="s">
        <v>125</v>
      </c>
      <c r="C61" s="30" t="s">
        <v>123</v>
      </c>
      <c r="D61" s="6"/>
      <c r="E61" s="6"/>
      <c r="F61" s="4"/>
    </row>
    <row r="62" spans="1:6" ht="80.099999999999994" customHeight="1" x14ac:dyDescent="0.2">
      <c r="A62" s="20">
        <v>43931</v>
      </c>
      <c r="B62" s="30"/>
      <c r="C62" s="30"/>
      <c r="D62" s="6"/>
      <c r="E62" s="6"/>
      <c r="F62" s="4"/>
    </row>
    <row r="63" spans="1:6" ht="80.099999999999994" customHeight="1" x14ac:dyDescent="0.2">
      <c r="A63" s="20">
        <v>43932</v>
      </c>
      <c r="B63" s="30"/>
      <c r="C63" s="30"/>
      <c r="D63" s="6"/>
      <c r="E63" s="6"/>
      <c r="F63" s="4"/>
    </row>
    <row r="64" spans="1:6" ht="80.099999999999994" customHeight="1" x14ac:dyDescent="0.2">
      <c r="A64" s="20">
        <v>43933</v>
      </c>
      <c r="B64" s="30"/>
      <c r="C64" s="30"/>
      <c r="D64" s="6"/>
      <c r="E64" s="6"/>
      <c r="F64" s="4"/>
    </row>
    <row r="65" spans="1:6" ht="80.099999999999994" customHeight="1" x14ac:dyDescent="0.2">
      <c r="A65" s="20"/>
      <c r="B65" s="17"/>
      <c r="C65" s="6"/>
      <c r="D65" s="6"/>
      <c r="E65" s="35" t="s">
        <v>126</v>
      </c>
      <c r="F65" s="37" t="s">
        <v>128</v>
      </c>
    </row>
    <row r="66" spans="1:6" ht="80.099999999999994" customHeight="1" x14ac:dyDescent="0.2">
      <c r="A66" s="20">
        <v>43936</v>
      </c>
      <c r="B66" s="39" t="s">
        <v>130</v>
      </c>
      <c r="C66" s="40" t="s">
        <v>131</v>
      </c>
      <c r="D66" s="36" t="s">
        <v>129</v>
      </c>
      <c r="E66" s="36"/>
      <c r="F66" s="37"/>
    </row>
    <row r="67" spans="1:6" ht="80.099999999999994" customHeight="1" x14ac:dyDescent="0.2">
      <c r="A67" s="20">
        <v>43937</v>
      </c>
      <c r="B67" s="38"/>
      <c r="C67" s="36"/>
      <c r="D67" s="36"/>
      <c r="E67" s="36"/>
      <c r="F67" s="37"/>
    </row>
    <row r="68" spans="1:6" ht="80.099999999999994" customHeight="1" x14ac:dyDescent="0.2">
      <c r="A68" s="20">
        <v>43938</v>
      </c>
      <c r="B68" s="38" t="s">
        <v>133</v>
      </c>
      <c r="C68" s="36" t="s">
        <v>132</v>
      </c>
      <c r="D68" s="36"/>
      <c r="E68" s="36"/>
      <c r="F68" s="37"/>
    </row>
    <row r="69" spans="1:6" ht="80.099999999999994" customHeight="1" x14ac:dyDescent="0.2">
      <c r="A69" s="20">
        <v>43939</v>
      </c>
      <c r="B69" s="38" t="s">
        <v>135</v>
      </c>
      <c r="C69" s="36" t="s">
        <v>134</v>
      </c>
      <c r="D69" s="36"/>
      <c r="E69" s="36"/>
      <c r="F69" s="37"/>
    </row>
    <row r="70" spans="1:6" ht="80.099999999999994" customHeight="1" x14ac:dyDescent="0.2">
      <c r="A70" s="20">
        <v>43940</v>
      </c>
      <c r="B70" s="38"/>
      <c r="C70" s="36"/>
      <c r="D70" s="36"/>
      <c r="E70" s="36"/>
      <c r="F70" s="37"/>
    </row>
    <row r="71" spans="1:6" ht="80.099999999999994" customHeight="1" x14ac:dyDescent="0.2">
      <c r="A71" s="20"/>
      <c r="B71" s="38"/>
      <c r="C71" s="36"/>
      <c r="D71" s="36"/>
      <c r="E71" s="35" t="s">
        <v>136</v>
      </c>
      <c r="F71" s="37"/>
    </row>
    <row r="72" spans="1:6" ht="80.099999999999994" customHeight="1" x14ac:dyDescent="0.2">
      <c r="A72" s="20">
        <v>43941</v>
      </c>
      <c r="B72" s="17" t="s">
        <v>138</v>
      </c>
      <c r="C72" s="42" t="s">
        <v>137</v>
      </c>
      <c r="D72" s="41"/>
      <c r="E72" s="41"/>
      <c r="F72" s="37"/>
    </row>
    <row r="73" spans="1:6" ht="80.099999999999994" customHeight="1" x14ac:dyDescent="0.2">
      <c r="A73" s="20">
        <v>43942</v>
      </c>
      <c r="B73" s="19" t="s">
        <v>140</v>
      </c>
      <c r="C73" s="42" t="s">
        <v>139</v>
      </c>
      <c r="D73" s="41"/>
      <c r="E73" s="41"/>
      <c r="F73" s="37"/>
    </row>
    <row r="74" spans="1:6" ht="80.099999999999994" customHeight="1" x14ac:dyDescent="0.2">
      <c r="A74" s="20">
        <v>43943</v>
      </c>
      <c r="B74" s="19" t="s">
        <v>142</v>
      </c>
      <c r="C74" s="41" t="s">
        <v>141</v>
      </c>
      <c r="D74" s="41"/>
      <c r="E74" s="41"/>
      <c r="F74" s="4"/>
    </row>
    <row r="75" spans="1:6" ht="80.099999999999994" customHeight="1" x14ac:dyDescent="0.2">
      <c r="A75" s="20">
        <v>43944</v>
      </c>
      <c r="B75" s="19" t="s">
        <v>144</v>
      </c>
      <c r="C75" s="41" t="s">
        <v>143</v>
      </c>
      <c r="D75" s="41"/>
      <c r="E75" s="41"/>
      <c r="F75" s="4"/>
    </row>
    <row r="76" spans="1:6" ht="80.099999999999994" customHeight="1" x14ac:dyDescent="0.2">
      <c r="A76" s="20">
        <v>43945</v>
      </c>
      <c r="B76" s="19" t="s">
        <v>148</v>
      </c>
      <c r="C76" s="42" t="s">
        <v>145</v>
      </c>
      <c r="D76" s="41"/>
      <c r="E76" s="41"/>
      <c r="F76" s="4"/>
    </row>
    <row r="77" spans="1:6" ht="80.099999999999994" customHeight="1" x14ac:dyDescent="0.2">
      <c r="A77" s="20">
        <v>43946</v>
      </c>
      <c r="B77" s="19" t="s">
        <v>147</v>
      </c>
      <c r="C77" s="42" t="s">
        <v>146</v>
      </c>
      <c r="D77" s="41"/>
      <c r="E77" s="41"/>
      <c r="F77" s="4"/>
    </row>
    <row r="78" spans="1:6" ht="80.099999999999994" customHeight="1" x14ac:dyDescent="0.2">
      <c r="A78" s="20">
        <v>43947</v>
      </c>
      <c r="B78" s="19" t="s">
        <v>149</v>
      </c>
      <c r="C78" s="42" t="s">
        <v>150</v>
      </c>
      <c r="D78" s="41"/>
      <c r="E78" s="41"/>
      <c r="F78" s="4"/>
    </row>
    <row r="79" spans="1:6" ht="80.099999999999994" customHeight="1" x14ac:dyDescent="0.2">
      <c r="A79" s="20"/>
      <c r="B79" s="19"/>
      <c r="C79" s="42"/>
      <c r="D79" s="41"/>
      <c r="E79" s="35" t="s">
        <v>157</v>
      </c>
      <c r="F79" s="4"/>
    </row>
    <row r="80" spans="1:6" ht="80.099999999999994" customHeight="1" x14ac:dyDescent="0.2">
      <c r="A80" s="20">
        <v>43948</v>
      </c>
      <c r="B80" s="19" t="s">
        <v>152</v>
      </c>
      <c r="C80" s="42" t="s">
        <v>151</v>
      </c>
      <c r="D80" s="41"/>
      <c r="E80" s="41"/>
      <c r="F80" s="4"/>
    </row>
    <row r="81" spans="1:6" ht="80.099999999999994" customHeight="1" x14ac:dyDescent="0.2">
      <c r="A81" s="20">
        <v>43949</v>
      </c>
      <c r="B81" s="17" t="s">
        <v>154</v>
      </c>
      <c r="C81" s="41" t="s">
        <v>153</v>
      </c>
      <c r="D81" s="41"/>
      <c r="E81" s="41"/>
      <c r="F81" s="4"/>
    </row>
    <row r="82" spans="1:6" ht="80.099999999999994" customHeight="1" x14ac:dyDescent="0.2">
      <c r="A82" s="20">
        <v>43950</v>
      </c>
      <c r="B82" s="19" t="s">
        <v>155</v>
      </c>
      <c r="C82" s="42" t="s">
        <v>156</v>
      </c>
      <c r="D82" s="41"/>
      <c r="E82" s="41"/>
      <c r="F82" s="4"/>
    </row>
    <row r="83" spans="1:6" ht="80.099999999999994" customHeight="1" x14ac:dyDescent="0.2">
      <c r="A83" s="20">
        <v>43951</v>
      </c>
      <c r="B83" s="19" t="s">
        <v>159</v>
      </c>
      <c r="C83" s="26" t="s">
        <v>158</v>
      </c>
      <c r="D83" s="43"/>
      <c r="E83" s="43"/>
      <c r="F83" s="4"/>
    </row>
    <row r="84" spans="1:6" ht="103.5" customHeight="1" x14ac:dyDescent="0.2">
      <c r="A84" s="20">
        <v>43952</v>
      </c>
      <c r="B84" s="44" t="s">
        <v>171</v>
      </c>
      <c r="C84" s="26" t="s">
        <v>170</v>
      </c>
      <c r="D84" s="43"/>
      <c r="E84" s="43"/>
    </row>
    <row r="85" spans="1:6" ht="80.099999999999994" customHeight="1" x14ac:dyDescent="0.2">
      <c r="A85" s="20">
        <v>43953</v>
      </c>
      <c r="B85" s="26" t="s">
        <v>172</v>
      </c>
      <c r="C85" s="26" t="s">
        <v>173</v>
      </c>
      <c r="D85" s="43"/>
      <c r="E85" s="43"/>
    </row>
    <row r="86" spans="1:6" ht="80.099999999999994" customHeight="1" x14ac:dyDescent="0.2">
      <c r="A86" s="20">
        <v>43954</v>
      </c>
      <c r="B86" s="26" t="s">
        <v>174</v>
      </c>
      <c r="C86" s="26" t="s">
        <v>175</v>
      </c>
      <c r="D86" s="43"/>
      <c r="E86" s="43"/>
    </row>
    <row r="87" spans="1:6" ht="80.099999999999994" customHeight="1" x14ac:dyDescent="0.2">
      <c r="B87" s="4"/>
      <c r="C87" s="43"/>
      <c r="D87" s="43"/>
      <c r="E87" s="35" t="s">
        <v>160</v>
      </c>
    </row>
    <row r="88" spans="1:6" ht="80.099999999999994" customHeight="1" x14ac:dyDescent="0.2">
      <c r="A88" s="20">
        <v>43955</v>
      </c>
      <c r="B88" s="43" t="s">
        <v>177</v>
      </c>
      <c r="C88" s="43" t="s">
        <v>176</v>
      </c>
      <c r="D88" s="43"/>
      <c r="E88" s="43"/>
    </row>
    <row r="89" spans="1:6" ht="80.099999999999994" customHeight="1" x14ac:dyDescent="0.2">
      <c r="A89" s="20">
        <v>43956</v>
      </c>
      <c r="B89" s="43"/>
      <c r="C89" s="43"/>
      <c r="D89" s="43"/>
      <c r="E89" s="43"/>
    </row>
    <row r="90" spans="1:6" ht="80.099999999999994" customHeight="1" x14ac:dyDescent="0.2">
      <c r="A90" s="20">
        <v>43957</v>
      </c>
      <c r="B90" s="43" t="s">
        <v>103</v>
      </c>
      <c r="C90" s="43" t="s">
        <v>178</v>
      </c>
      <c r="D90" s="43"/>
      <c r="E90" s="43"/>
    </row>
    <row r="91" spans="1:6" ht="80.099999999999994" customHeight="1" x14ac:dyDescent="0.2">
      <c r="A91" s="20">
        <v>43958</v>
      </c>
      <c r="B91" s="43"/>
      <c r="C91" s="43"/>
      <c r="D91" s="43"/>
      <c r="E91" s="43"/>
    </row>
    <row r="92" spans="1:6" ht="80.099999999999994" customHeight="1" x14ac:dyDescent="0.2">
      <c r="A92" s="20">
        <v>43959</v>
      </c>
      <c r="B92" s="43"/>
      <c r="C92" s="43"/>
      <c r="D92" s="43"/>
      <c r="E92" s="43"/>
    </row>
    <row r="93" spans="1:6" ht="80.099999999999994" customHeight="1" x14ac:dyDescent="0.2">
      <c r="A93" s="20">
        <v>43960</v>
      </c>
      <c r="B93" s="43"/>
      <c r="C93" s="43"/>
      <c r="D93" s="43"/>
      <c r="E93" s="43"/>
    </row>
    <row r="94" spans="1:6" ht="80.099999999999994" customHeight="1" x14ac:dyDescent="0.2">
      <c r="A94" s="20">
        <v>43961</v>
      </c>
      <c r="B94" s="43" t="s">
        <v>180</v>
      </c>
      <c r="C94" s="43" t="s">
        <v>179</v>
      </c>
      <c r="D94" s="43"/>
      <c r="E94" s="43"/>
    </row>
    <row r="95" spans="1:6" ht="80.099999999999994" customHeight="1" x14ac:dyDescent="0.2">
      <c r="B95" s="43"/>
      <c r="C95" s="43"/>
      <c r="D95" s="43"/>
      <c r="E95" s="35" t="s">
        <v>161</v>
      </c>
    </row>
    <row r="96" spans="1:6" ht="80.099999999999994" customHeight="1" x14ac:dyDescent="0.2">
      <c r="A96" s="20">
        <v>43962</v>
      </c>
      <c r="B96" s="26" t="s">
        <v>182</v>
      </c>
      <c r="C96" s="26" t="s">
        <v>181</v>
      </c>
      <c r="D96" s="43"/>
      <c r="E96" s="43"/>
    </row>
    <row r="97" spans="1:5" ht="80.099999999999994" customHeight="1" x14ac:dyDescent="0.2">
      <c r="A97" s="20">
        <v>43963</v>
      </c>
      <c r="B97" s="43" t="s">
        <v>183</v>
      </c>
      <c r="C97" s="26" t="s">
        <v>181</v>
      </c>
      <c r="D97" s="43"/>
      <c r="E97" s="43"/>
    </row>
    <row r="98" spans="1:5" ht="80.099999999999994" customHeight="1" x14ac:dyDescent="0.2">
      <c r="A98" s="20">
        <v>43964</v>
      </c>
      <c r="B98" s="43"/>
      <c r="C98" s="43"/>
      <c r="D98" s="43"/>
      <c r="E98" s="43"/>
    </row>
    <row r="99" spans="1:5" ht="80.099999999999994" customHeight="1" x14ac:dyDescent="0.2">
      <c r="A99" s="20">
        <v>43965</v>
      </c>
      <c r="B99" s="26" t="s">
        <v>185</v>
      </c>
      <c r="C99" s="26" t="s">
        <v>184</v>
      </c>
      <c r="D99" s="43"/>
      <c r="E99" s="43"/>
    </row>
    <row r="100" spans="1:5" ht="80.099999999999994" customHeight="1" x14ac:dyDescent="0.2">
      <c r="A100" s="20">
        <v>43966</v>
      </c>
      <c r="B100" s="43" t="s">
        <v>187</v>
      </c>
      <c r="C100" s="43" t="s">
        <v>186</v>
      </c>
      <c r="D100" s="43"/>
      <c r="E100" s="43"/>
    </row>
    <row r="101" spans="1:5" ht="80.099999999999994" customHeight="1" x14ac:dyDescent="0.2">
      <c r="A101" s="20">
        <v>43967</v>
      </c>
      <c r="B101" s="43"/>
      <c r="C101" s="43"/>
      <c r="D101" s="43"/>
      <c r="E101" s="43"/>
    </row>
    <row r="102" spans="1:5" ht="80.099999999999994" customHeight="1" x14ac:dyDescent="0.2">
      <c r="A102" s="20">
        <v>43968</v>
      </c>
      <c r="B102" s="43" t="s">
        <v>188</v>
      </c>
      <c r="C102" s="43" t="s">
        <v>189</v>
      </c>
      <c r="D102" s="43"/>
      <c r="E102" s="43"/>
    </row>
    <row r="103" spans="1:5" ht="80.099999999999994" customHeight="1" x14ac:dyDescent="0.2">
      <c r="B103" s="43"/>
      <c r="C103" s="43"/>
      <c r="D103" s="43"/>
      <c r="E103" s="35" t="s">
        <v>162</v>
      </c>
    </row>
    <row r="104" spans="1:5" ht="80.099999999999994" customHeight="1" x14ac:dyDescent="0.2">
      <c r="A104" s="20">
        <v>43969</v>
      </c>
      <c r="B104" s="43" t="s">
        <v>191</v>
      </c>
      <c r="C104" s="43" t="s">
        <v>190</v>
      </c>
      <c r="D104" s="43"/>
      <c r="E104" s="43"/>
    </row>
    <row r="105" spans="1:5" ht="80.099999999999994" customHeight="1" x14ac:dyDescent="0.2">
      <c r="A105" s="20">
        <v>43970</v>
      </c>
      <c r="B105" s="26" t="s">
        <v>192</v>
      </c>
      <c r="C105" s="26" t="s">
        <v>193</v>
      </c>
      <c r="D105" s="43"/>
      <c r="E105" s="43"/>
    </row>
    <row r="106" spans="1:5" ht="80.099999999999994" customHeight="1" x14ac:dyDescent="0.2">
      <c r="A106" s="20">
        <v>43971</v>
      </c>
      <c r="B106" s="43"/>
      <c r="C106" s="43"/>
      <c r="D106" s="43"/>
      <c r="E106" s="43"/>
    </row>
    <row r="107" spans="1:5" ht="80.099999999999994" customHeight="1" x14ac:dyDescent="0.2">
      <c r="A107" s="20">
        <v>43972</v>
      </c>
      <c r="B107" s="43"/>
      <c r="C107" s="43"/>
      <c r="D107" s="43"/>
      <c r="E107" s="43"/>
    </row>
    <row r="108" spans="1:5" ht="80.099999999999994" customHeight="1" x14ac:dyDescent="0.2">
      <c r="A108" s="20">
        <v>43973</v>
      </c>
      <c r="B108" s="43"/>
      <c r="C108" s="43"/>
      <c r="D108" s="43"/>
      <c r="E108" s="43"/>
    </row>
    <row r="109" spans="1:5" ht="80.099999999999994" customHeight="1" x14ac:dyDescent="0.2">
      <c r="A109" s="20">
        <v>43974</v>
      </c>
      <c r="B109" s="43"/>
      <c r="C109" s="43"/>
      <c r="D109" s="43"/>
      <c r="E109" s="43"/>
    </row>
    <row r="110" spans="1:5" ht="80.099999999999994" customHeight="1" x14ac:dyDescent="0.2">
      <c r="A110" s="20">
        <v>43975</v>
      </c>
      <c r="B110" s="43"/>
      <c r="C110" s="43"/>
      <c r="D110" s="43"/>
      <c r="E110" s="43"/>
    </row>
    <row r="111" spans="1:5" ht="80.099999999999994" customHeight="1" x14ac:dyDescent="0.2">
      <c r="B111" s="43"/>
      <c r="C111" s="43"/>
      <c r="D111" s="43"/>
      <c r="E111" s="35" t="s">
        <v>163</v>
      </c>
    </row>
    <row r="112" spans="1:5" ht="80.099999999999994" customHeight="1" x14ac:dyDescent="0.2">
      <c r="A112" s="20">
        <v>43976</v>
      </c>
      <c r="B112" s="43"/>
      <c r="C112" s="41"/>
      <c r="D112" s="41"/>
      <c r="E112" s="41"/>
    </row>
    <row r="113" spans="1:5" ht="80.099999999999994" customHeight="1" x14ac:dyDescent="0.2">
      <c r="A113" s="20">
        <v>43977</v>
      </c>
      <c r="B113" s="43"/>
      <c r="C113" s="43"/>
      <c r="D113" s="43"/>
      <c r="E113" s="43"/>
    </row>
    <row r="114" spans="1:5" ht="80.099999999999994" customHeight="1" x14ac:dyDescent="0.2">
      <c r="A114" s="20">
        <v>43978</v>
      </c>
      <c r="B114" s="43"/>
      <c r="C114" s="43"/>
      <c r="D114" s="43"/>
      <c r="E114" s="43"/>
    </row>
    <row r="115" spans="1:5" ht="80.099999999999994" customHeight="1" x14ac:dyDescent="0.2">
      <c r="A115" s="20">
        <v>43979</v>
      </c>
      <c r="B115" s="43"/>
      <c r="C115" s="43"/>
      <c r="D115" s="43"/>
      <c r="E115" s="43"/>
    </row>
    <row r="116" spans="1:5" ht="80.099999999999994" customHeight="1" x14ac:dyDescent="0.2">
      <c r="A116" s="20">
        <v>43980</v>
      </c>
      <c r="B116" s="43"/>
      <c r="C116" s="43"/>
      <c r="D116" s="43"/>
      <c r="E116" s="43"/>
    </row>
    <row r="117" spans="1:5" ht="80.099999999999994" customHeight="1" x14ac:dyDescent="0.2">
      <c r="A117" s="20">
        <v>43981</v>
      </c>
      <c r="B117" s="43"/>
      <c r="C117" s="43"/>
      <c r="D117" s="43"/>
      <c r="E117" s="43"/>
    </row>
    <row r="118" spans="1:5" ht="80.099999999999994" customHeight="1" x14ac:dyDescent="0.2">
      <c r="A118" s="20">
        <v>43982</v>
      </c>
      <c r="B118" s="43"/>
      <c r="C118" s="43"/>
      <c r="D118" s="43"/>
      <c r="E118" s="43"/>
    </row>
    <row r="119" spans="1:5" ht="80.099999999999994" customHeight="1" x14ac:dyDescent="0.2">
      <c r="A119" s="43"/>
      <c r="B119" s="43"/>
      <c r="C119" s="43"/>
      <c r="D119" s="43"/>
      <c r="E119" s="35" t="s">
        <v>164</v>
      </c>
    </row>
    <row r="120" spans="1:5" ht="80.099999999999994" customHeight="1" x14ac:dyDescent="0.2">
      <c r="A120" s="20">
        <v>43983</v>
      </c>
      <c r="B120" s="43"/>
      <c r="C120" s="43"/>
      <c r="D120" s="43"/>
      <c r="E120" s="43"/>
    </row>
    <row r="121" spans="1:5" ht="80.099999999999994" customHeight="1" x14ac:dyDescent="0.2">
      <c r="A121" s="20">
        <v>43984</v>
      </c>
      <c r="B121" s="43"/>
      <c r="C121" s="43"/>
      <c r="D121" s="43"/>
      <c r="E121" s="43"/>
    </row>
    <row r="122" spans="1:5" ht="80.099999999999994" customHeight="1" x14ac:dyDescent="0.2">
      <c r="A122" s="20">
        <v>43985</v>
      </c>
      <c r="B122" s="43"/>
      <c r="C122" s="43"/>
      <c r="D122" s="43"/>
      <c r="E122" s="43"/>
    </row>
    <row r="123" spans="1:5" ht="80.099999999999994" customHeight="1" x14ac:dyDescent="0.2">
      <c r="A123" s="20">
        <v>43986</v>
      </c>
      <c r="B123" s="43"/>
      <c r="C123" s="43"/>
      <c r="D123" s="43"/>
      <c r="E123" s="43"/>
    </row>
    <row r="124" spans="1:5" ht="80.099999999999994" customHeight="1" x14ac:dyDescent="0.2">
      <c r="A124" s="20">
        <v>43987</v>
      </c>
      <c r="B124" s="43"/>
      <c r="C124" s="43"/>
      <c r="D124" s="43"/>
      <c r="E124" s="43"/>
    </row>
    <row r="125" spans="1:5" ht="80.099999999999994" customHeight="1" x14ac:dyDescent="0.2">
      <c r="A125" s="20">
        <v>43988</v>
      </c>
      <c r="B125" s="43"/>
      <c r="C125" s="43"/>
      <c r="D125" s="43"/>
      <c r="E125" s="43"/>
    </row>
    <row r="126" spans="1:5" ht="80.099999999999994" customHeight="1" x14ac:dyDescent="0.2">
      <c r="A126" s="20">
        <v>43989</v>
      </c>
      <c r="B126" s="26" t="s">
        <v>194</v>
      </c>
      <c r="C126" s="43" t="s">
        <v>195</v>
      </c>
      <c r="D126" s="43" t="s">
        <v>196</v>
      </c>
      <c r="E126" s="43"/>
    </row>
    <row r="127" spans="1:5" ht="80.099999999999994" customHeight="1" x14ac:dyDescent="0.2">
      <c r="A127" s="43"/>
      <c r="B127" s="43"/>
      <c r="C127" s="43"/>
      <c r="D127" s="43"/>
      <c r="E127" s="35" t="s">
        <v>165</v>
      </c>
    </row>
    <row r="128" spans="1:5" ht="80.099999999999994" customHeight="1" x14ac:dyDescent="0.2">
      <c r="A128" s="20">
        <v>43990</v>
      </c>
      <c r="B128" s="26" t="s">
        <v>198</v>
      </c>
      <c r="C128" s="26" t="s">
        <v>197</v>
      </c>
      <c r="D128" s="26" t="s">
        <v>199</v>
      </c>
      <c r="E128" s="43"/>
    </row>
    <row r="129" spans="1:5" ht="80.099999999999994" customHeight="1" x14ac:dyDescent="0.2">
      <c r="A129" s="20">
        <v>43991</v>
      </c>
      <c r="B129" s="43"/>
      <c r="C129" s="43"/>
      <c r="D129" s="43"/>
      <c r="E129" s="43"/>
    </row>
    <row r="130" spans="1:5" ht="80.099999999999994" customHeight="1" x14ac:dyDescent="0.2">
      <c r="A130" s="20">
        <v>43992</v>
      </c>
      <c r="B130" s="43" t="s">
        <v>200</v>
      </c>
      <c r="C130" s="43" t="s">
        <v>201</v>
      </c>
      <c r="D130" s="43"/>
      <c r="E130" s="43"/>
    </row>
    <row r="131" spans="1:5" ht="80.099999999999994" customHeight="1" x14ac:dyDescent="0.2">
      <c r="A131" s="20">
        <v>43993</v>
      </c>
      <c r="B131" s="26" t="s">
        <v>202</v>
      </c>
      <c r="C131" s="26" t="s">
        <v>203</v>
      </c>
      <c r="D131" s="26" t="s">
        <v>204</v>
      </c>
      <c r="E131" s="43"/>
    </row>
    <row r="132" spans="1:5" ht="80.099999999999994" customHeight="1" x14ac:dyDescent="0.2">
      <c r="A132" s="20">
        <v>43994</v>
      </c>
      <c r="B132" s="45" t="s">
        <v>206</v>
      </c>
      <c r="C132" s="26" t="s">
        <v>205</v>
      </c>
      <c r="D132" s="43"/>
      <c r="E132" s="26" t="s">
        <v>209</v>
      </c>
    </row>
    <row r="133" spans="1:5" ht="80.099999999999994" customHeight="1" x14ac:dyDescent="0.2">
      <c r="A133" s="20">
        <v>43995</v>
      </c>
      <c r="B133" s="26" t="s">
        <v>207</v>
      </c>
      <c r="C133" s="26" t="s">
        <v>208</v>
      </c>
      <c r="D133" s="43"/>
      <c r="E133" s="43"/>
    </row>
    <row r="134" spans="1:5" ht="80.099999999999994" customHeight="1" x14ac:dyDescent="0.2">
      <c r="A134" s="20">
        <v>43996</v>
      </c>
      <c r="B134" s="43"/>
      <c r="C134" s="43"/>
      <c r="D134" s="43"/>
      <c r="E134" s="43"/>
    </row>
    <row r="135" spans="1:5" ht="80.099999999999994" customHeight="1" x14ac:dyDescent="0.2">
      <c r="A135" s="43"/>
      <c r="B135" s="43"/>
      <c r="C135" s="43"/>
      <c r="D135" s="43"/>
      <c r="E135" s="35" t="s">
        <v>166</v>
      </c>
    </row>
    <row r="136" spans="1:5" ht="80.099999999999994" customHeight="1" x14ac:dyDescent="0.2">
      <c r="A136" s="20">
        <v>43997</v>
      </c>
      <c r="B136" s="43"/>
      <c r="C136" s="43"/>
      <c r="D136" s="43"/>
      <c r="E136" s="43"/>
    </row>
    <row r="137" spans="1:5" ht="80.099999999999994" customHeight="1" x14ac:dyDescent="0.2">
      <c r="A137" s="20">
        <v>43998</v>
      </c>
      <c r="B137" s="43"/>
      <c r="C137" s="43"/>
      <c r="D137" s="43"/>
      <c r="E137" s="43"/>
    </row>
    <row r="138" spans="1:5" ht="80.099999999999994" customHeight="1" x14ac:dyDescent="0.2">
      <c r="A138" s="20">
        <v>43999</v>
      </c>
      <c r="B138" s="43"/>
      <c r="C138" s="43"/>
      <c r="D138" s="43"/>
      <c r="E138" s="43"/>
    </row>
    <row r="139" spans="1:5" ht="80.099999999999994" customHeight="1" x14ac:dyDescent="0.2">
      <c r="A139" s="20">
        <v>44000</v>
      </c>
      <c r="B139" s="26" t="s">
        <v>211</v>
      </c>
      <c r="C139" s="26" t="s">
        <v>210</v>
      </c>
      <c r="D139" s="43"/>
      <c r="E139" s="43"/>
    </row>
    <row r="140" spans="1:5" ht="80.099999999999994" customHeight="1" x14ac:dyDescent="0.2">
      <c r="A140" s="20">
        <v>44001</v>
      </c>
      <c r="B140" s="43" t="s">
        <v>213</v>
      </c>
      <c r="C140" s="43" t="s">
        <v>212</v>
      </c>
      <c r="D140" s="43"/>
      <c r="E140" s="43"/>
    </row>
    <row r="141" spans="1:5" ht="80.099999999999994" customHeight="1" x14ac:dyDescent="0.2">
      <c r="A141" s="20">
        <v>44002</v>
      </c>
      <c r="B141" s="26" t="s">
        <v>214</v>
      </c>
      <c r="C141" s="26" t="s">
        <v>215</v>
      </c>
      <c r="D141" s="43"/>
      <c r="E141" s="43"/>
    </row>
    <row r="142" spans="1:5" ht="80.099999999999994" customHeight="1" x14ac:dyDescent="0.2">
      <c r="A142" s="20">
        <v>44003</v>
      </c>
      <c r="B142" s="26" t="s">
        <v>216</v>
      </c>
      <c r="C142" s="26" t="s">
        <v>217</v>
      </c>
      <c r="D142" s="43"/>
      <c r="E142" s="43"/>
    </row>
    <row r="143" spans="1:5" ht="80.099999999999994" customHeight="1" x14ac:dyDescent="0.2">
      <c r="A143" s="43"/>
      <c r="B143" s="43"/>
      <c r="C143" s="43"/>
      <c r="D143" s="43"/>
      <c r="E143" s="35" t="s">
        <v>167</v>
      </c>
    </row>
    <row r="144" spans="1:5" ht="80.099999999999994" customHeight="1" x14ac:dyDescent="0.2">
      <c r="A144" s="20">
        <v>44004</v>
      </c>
      <c r="B144" s="43"/>
      <c r="C144" s="43"/>
      <c r="D144" s="43"/>
      <c r="E144" s="43"/>
    </row>
    <row r="145" spans="1:5" ht="80.099999999999994" customHeight="1" x14ac:dyDescent="0.2">
      <c r="A145" s="20">
        <v>44005</v>
      </c>
      <c r="B145" s="43"/>
      <c r="C145" s="43"/>
      <c r="D145" s="43"/>
      <c r="E145" s="43"/>
    </row>
    <row r="146" spans="1:5" ht="80.099999999999994" customHeight="1" x14ac:dyDescent="0.2">
      <c r="A146" s="20">
        <v>44006</v>
      </c>
      <c r="B146" s="43"/>
      <c r="C146" s="43"/>
      <c r="D146" s="43"/>
      <c r="E146" s="43"/>
    </row>
    <row r="147" spans="1:5" ht="80.099999999999994" customHeight="1" x14ac:dyDescent="0.2">
      <c r="A147" s="20">
        <v>44007</v>
      </c>
      <c r="B147" s="43"/>
      <c r="C147" s="43"/>
      <c r="D147" s="43"/>
      <c r="E147" s="43"/>
    </row>
    <row r="148" spans="1:5" ht="80.099999999999994" customHeight="1" x14ac:dyDescent="0.2">
      <c r="A148" s="20">
        <v>44008</v>
      </c>
      <c r="B148" s="43"/>
      <c r="C148" s="43"/>
      <c r="D148" s="43"/>
      <c r="E148" s="43"/>
    </row>
    <row r="149" spans="1:5" ht="80.099999999999994" customHeight="1" x14ac:dyDescent="0.2">
      <c r="A149" s="20">
        <v>44009</v>
      </c>
      <c r="B149" s="43"/>
      <c r="C149" s="43"/>
      <c r="D149" s="43"/>
      <c r="E149" s="43"/>
    </row>
    <row r="150" spans="1:5" ht="80.099999999999994" customHeight="1" x14ac:dyDescent="0.2">
      <c r="A150" s="20">
        <v>44010</v>
      </c>
      <c r="B150" s="43"/>
      <c r="C150" s="43"/>
      <c r="D150" s="43"/>
      <c r="E150" s="43"/>
    </row>
    <row r="151" spans="1:5" ht="80.099999999999994" customHeight="1" x14ac:dyDescent="0.2">
      <c r="A151" s="43"/>
      <c r="B151" s="43"/>
      <c r="C151" s="43"/>
      <c r="D151" s="43"/>
      <c r="E151" s="35" t="s">
        <v>168</v>
      </c>
    </row>
    <row r="152" spans="1:5" ht="80.099999999999994" customHeight="1" x14ac:dyDescent="0.2">
      <c r="A152" s="20">
        <v>44011</v>
      </c>
      <c r="B152" s="43"/>
      <c r="C152" s="43"/>
      <c r="D152" s="43"/>
      <c r="E152" s="43"/>
    </row>
    <row r="153" spans="1:5" ht="80.099999999999994" customHeight="1" x14ac:dyDescent="0.2">
      <c r="A153" s="20">
        <v>44012</v>
      </c>
      <c r="B153" s="43"/>
      <c r="C153" s="43"/>
      <c r="D153" s="43"/>
      <c r="E153" s="43"/>
    </row>
    <row r="154" spans="1:5" ht="80.099999999999994" customHeight="1" x14ac:dyDescent="0.2">
      <c r="A154" s="20">
        <v>44013</v>
      </c>
      <c r="B154" s="43"/>
      <c r="C154" s="43"/>
      <c r="D154" s="43"/>
      <c r="E154" s="43"/>
    </row>
    <row r="155" spans="1:5" ht="80.099999999999994" customHeight="1" x14ac:dyDescent="0.2">
      <c r="A155" s="20">
        <v>44014</v>
      </c>
      <c r="B155" s="43"/>
      <c r="C155" s="43"/>
      <c r="D155" s="43"/>
      <c r="E155" s="43"/>
    </row>
    <row r="156" spans="1:5" ht="80.099999999999994" customHeight="1" x14ac:dyDescent="0.2">
      <c r="A156" s="20">
        <v>44015</v>
      </c>
      <c r="B156" s="43"/>
      <c r="C156" s="43"/>
      <c r="D156" s="43"/>
      <c r="E156" s="43"/>
    </row>
    <row r="157" spans="1:5" ht="80.099999999999994" customHeight="1" x14ac:dyDescent="0.2">
      <c r="A157" s="20">
        <v>44016</v>
      </c>
      <c r="B157" s="43"/>
      <c r="C157" s="43"/>
      <c r="D157" s="43"/>
      <c r="E157" s="43"/>
    </row>
    <row r="158" spans="1:5" ht="80.099999999999994" customHeight="1" x14ac:dyDescent="0.2">
      <c r="A158" s="20">
        <v>44017</v>
      </c>
      <c r="B158" s="43"/>
      <c r="C158" s="43"/>
      <c r="D158" s="43"/>
      <c r="E158" s="43"/>
    </row>
    <row r="159" spans="1:5" ht="80.099999999999994" customHeight="1" x14ac:dyDescent="0.2">
      <c r="A159" s="41"/>
      <c r="B159" s="43"/>
      <c r="C159" s="41"/>
      <c r="D159" s="41"/>
      <c r="E159" s="35" t="s">
        <v>169</v>
      </c>
    </row>
    <row r="160" spans="1:5" ht="80.099999999999994" customHeight="1" x14ac:dyDescent="0.2">
      <c r="A160" s="20">
        <v>44018</v>
      </c>
      <c r="B160" s="43"/>
      <c r="C160" s="43"/>
      <c r="D160" s="43"/>
      <c r="E160" s="43"/>
    </row>
    <row r="161" spans="1:5" ht="80.099999999999994" customHeight="1" x14ac:dyDescent="0.2">
      <c r="A161" s="20">
        <v>44019</v>
      </c>
      <c r="B161" s="43"/>
      <c r="C161" s="43"/>
      <c r="D161" s="43"/>
      <c r="E161" s="43"/>
    </row>
    <row r="162" spans="1:5" ht="80.099999999999994" customHeight="1" x14ac:dyDescent="0.2">
      <c r="A162" s="20">
        <v>44020</v>
      </c>
      <c r="B162" s="43"/>
      <c r="C162" s="43"/>
      <c r="D162" s="43"/>
      <c r="E162" s="43"/>
    </row>
    <row r="163" spans="1:5" ht="80.099999999999994" customHeight="1" x14ac:dyDescent="0.2">
      <c r="A163" s="20">
        <v>44021</v>
      </c>
      <c r="B163" s="43"/>
      <c r="C163" s="43"/>
      <c r="D163" s="43"/>
      <c r="E163" s="43"/>
    </row>
    <row r="164" spans="1:5" ht="80.099999999999994" customHeight="1" x14ac:dyDescent="0.2">
      <c r="A164" s="20">
        <v>44022</v>
      </c>
      <c r="B164" s="43"/>
      <c r="C164" s="43"/>
      <c r="D164" s="43"/>
      <c r="E164" s="43"/>
    </row>
    <row r="165" spans="1:5" ht="80.099999999999994" customHeight="1" x14ac:dyDescent="0.2">
      <c r="A165" s="20">
        <v>44023</v>
      </c>
      <c r="B165" s="43"/>
      <c r="C165" s="43"/>
      <c r="D165" s="43"/>
      <c r="E165" s="43"/>
    </row>
    <row r="166" spans="1:5" ht="80.099999999999994" customHeight="1" x14ac:dyDescent="0.2">
      <c r="A166" s="20">
        <v>44024</v>
      </c>
      <c r="B166" s="43"/>
      <c r="C166" s="43"/>
      <c r="D166" s="43"/>
      <c r="E166" s="43"/>
    </row>
  </sheetData>
  <phoneticPr fontId="1" type="noConversion"/>
  <conditionalFormatting sqref="B2:F2">
    <cfRule type="iconSet" priority="66">
      <iconSet iconSet="3Arrows">
        <cfvo type="percent" val="0"/>
        <cfvo type="percent" val="33"/>
        <cfvo type="percent" val="67"/>
      </iconSet>
    </cfRule>
  </conditionalFormatting>
  <conditionalFormatting sqref="A2:F2">
    <cfRule type="colorScale" priority="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:F1">
    <cfRule type="iconSet" priority="69">
      <iconSet iconSet="3Arrows">
        <cfvo type="percent" val="0"/>
        <cfvo type="percent" val="33"/>
        <cfvo type="percent" val="67"/>
      </iconSet>
    </cfRule>
  </conditionalFormatting>
  <conditionalFormatting sqref="A1:F1">
    <cfRule type="colorScale" priority="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:F4 C5:F5 A5 A6:F48 A49:A56 C49:C56">
    <cfRule type="colorScale" priority="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50:F56 B49:B56 D49:D56">
    <cfRule type="colorScale" priority="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57:D57">
    <cfRule type="colorScale" priority="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58:A64">
    <cfRule type="colorScale" priority="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59:F59">
    <cfRule type="colorScale" priority="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60:F60">
    <cfRule type="colorScale" priority="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61:F61"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62:F62">
    <cfRule type="colorScale" priority="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63:F63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64:F64">
    <cfRule type="colorScale" priority="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65:D65"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6:F66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7:F67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8:F68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9:F69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0:F70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1:D71 F71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2:F72 B73:B84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73:F73 C74:E78 C80:E83 C79:D79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4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5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6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7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8:F79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80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81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82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83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9:E56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9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57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57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8:C64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58 D58 B58:B64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58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66:A86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65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65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71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79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88:A94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96:A102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87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95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04:A110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03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1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12:A118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20:A126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28:A134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19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27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36:A142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35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4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44:A15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5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52:A15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5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60:A16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2020-06-21T06:17:58Z</dcterms:modified>
</cp:coreProperties>
</file>