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<sst xmlns="http://schemas.openxmlformats.org/spreadsheetml/2006/main" count="159" uniqueCount="149">
  <si>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</si>
  <si>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</si>
  <si>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</si>
  <si>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</si>
  <si>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</si>
  <si>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</si>
  <si>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</si>
  <si>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</si>
  <si>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</si>
  <si>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</si>
  <si>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</si>
  <si>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</si>
  <si>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</si>
  <si>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</si>
  <si>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</si>
  <si>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</si>
  <si>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</si>
  <si>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</si>
  <si>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</si>
  <si>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</si>
  <si>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</si>
  <si>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</si>
  <si>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</si>
  <si>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</si>
  <si>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</si>
  <si>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</si>
  <si>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</si>
  <si>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</si>
  <si>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</si>
  <si>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</si>
  <si>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</si>
  <si>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</si>
  <si>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</si>
  <si>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</si>
  <si>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</si>
  <si>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</si>
  <si>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</si>
  <si>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</si>
  <si>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</si>
  <si>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</si>
  <si>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</si>
  <si>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</si>
  <si>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</si>
  <si>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</si>
  <si>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</si>
  <si>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</si>
  <si>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</si>
  <si>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</si>
  <si>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</si>
  <si>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</si>
  <si>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</si>
  <si>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</si>
  <si>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</si>
  <si>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</si>
  <si>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</si>
  <si>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</si>
  <si>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</si>
  <si>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</si>
  <si>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</si>
  <si>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</si>
  <si>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</si>
  <si>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</si>
  <si>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</si>
  <si>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</si>
  <si>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</si>
  <si>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</si>
  <si>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</si>
  <si>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</si>
  <si>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</si>
  <si>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</si>
  <si>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</si>
  <si>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</si>
  <si>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</si>
  <si>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</si>
  <si>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</si>
  <si>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</si>
  <si>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</si>
  <si>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</si>
  <si>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</si>
  <si>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</si>
  <si>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</si>
  <si>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</si>
  <si>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</si>
  <si>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</si>
  <si>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</si>
  <si>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paddle比赛
修改内部函数
LSTM_ATT</t>
    <phoneticPr fontId="1" type="noConversion"/>
  </si>
  <si>
    <t>9:30-12:00
14:10-16:00
18:00-20:20</t>
    <phoneticPr fontId="1" type="noConversion"/>
  </si>
  <si>
    <t>**-**</t>
    <phoneticPr fontId="1" type="noConversion"/>
  </si>
  <si>
    <t>第五周学习计划</t>
    <phoneticPr fontId="1" type="noConversion"/>
  </si>
  <si>
    <t>1.指定合理计划
2.指定学习内容</t>
    <phoneticPr fontId="1" type="noConversion"/>
  </si>
  <si>
    <t>9:30-12:00
16:00-16:30</t>
    <phoneticPr fontId="1" type="noConversion"/>
  </si>
  <si>
    <t>NER论文-GRN
GRN例子</t>
    <phoneticPr fontId="1" type="noConversion"/>
  </si>
  <si>
    <t>GRN例子</t>
  </si>
  <si>
    <t>9:30-11:00
13:00-16:00</t>
    <phoneticPr fontId="1" type="noConversion"/>
  </si>
  <si>
    <t>eval_gen</t>
    <phoneticPr fontId="1" type="noConversion"/>
  </si>
  <si>
    <t>9:30-12:00
12:40-15:10
16:30-17:00</t>
    <phoneticPr fontId="1" type="noConversion"/>
  </si>
  <si>
    <t>整理完毕</t>
    <phoneticPr fontId="1" type="noConversion"/>
  </si>
  <si>
    <t>eval_gen优化结构
优化word2vec速度</t>
    <phoneticPr fontId="1" type="noConversion"/>
  </si>
  <si>
    <t>9:30-12:00
13:00-14:00
20:30-**</t>
    <phoneticPr fontId="1" type="noConversion"/>
  </si>
  <si>
    <t>eval_gen add dict</t>
    <phoneticPr fontId="1" type="noConversion"/>
  </si>
  <si>
    <t>9:30-13:00</t>
    <phoneticPr fontId="1" type="noConversion"/>
  </si>
  <si>
    <t>GRN与Transfomer(CNN)</t>
    <phoneticPr fontId="1" type="noConversion"/>
  </si>
  <si>
    <t>1. torchtext预处理
2. 加载与训练的词向量、embedding的原理</t>
    <phoneticPr fontId="1" type="noConversion"/>
  </si>
  <si>
    <t>9:40-11:00</t>
    <phoneticPr fontId="1" type="noConversion"/>
  </si>
  <si>
    <t>第六周学习计划</t>
    <phoneticPr fontId="1" type="noConversion"/>
  </si>
  <si>
    <t>1. eval_seq方法修改与理解</t>
    <phoneticPr fontId="1" type="noConversion"/>
  </si>
  <si>
    <t>eval_seq方法输出report
eval_seq输出结果的理解&amp;report2json&amp;结构整理</t>
    <phoneticPr fontId="1" type="noConversion"/>
  </si>
  <si>
    <t>9:15-11:00
13:00-14:00</t>
    <phoneticPr fontId="1" type="noConversion"/>
  </si>
  <si>
    <t>1. torchtext预处理   （paddle比赛）
2. 加载与训练的词向量、embedding的原理   （torch.nn.embedding）
3. GRN&amp;Transformer梳理
4. eval_gen方法学习与修正
5. 往期代码上传</t>
    <phoneticPr fontId="1" type="noConversion"/>
  </si>
  <si>
    <t>1. eval_gen方法准确性</t>
    <phoneticPr fontId="1" type="noConversion"/>
  </si>
  <si>
    <t>9:10-11:00</t>
    <phoneticPr fontId="1" type="noConversion"/>
  </si>
  <si>
    <t xml:space="preserve"> eval_gen方法准确性（存在问题）</t>
    <phoneticPr fontId="1" type="noConversion"/>
  </si>
  <si>
    <t>往期代码上传</t>
    <phoneticPr fontId="1" type="noConversion"/>
  </si>
  <si>
    <t>14:00-15:00</t>
    <phoneticPr fontId="1" type="noConversion"/>
  </si>
  <si>
    <t>pos cws调试梳理</t>
    <phoneticPr fontId="1" type="noConversion"/>
  </si>
  <si>
    <t>9:11-11:10</t>
    <phoneticPr fontId="1" type="noConversion"/>
  </si>
  <si>
    <t>pos cws继续调试</t>
    <phoneticPr fontId="1" type="noConversion"/>
  </si>
  <si>
    <t>9:10-10:30</t>
    <phoneticPr fontId="1" type="noConversion"/>
  </si>
  <si>
    <t>9:30-**</t>
    <phoneticPr fontId="1" type="noConversion"/>
  </si>
  <si>
    <t>第七周学习计划</t>
    <phoneticPr fontId="1" type="noConversion"/>
  </si>
  <si>
    <t>1. torchtext预处理   （paddle比赛）
2. 加载与训练的词向量、embedding的原理   （torch.nn.embedding）
3. GRN&amp;Transformer梳理
4. eval_gen方法学习与修正</t>
    <phoneticPr fontId="1" type="noConversion"/>
  </si>
  <si>
    <t>paddle&amp;torchtext
pos&amp;cws训练</t>
    <phoneticPr fontId="1" type="noConversion"/>
  </si>
  <si>
    <t>9:30-11:30&amp;14:00-17:00
20:40-21:00</t>
    <phoneticPr fontId="1" type="noConversion"/>
  </si>
  <si>
    <t>paddle关系抽取比赛</t>
    <phoneticPr fontId="1" type="noConversion"/>
  </si>
  <si>
    <t>9:30-11:00</t>
    <phoneticPr fontId="1" type="noConversion"/>
  </si>
  <si>
    <t>9:40-**</t>
    <phoneticPr fontId="1" type="noConversion"/>
  </si>
  <si>
    <t>第八周学习计划</t>
    <phoneticPr fontId="1" type="noConversion"/>
  </si>
  <si>
    <t>整理结构</t>
    <phoneticPr fontId="1" type="noConversion"/>
  </si>
  <si>
    <t>1. paddle_RE比赛</t>
    <phoneticPr fontId="1" type="noConversion"/>
  </si>
  <si>
    <t>1. 重新理解题目&amp;调试未完成</t>
    <phoneticPr fontId="1" type="noConversion"/>
  </si>
  <si>
    <t>9:30-11:30
13:50-**</t>
    <phoneticPr fontId="1" type="noConversion"/>
  </si>
  <si>
    <t>1. paddle_RE基线系统调试
2. 调试代码</t>
    <phoneticPr fontId="1" type="noConversion"/>
  </si>
  <si>
    <t>1. paddle_RE基线系统调试</t>
  </si>
  <si>
    <t>9:30-11:30&amp;13:00-14:30</t>
    <phoneticPr fontId="1" type="noConversion"/>
  </si>
  <si>
    <t>1. paddle_RE极限系统模型和代码结构</t>
    <phoneticPr fontId="1" type="noConversion"/>
  </si>
  <si>
    <t>9:40-12:00&amp;16:15-**</t>
    <phoneticPr fontId="1" type="noConversion"/>
  </si>
  <si>
    <t>第九周学习计划</t>
    <phoneticPr fontId="1" type="noConversion"/>
  </si>
  <si>
    <t>1. 复习transformer 
2. 学习bert</t>
    <phoneticPr fontId="1" type="noConversion"/>
  </si>
  <si>
    <t>9:30-10:30</t>
    <phoneticPr fontId="1" type="noConversion"/>
  </si>
  <si>
    <t>1. paddle_EE调试完成 
2. EE问题总结
3. 结构梳理</t>
    <phoneticPr fontId="1" type="noConversion"/>
  </si>
  <si>
    <t>9:30-10:30
12:30-16:00
19:45-22:00</t>
    <phoneticPr fontId="1" type="noConversion"/>
  </si>
  <si>
    <t>1. 尝试提交结果</t>
    <phoneticPr fontId="1" type="noConversion"/>
  </si>
  <si>
    <t>9:30-11:30
13:30-**</t>
    <phoneticPr fontId="1" type="noConversion"/>
  </si>
  <si>
    <t>1. 本地调试</t>
    <phoneticPr fontId="1" type="noConversion"/>
  </si>
  <si>
    <t>7:15-8:40
9:20-11:40
13:10-17:00
20:00-22:00</t>
    <phoneticPr fontId="1" type="noConversion"/>
  </si>
  <si>
    <t>1. 预测结果
2. 错误排查基本完毕</t>
    <phoneticPr fontId="1" type="noConversion"/>
  </si>
  <si>
    <t>1. 提交训练结果
2. paddle基础知识
3. baseline梳理（大致流程初步了解）
4. 数据如何在模型训练</t>
    <phoneticPr fontId="1" type="noConversion"/>
  </si>
  <si>
    <t>9:00-10:00
13:40-15:20
15:20-17:35
21:00-22:15</t>
    <phoneticPr fontId="1" type="noConversion"/>
  </si>
  <si>
    <t>7:20-12:00
14:20-19:30
20:30-23:50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</si>
</sst>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4" tint="-0.249977111117893"/>
      <name val="等线"/>
      <family val="2"/>
      <scheme val="minor"/>
    </font>
    <font>
      <sz val="14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57" totalsRowShown="0" headerRowDxfId="9" headerRowBorderDxfId="8" tableBorderDxfId="7" totalsRowBorderDxfId="6">
  <autoFilter ref="A1:F57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75" workbookViewId="0">
      <selection activeCell="B76" sqref="B76"/>
    </sheetView>
  </sheetViews>
  <sheetFormatPr defaultRowHeight="14.25" x14ac:dyDescent="0.2"/>
  <cols>
    <col min="1" max="2" width="20.625" customWidth="1"/>
    <col min="3" max="3" width="39.375" customWidth="1"/>
    <col min="4" max="5" width="34.375" customWidth="1"/>
    <col min="6" max="6" width="90.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86</v>
      </c>
      <c r="C40" s="19" t="s">
        <v>85</v>
      </c>
      <c r="D40" s="19"/>
      <c r="E40" s="4"/>
      <c r="F40" s="5"/>
    </row>
    <row r="41" spans="1:6" ht="80.099999999999994" customHeight="1" x14ac:dyDescent="0.2">
      <c r="A41" s="20" t="s">
        <v>87</v>
      </c>
      <c r="B41" s="19"/>
      <c r="C41" s="19"/>
      <c r="D41" s="19"/>
      <c r="E41" s="24" t="s">
        <v>88</v>
      </c>
      <c r="F41" s="25" t="s">
        <v>89</v>
      </c>
    </row>
    <row r="42" spans="1:6" ht="80.099999999999994" customHeight="1" x14ac:dyDescent="0.2">
      <c r="A42" s="20">
        <v>43913</v>
      </c>
      <c r="B42" s="19" t="s">
        <v>90</v>
      </c>
      <c r="C42" s="19" t="s">
        <v>91</v>
      </c>
      <c r="D42" s="19"/>
      <c r="E42" s="4"/>
      <c r="F42" s="4"/>
    </row>
    <row r="43" spans="1:6" ht="80.099999999999994" customHeight="1" x14ac:dyDescent="0.2">
      <c r="A43" s="20">
        <v>43914</v>
      </c>
      <c r="B43" s="19" t="s">
        <v>93</v>
      </c>
      <c r="C43" s="19" t="s">
        <v>92</v>
      </c>
      <c r="D43" s="19"/>
      <c r="E43" s="4"/>
      <c r="F43" s="4"/>
    </row>
    <row r="44" spans="1:6" ht="80.099999999999994" customHeight="1" x14ac:dyDescent="0.2">
      <c r="A44" s="20">
        <v>43915</v>
      </c>
      <c r="B44" s="19" t="s">
        <v>95</v>
      </c>
      <c r="C44" s="19" t="s">
        <v>94</v>
      </c>
      <c r="D44" s="19" t="s">
        <v>96</v>
      </c>
      <c r="E44" s="4"/>
      <c r="F44" s="4"/>
    </row>
    <row r="45" spans="1:6" ht="80.099999999999994" customHeight="1" x14ac:dyDescent="0.2">
      <c r="A45" s="20">
        <v>43916</v>
      </c>
      <c r="B45" s="19" t="s">
        <v>98</v>
      </c>
      <c r="C45" s="19" t="s">
        <v>97</v>
      </c>
      <c r="D45" s="19"/>
      <c r="E45" s="4"/>
      <c r="F45" s="4"/>
    </row>
    <row r="46" spans="1:6" ht="80.099999999999994" customHeight="1" x14ac:dyDescent="0.2">
      <c r="A46" s="20">
        <v>43917</v>
      </c>
      <c r="B46" s="19" t="s">
        <v>100</v>
      </c>
      <c r="C46" s="19" t="s">
        <v>99</v>
      </c>
      <c r="D46" s="19"/>
      <c r="E46" s="4"/>
      <c r="F46" s="4"/>
    </row>
    <row r="47" spans="1:6" ht="80.099999999999994" customHeight="1" x14ac:dyDescent="0.2">
      <c r="A47" s="20">
        <v>43918</v>
      </c>
      <c r="B47" s="19" t="s">
        <v>103</v>
      </c>
      <c r="C47" s="19" t="s">
        <v>101</v>
      </c>
      <c r="D47" s="19"/>
      <c r="E47" s="4"/>
      <c r="F47" s="26" t="s">
        <v>102</v>
      </c>
    </row>
    <row r="48" spans="1:6" ht="80.099999999999994" customHeight="1" x14ac:dyDescent="0.2">
      <c r="A48" s="20">
        <v>43919</v>
      </c>
      <c r="B48" s="19"/>
      <c r="C48" s="19"/>
      <c r="D48" s="19"/>
      <c r="E48" s="4"/>
      <c r="F48" s="4"/>
    </row>
    <row r="49" spans="1:6" ht="80.099999999999994" customHeight="1" x14ac:dyDescent="0.2">
      <c r="A49" s="20"/>
      <c r="B49" s="27"/>
      <c r="C49" s="19"/>
      <c r="D49" s="6"/>
      <c r="E49" s="28" t="s">
        <v>104</v>
      </c>
      <c r="F49" s="26" t="s">
        <v>108</v>
      </c>
    </row>
    <row r="50" spans="1:6" ht="80.099999999999994" customHeight="1" x14ac:dyDescent="0.2">
      <c r="A50" s="20">
        <v>43920</v>
      </c>
      <c r="B50" s="19" t="s">
        <v>107</v>
      </c>
      <c r="C50" s="19" t="s">
        <v>106</v>
      </c>
      <c r="D50" s="4"/>
      <c r="E50" s="24"/>
      <c r="F50" s="29" t="s">
        <v>105</v>
      </c>
    </row>
    <row r="51" spans="1:6" ht="80.099999999999994" customHeight="1" x14ac:dyDescent="0.2">
      <c r="A51" s="20">
        <v>43921</v>
      </c>
      <c r="B51" s="17" t="s">
        <v>110</v>
      </c>
      <c r="C51" s="19" t="s">
        <v>111</v>
      </c>
      <c r="D51" s="4"/>
      <c r="E51" s="24"/>
      <c r="F51" s="29" t="s">
        <v>109</v>
      </c>
    </row>
    <row r="52" spans="1:6" ht="80.099999999999994" customHeight="1" x14ac:dyDescent="0.2">
      <c r="A52" s="20">
        <v>43922</v>
      </c>
      <c r="B52" s="17" t="s">
        <v>113</v>
      </c>
      <c r="C52" s="19" t="s">
        <v>112</v>
      </c>
      <c r="D52" s="4"/>
      <c r="E52" s="24"/>
      <c r="F52" s="29"/>
    </row>
    <row r="53" spans="1:6" ht="80.099999999999994" customHeight="1" x14ac:dyDescent="0.2">
      <c r="A53" s="20">
        <v>43923</v>
      </c>
      <c r="B53" s="17"/>
      <c r="C53" s="19"/>
      <c r="D53" s="4"/>
      <c r="E53" s="24"/>
      <c r="F53" s="29"/>
    </row>
    <row r="54" spans="1:6" ht="80.099999999999994" customHeight="1" x14ac:dyDescent="0.2">
      <c r="A54" s="20">
        <v>43924</v>
      </c>
      <c r="B54" s="17" t="s">
        <v>115</v>
      </c>
      <c r="C54" s="19" t="s">
        <v>114</v>
      </c>
      <c r="D54" s="4"/>
      <c r="E54" s="24"/>
      <c r="F54" s="29"/>
    </row>
    <row r="55" spans="1:6" ht="80.099999999999994" customHeight="1" x14ac:dyDescent="0.2">
      <c r="A55" s="20">
        <v>43925</v>
      </c>
      <c r="B55" s="17" t="s">
        <v>117</v>
      </c>
      <c r="C55" s="19" t="s">
        <v>116</v>
      </c>
      <c r="D55" s="4"/>
      <c r="E55" s="24"/>
      <c r="F55" s="29"/>
    </row>
    <row r="56" spans="1:6" ht="80.099999999999994" customHeight="1" x14ac:dyDescent="0.2">
      <c r="A56" s="20">
        <v>43926</v>
      </c>
      <c r="B56" s="17" t="s">
        <v>118</v>
      </c>
      <c r="C56" s="19" t="s">
        <v>127</v>
      </c>
      <c r="D56" s="4"/>
      <c r="E56" s="24"/>
      <c r="F56" s="29"/>
    </row>
    <row r="57" spans="1:6" ht="80.099999999999994" customHeight="1" x14ac:dyDescent="0.2">
      <c r="A57" s="33"/>
      <c r="B57" s="27"/>
      <c r="C57" s="6"/>
      <c r="D57" s="6"/>
      <c r="E57" s="28" t="s">
        <v>119</v>
      </c>
      <c r="F57" s="26" t="s">
        <v>120</v>
      </c>
    </row>
    <row r="58" spans="1:6" ht="80.099999999999994" customHeight="1" x14ac:dyDescent="0.2">
      <c r="A58" s="20">
        <v>43927</v>
      </c>
      <c r="B58" s="30" t="s">
        <v>122</v>
      </c>
      <c r="C58" s="30" t="s">
        <v>121</v>
      </c>
      <c r="D58" s="31"/>
      <c r="E58" s="32"/>
      <c r="F58" s="34"/>
    </row>
    <row r="59" spans="1:6" ht="80.099999999999994" customHeight="1" x14ac:dyDescent="0.2">
      <c r="A59" s="20">
        <v>43928</v>
      </c>
      <c r="B59" s="30" t="s">
        <v>124</v>
      </c>
      <c r="C59" s="30" t="s">
        <v>123</v>
      </c>
      <c r="D59" s="6"/>
      <c r="E59" s="6"/>
      <c r="F59" s="4"/>
    </row>
    <row r="60" spans="1:6" ht="80.099999999999994" customHeight="1" x14ac:dyDescent="0.2">
      <c r="A60" s="20">
        <v>43929</v>
      </c>
      <c r="B60" s="30"/>
      <c r="C60" s="30"/>
      <c r="D60" s="6"/>
      <c r="E60" s="6"/>
      <c r="F60" s="4"/>
    </row>
    <row r="61" spans="1:6" ht="80.099999999999994" customHeight="1" x14ac:dyDescent="0.2">
      <c r="A61" s="20">
        <v>43930</v>
      </c>
      <c r="B61" s="30" t="s">
        <v>125</v>
      </c>
      <c r="C61" s="30" t="s">
        <v>123</v>
      </c>
      <c r="D61" s="6"/>
      <c r="E61" s="6"/>
      <c r="F61" s="4"/>
    </row>
    <row r="62" spans="1:6" ht="80.099999999999994" customHeight="1" x14ac:dyDescent="0.2">
      <c r="A62" s="20">
        <v>43931</v>
      </c>
      <c r="B62" s="30"/>
      <c r="C62" s="30"/>
      <c r="D62" s="6"/>
      <c r="E62" s="6"/>
      <c r="F62" s="4"/>
    </row>
    <row r="63" spans="1:6" ht="80.099999999999994" customHeight="1" x14ac:dyDescent="0.2">
      <c r="A63" s="20">
        <v>43932</v>
      </c>
      <c r="B63" s="30"/>
      <c r="C63" s="30"/>
      <c r="D63" s="6"/>
      <c r="E63" s="6"/>
      <c r="F63" s="4"/>
    </row>
    <row r="64" spans="1:6" ht="80.099999999999994" customHeight="1" x14ac:dyDescent="0.2">
      <c r="A64" s="20">
        <v>43933</v>
      </c>
      <c r="B64" s="30"/>
      <c r="C64" s="30"/>
      <c r="D64" s="6"/>
      <c r="E64" s="6"/>
      <c r="F64" s="4"/>
    </row>
    <row r="65" spans="1:6" ht="80.099999999999994" customHeight="1" x14ac:dyDescent="0.2">
      <c r="A65" s="20"/>
      <c r="B65" s="17"/>
      <c r="C65" s="6"/>
      <c r="D65" s="6"/>
      <c r="E65" s="35" t="s">
        <v>126</v>
      </c>
      <c r="F65" s="37" t="s">
        <v>128</v>
      </c>
    </row>
    <row r="66" spans="1:6" ht="80.099999999999994" customHeight="1" x14ac:dyDescent="0.2">
      <c r="A66" s="20">
        <v>43936</v>
      </c>
      <c r="B66" s="39" t="s">
        <v>130</v>
      </c>
      <c r="C66" s="40" t="s">
        <v>131</v>
      </c>
      <c r="D66" s="36" t="s">
        <v>129</v>
      </c>
      <c r="E66" s="36"/>
      <c r="F66" s="37"/>
    </row>
    <row r="67" spans="1:6" ht="80.099999999999994" customHeight="1" x14ac:dyDescent="0.2">
      <c r="A67" s="20">
        <v>43937</v>
      </c>
      <c r="B67" s="38"/>
      <c r="C67" s="36"/>
      <c r="D67" s="36"/>
      <c r="E67" s="36"/>
      <c r="F67" s="37"/>
    </row>
    <row r="68" spans="1:6" ht="80.099999999999994" customHeight="1" x14ac:dyDescent="0.2">
      <c r="A68" s="20">
        <v>43938</v>
      </c>
      <c r="B68" s="38" t="s">
        <v>133</v>
      </c>
      <c r="C68" s="36" t="s">
        <v>132</v>
      </c>
      <c r="D68" s="36"/>
      <c r="E68" s="36"/>
      <c r="F68" s="37"/>
    </row>
    <row r="69" spans="1:6" ht="80.099999999999994" customHeight="1" x14ac:dyDescent="0.2">
      <c r="A69" s="20">
        <v>43939</v>
      </c>
      <c r="B69" s="38" t="s">
        <v>135</v>
      </c>
      <c r="C69" s="36" t="s">
        <v>134</v>
      </c>
      <c r="D69" s="36"/>
      <c r="E69" s="36"/>
      <c r="F69" s="37"/>
    </row>
    <row r="70" spans="1:6" ht="80.099999999999994" customHeight="1" x14ac:dyDescent="0.2">
      <c r="A70" s="20">
        <v>43940</v>
      </c>
      <c r="B70" s="38"/>
      <c r="C70" s="36"/>
      <c r="D70" s="36"/>
      <c r="E70" s="36"/>
      <c r="F70" s="37"/>
    </row>
    <row r="71" spans="1:6" ht="80.099999999999994" customHeight="1" x14ac:dyDescent="0.2">
      <c r="A71" s="20"/>
      <c r="B71" s="38"/>
      <c r="C71" s="36"/>
      <c r="D71" s="36"/>
      <c r="E71" s="35" t="s">
        <v>136</v>
      </c>
      <c r="F71" s="37"/>
    </row>
    <row r="72" spans="1:6" ht="80.099999999999994" customHeight="1" x14ac:dyDescent="0.2">
      <c r="A72" s="20">
        <v>43941</v>
      </c>
      <c r="B72" s="17" t="s">
        <v>138</v>
      </c>
      <c r="C72" s="42" t="s">
        <v>137</v>
      </c>
      <c r="D72" s="41"/>
      <c r="E72" s="41"/>
      <c r="F72" s="37"/>
    </row>
    <row r="73" spans="1:6" ht="80.099999999999994" customHeight="1" x14ac:dyDescent="0.2">
      <c r="A73" s="20">
        <v>43942</v>
      </c>
      <c r="B73" s="19" t="s">
        <v>140</v>
      </c>
      <c r="C73" s="42" t="s">
        <v>139</v>
      </c>
      <c r="D73" s="41"/>
      <c r="E73" s="41"/>
      <c r="F73" s="37"/>
    </row>
    <row r="74" spans="1:6" ht="80.099999999999994" customHeight="1" x14ac:dyDescent="0.2">
      <c r="A74" s="20">
        <v>43943</v>
      </c>
      <c r="B74" s="19" t="s">
        <v>142</v>
      </c>
      <c r="C74" s="41" t="s">
        <v>141</v>
      </c>
      <c r="D74" s="41"/>
      <c r="E74" s="41"/>
      <c r="F74" s="4"/>
    </row>
    <row r="75" spans="1:6" ht="80.099999999999994" customHeight="1" x14ac:dyDescent="0.2">
      <c r="A75" s="20">
        <v>43944</v>
      </c>
      <c r="B75" s="19" t="s">
        <v>144</v>
      </c>
      <c r="C75" s="41" t="s">
        <v>143</v>
      </c>
      <c r="D75" s="41"/>
      <c r="E75" s="41"/>
      <c r="F75" s="4"/>
    </row>
    <row r="76" spans="1:6" ht="80.099999999999994" customHeight="1" x14ac:dyDescent="0.2">
      <c r="A76" s="20">
        <v>43945</v>
      </c>
      <c r="B76" s="19" t="s">
        <v>148</v>
      </c>
      <c r="C76" s="42" t="s">
        <v>145</v>
      </c>
      <c r="D76" s="41"/>
      <c r="E76" s="41"/>
      <c r="F76" s="4"/>
    </row>
    <row r="77" spans="1:6" ht="80.099999999999994" customHeight="1" x14ac:dyDescent="0.2">
      <c r="A77" s="20">
        <v>43946</v>
      </c>
      <c r="B77" s="19" t="s">
        <v>147</v>
      </c>
      <c r="C77" s="42" t="s">
        <v>146</v>
      </c>
      <c r="D77" s="41"/>
      <c r="E77" s="41"/>
      <c r="F77" s="4"/>
    </row>
    <row r="78" spans="1:6" ht="80.099999999999994" customHeight="1" x14ac:dyDescent="0.2">
      <c r="A78" s="20">
        <v>43947</v>
      </c>
      <c r="B78" s="17"/>
      <c r="C78" s="41"/>
      <c r="D78" s="41"/>
      <c r="E78" s="41"/>
      <c r="F78" s="4"/>
    </row>
    <row r="79" spans="1:6" ht="80.099999999999994" customHeight="1" x14ac:dyDescent="0.2">
      <c r="A79" s="20">
        <v>43948</v>
      </c>
      <c r="B79" s="17"/>
      <c r="C79" s="41"/>
      <c r="D79" s="41"/>
      <c r="E79" s="41"/>
      <c r="F79" s="4"/>
    </row>
    <row r="80" spans="1:6" ht="80.099999999999994" customHeight="1" x14ac:dyDescent="0.2">
      <c r="A80" s="20">
        <v>43949</v>
      </c>
      <c r="B80" s="17"/>
      <c r="C80" s="41"/>
      <c r="D80" s="41"/>
      <c r="E80" s="41"/>
      <c r="F80" s="4"/>
    </row>
    <row r="81" spans="1:6" ht="80.099999999999994" customHeight="1" x14ac:dyDescent="0.2">
      <c r="A81" s="20">
        <v>43950</v>
      </c>
      <c r="B81" s="17"/>
      <c r="C81" s="41"/>
      <c r="D81" s="41"/>
      <c r="E81" s="41"/>
      <c r="F81" s="4"/>
    </row>
    <row r="82" spans="1:6" ht="80.099999999999994" customHeight="1" x14ac:dyDescent="0.2">
      <c r="A82" s="20">
        <v>43951</v>
      </c>
      <c r="B82" s="17"/>
      <c r="C82" s="41"/>
      <c r="D82" s="41"/>
      <c r="E82" s="41"/>
      <c r="F82" s="4"/>
    </row>
  </sheetData>
  <phoneticPr fontId="1" type="noConversion"/>
  <conditionalFormatting sqref="B2:F2">
    <cfRule type="iconSet" priority="45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48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8 A49:A56 C49:C5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56 B49:B56 D49:D5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D5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A6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F5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F6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:F6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F6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F6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:F6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D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:F6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F6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F6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F7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D71 F7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F72 B73:B8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F73 C74:E8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C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 F58 B58:B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A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2020-04-25T14:17:10Z</dcterms:modified>
</cp:coreProperties>
</file>