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Статисти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2">
    <font>
      <name val="Calibri"/>
      <family val="2"/>
      <color theme="1"/>
      <sz val="11"/>
      <scheme val="minor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CCE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</cellXfs>
  <cellStyles count="1">
    <cellStyle name="Normal" xfId="0" builtinId="0"/>
  </cellStyles>
  <dxfs count="2">
    <dxf>
      <fill>
        <patternFill>
          <bgColor rgb="FFD1F5D8"/>
        </patternFill>
      </fill>
    </dxf>
    <dxf>
      <fill>
        <patternFill>
          <bgColor rgb="FFFACC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65"/>
  <sheetViews>
    <sheetView tabSelected="1" workbookViewId="0">
      <selection activeCell="A1" sqref="A1"/>
    </sheetView>
  </sheetViews>
  <sheetFormatPr baseColWidth="8" defaultRowHeight="15"/>
  <cols>
    <col width="18.7109375" customWidth="1" min="1" max="1"/>
    <col width="12.7109375" customWidth="1" min="2" max="2"/>
    <col width="15.7109375" customWidth="1" min="3" max="3"/>
    <col width="16.7109375" customWidth="1" min="4" max="5"/>
    <col width="17.7109375" customWidth="1" min="6" max="6"/>
    <col width="9.7109375" customWidth="1" min="7" max="7"/>
    <col width="22.7109375" customWidth="1" min="8" max="9"/>
    <col width="26.7109375" customWidth="1" min="10" max="10"/>
    <col width="29.7109375" customWidth="1" min="11" max="11"/>
    <col width="27.7109375" customWidth="1" min="12" max="12"/>
    <col width="24.7109375" customWidth="1" min="13" max="13"/>
    <col width="25.7109375" customWidth="1" min="14" max="14"/>
  </cols>
  <sheetData>
    <row r="1">
      <c r="A1" s="1" t="inlineStr">
        <is>
          <t>Обновлено</t>
        </is>
      </c>
      <c r="B1" s="1" t="inlineStr">
        <is>
          <t>Дата</t>
        </is>
      </c>
      <c r="C1" s="1" t="inlineStr">
        <is>
          <t>Заказано, шт.</t>
        </is>
      </c>
      <c r="D1" s="1" t="inlineStr">
        <is>
          <t>Заказано, руб.</t>
        </is>
      </c>
      <c r="E1" s="1" t="inlineStr">
        <is>
          <t>Выкуплено, шт.</t>
        </is>
      </c>
      <c r="F1" s="1" t="inlineStr">
        <is>
          <t>Выкуплено, руб.</t>
        </is>
      </c>
      <c r="G1" s="1" t="inlineStr">
        <is>
          <t>Показов</t>
        </is>
      </c>
      <c r="H1" s="1" t="inlineStr">
        <is>
          <t>Переходов в карточки</t>
        </is>
      </c>
      <c r="I1" s="1" t="inlineStr">
        <is>
          <t>Добавлений в корзину</t>
        </is>
      </c>
      <c r="J1" s="1" t="inlineStr">
        <is>
          <t>Средняя конверсия в клик</t>
        </is>
      </c>
      <c r="K1" s="1" t="inlineStr">
        <is>
          <t>Средняя конверсия в корзину</t>
        </is>
      </c>
      <c r="L1" s="1" t="inlineStr">
        <is>
          <t>Средняя конверсия в заказ</t>
        </is>
      </c>
      <c r="M1" s="1" t="inlineStr">
        <is>
          <t>Средний процент выкупа</t>
        </is>
      </c>
      <c r="N1" s="1" t="inlineStr">
        <is>
          <t>Добавлений в Отложенные</t>
        </is>
      </c>
    </row>
    <row r="2">
      <c r="A2" s="2" t="inlineStr">
        <is>
          <t>20.04.2026 09:53</t>
        </is>
      </c>
      <c r="B2" s="2" t="inlineStr">
        <is>
          <t>21.04.2025</t>
        </is>
      </c>
      <c r="C2" s="3" t="n">
        <v>172</v>
      </c>
      <c r="D2" s="4" t="n">
        <v>188618</v>
      </c>
      <c r="E2" s="3" t="n">
        <v>171</v>
      </c>
      <c r="F2" s="4" t="n">
        <v>187514</v>
      </c>
      <c r="G2" s="3" t="n">
        <v>0</v>
      </c>
      <c r="H2" s="3" t="n">
        <v>7585</v>
      </c>
      <c r="I2" s="3" t="n">
        <v>665</v>
      </c>
      <c r="J2" s="5">
        <f>IFERROR(H2/G2,0)</f>
        <v/>
      </c>
      <c r="K2" s="5" t="n">
        <v>0.07630048013489091</v>
      </c>
      <c r="L2" s="5" t="n">
        <v>0.3357368840045934</v>
      </c>
      <c r="M2" s="5" t="n">
        <v>0.9990079365079364</v>
      </c>
      <c r="N2" s="3" t="n">
        <v>219</v>
      </c>
    </row>
    <row r="3">
      <c r="A3" s="2" t="inlineStr">
        <is>
          <t>20.04.2026 09:53</t>
        </is>
      </c>
      <c r="B3" s="2" t="inlineStr">
        <is>
          <t>22.04.2025</t>
        </is>
      </c>
      <c r="C3" s="3" t="n">
        <v>200</v>
      </c>
      <c r="D3" s="4" t="n">
        <v>227127</v>
      </c>
      <c r="E3" s="3" t="n">
        <v>200</v>
      </c>
      <c r="F3" s="4" t="n">
        <v>227127</v>
      </c>
      <c r="G3" s="3" t="n">
        <v>0</v>
      </c>
      <c r="H3" s="3" t="n">
        <v>7721</v>
      </c>
      <c r="I3" s="3" t="n">
        <v>711</v>
      </c>
      <c r="J3" s="5">
        <f>IFERROR(H3/G3,0)</f>
        <v/>
      </c>
      <c r="K3" s="5" t="n">
        <v>0.08856370338210107</v>
      </c>
      <c r="L3" s="5" t="n">
        <v>0.3603415970934716</v>
      </c>
      <c r="M3" s="5" t="n">
        <v>1</v>
      </c>
      <c r="N3" s="3" t="n">
        <v>198</v>
      </c>
    </row>
    <row r="4">
      <c r="A4" s="2" t="inlineStr">
        <is>
          <t>20.04.2026 09:54</t>
        </is>
      </c>
      <c r="B4" s="2" t="inlineStr">
        <is>
          <t>23.04.2025</t>
        </is>
      </c>
      <c r="C4" s="3" t="n">
        <v>234</v>
      </c>
      <c r="D4" s="4" t="n">
        <v>252423</v>
      </c>
      <c r="E4" s="3" t="n">
        <v>234</v>
      </c>
      <c r="F4" s="4" t="n">
        <v>252423</v>
      </c>
      <c r="G4" s="3" t="n">
        <v>0</v>
      </c>
      <c r="H4" s="3" t="n">
        <v>7977</v>
      </c>
      <c r="I4" s="3" t="n">
        <v>777</v>
      </c>
      <c r="J4" s="5">
        <f>IFERROR(H4/G4,0)</f>
        <v/>
      </c>
      <c r="K4" s="5" t="n">
        <v>0.09302165277493782</v>
      </c>
      <c r="L4" s="5" t="n">
        <v>0.3731486754257044</v>
      </c>
      <c r="M4" s="5" t="n">
        <v>1</v>
      </c>
      <c r="N4" s="3" t="n">
        <v>243</v>
      </c>
    </row>
    <row r="5">
      <c r="A5" s="2" t="inlineStr">
        <is>
          <t>20.04.2026 09:54</t>
        </is>
      </c>
      <c r="B5" s="2" t="inlineStr">
        <is>
          <t>24.04.2025</t>
        </is>
      </c>
      <c r="C5" s="3" t="n">
        <v>182</v>
      </c>
      <c r="D5" s="4" t="n">
        <v>209572</v>
      </c>
      <c r="E5" s="3" t="n">
        <v>182</v>
      </c>
      <c r="F5" s="4" t="n">
        <v>209572</v>
      </c>
      <c r="G5" s="3" t="n">
        <v>0</v>
      </c>
      <c r="H5" s="3" t="n">
        <v>7776</v>
      </c>
      <c r="I5" s="3" t="n">
        <v>712</v>
      </c>
      <c r="J5" s="5">
        <f>IFERROR(H5/G5,0)</f>
        <v/>
      </c>
      <c r="K5" s="5" t="n">
        <v>0.08322180067632588</v>
      </c>
      <c r="L5" s="5" t="n">
        <v>0.4348181924701006</v>
      </c>
      <c r="M5" s="5" t="n">
        <v>1</v>
      </c>
      <c r="N5" s="3" t="n">
        <v>239</v>
      </c>
    </row>
    <row r="6">
      <c r="A6" s="2" t="inlineStr">
        <is>
          <t>20.04.2026 09:54</t>
        </is>
      </c>
      <c r="B6" s="2" t="inlineStr">
        <is>
          <t>25.04.2025</t>
        </is>
      </c>
      <c r="C6" s="3" t="n">
        <v>188</v>
      </c>
      <c r="D6" s="4" t="n">
        <v>208785</v>
      </c>
      <c r="E6" s="3" t="n">
        <v>188</v>
      </c>
      <c r="F6" s="4" t="n">
        <v>208785</v>
      </c>
      <c r="G6" s="3" t="n">
        <v>0</v>
      </c>
      <c r="H6" s="3" t="n">
        <v>7856</v>
      </c>
      <c r="I6" s="3" t="n">
        <v>658</v>
      </c>
      <c r="J6" s="5">
        <f>IFERROR(H6/G6,0)</f>
        <v/>
      </c>
      <c r="K6" s="5" t="n">
        <v>0.08130476219217668</v>
      </c>
      <c r="L6" s="5" t="n">
        <v>0.4157509384562729</v>
      </c>
      <c r="M6" s="5" t="n">
        <v>1</v>
      </c>
      <c r="N6" s="3" t="n">
        <v>184</v>
      </c>
    </row>
    <row r="7">
      <c r="A7" s="2" t="inlineStr">
        <is>
          <t>20.04.2026 09:55</t>
        </is>
      </c>
      <c r="B7" s="2" t="inlineStr">
        <is>
          <t>26.04.2025</t>
        </is>
      </c>
      <c r="C7" s="3" t="n">
        <v>208</v>
      </c>
      <c r="D7" s="4" t="n">
        <v>224141</v>
      </c>
      <c r="E7" s="3" t="n">
        <v>208</v>
      </c>
      <c r="F7" s="4" t="n">
        <v>224140</v>
      </c>
      <c r="G7" s="3" t="n">
        <v>0</v>
      </c>
      <c r="H7" s="3" t="n">
        <v>7993</v>
      </c>
      <c r="I7" s="3" t="n">
        <v>746</v>
      </c>
      <c r="J7" s="5">
        <f>IFERROR(H7/G7,0)</f>
        <v/>
      </c>
      <c r="K7" s="5" t="n">
        <v>0.08661396062393882</v>
      </c>
      <c r="L7" s="5" t="n">
        <v>0.360486059548325</v>
      </c>
      <c r="M7" s="5" t="n">
        <v>1</v>
      </c>
      <c r="N7" s="3" t="n">
        <v>198</v>
      </c>
    </row>
    <row r="8">
      <c r="A8" s="2" t="inlineStr">
        <is>
          <t>20.04.2026 09:55</t>
        </is>
      </c>
      <c r="B8" s="2" t="inlineStr">
        <is>
          <t>27.04.2025</t>
        </is>
      </c>
      <c r="C8" s="3" t="n">
        <v>186</v>
      </c>
      <c r="D8" s="4" t="n">
        <v>204179</v>
      </c>
      <c r="E8" s="3" t="n">
        <v>184</v>
      </c>
      <c r="F8" s="4" t="n">
        <v>202235</v>
      </c>
      <c r="G8" s="3" t="n">
        <v>0</v>
      </c>
      <c r="H8" s="3" t="n">
        <v>8402</v>
      </c>
      <c r="I8" s="3" t="n">
        <v>738</v>
      </c>
      <c r="J8" s="5">
        <f>IFERROR(H8/G8,0)</f>
        <v/>
      </c>
      <c r="K8" s="5" t="n">
        <v>0.08284673746798285</v>
      </c>
      <c r="L8" s="5" t="n">
        <v>0.371788052603348</v>
      </c>
      <c r="M8" s="5" t="n">
        <v>0.9869918699186992</v>
      </c>
      <c r="N8" s="3" t="n">
        <v>221</v>
      </c>
    </row>
    <row r="9">
      <c r="A9" s="2" t="inlineStr">
        <is>
          <t>20.04.2026 09:56</t>
        </is>
      </c>
      <c r="B9" s="2" t="inlineStr">
        <is>
          <t>28.04.2025</t>
        </is>
      </c>
      <c r="C9" s="3" t="n">
        <v>207</v>
      </c>
      <c r="D9" s="4" t="n">
        <v>231138</v>
      </c>
      <c r="E9" s="3" t="n">
        <v>206</v>
      </c>
      <c r="F9" s="4" t="n">
        <v>229059</v>
      </c>
      <c r="G9" s="3" t="n">
        <v>0</v>
      </c>
      <c r="H9" s="3" t="n">
        <v>8518</v>
      </c>
      <c r="I9" s="3" t="n">
        <v>771</v>
      </c>
      <c r="J9" s="5">
        <f>IFERROR(H9/G9,0)</f>
        <v/>
      </c>
      <c r="K9" s="5" t="n">
        <v>0.09689578494728725</v>
      </c>
      <c r="L9" s="5" t="n">
        <v>0.3927568319456904</v>
      </c>
      <c r="M9" s="5" t="n">
        <v>0.9880952380952381</v>
      </c>
      <c r="N9" s="3" t="n">
        <v>232</v>
      </c>
    </row>
    <row r="10">
      <c r="A10" s="2" t="inlineStr">
        <is>
          <t>20.04.2026 09:56</t>
        </is>
      </c>
      <c r="B10" s="2" t="inlineStr">
        <is>
          <t>29.04.2025</t>
        </is>
      </c>
      <c r="C10" s="3" t="n">
        <v>232</v>
      </c>
      <c r="D10" s="4" t="n">
        <v>251304</v>
      </c>
      <c r="E10" s="3" t="n">
        <v>232</v>
      </c>
      <c r="F10" s="4" t="n">
        <v>251304</v>
      </c>
      <c r="G10" s="3" t="n">
        <v>0</v>
      </c>
      <c r="H10" s="3" t="n">
        <v>8528</v>
      </c>
      <c r="I10" s="3" t="n">
        <v>824</v>
      </c>
      <c r="J10" s="5">
        <f>IFERROR(H10/G10,0)</f>
        <v/>
      </c>
      <c r="K10" s="5" t="n">
        <v>0.09373509731387029</v>
      </c>
      <c r="L10" s="5" t="n">
        <v>0.3910217405865345</v>
      </c>
      <c r="M10" s="5" t="n">
        <v>1</v>
      </c>
      <c r="N10" s="3" t="n">
        <v>233</v>
      </c>
    </row>
    <row r="11">
      <c r="A11" s="2" t="inlineStr">
        <is>
          <t>20.04.2026 09:56</t>
        </is>
      </c>
      <c r="B11" s="2" t="inlineStr">
        <is>
          <t>30.04.2025</t>
        </is>
      </c>
      <c r="C11" s="3" t="n">
        <v>208</v>
      </c>
      <c r="D11" s="4" t="n">
        <v>237465</v>
      </c>
      <c r="E11" s="3" t="n">
        <v>208</v>
      </c>
      <c r="F11" s="4" t="n">
        <v>237465</v>
      </c>
      <c r="G11" s="3" t="n">
        <v>0</v>
      </c>
      <c r="H11" s="3" t="n">
        <v>8658</v>
      </c>
      <c r="I11" s="3" t="n">
        <v>726</v>
      </c>
      <c r="J11" s="5">
        <f>IFERROR(H11/G11,0)</f>
        <v/>
      </c>
      <c r="K11" s="5" t="n">
        <v>0.07980725972946551</v>
      </c>
      <c r="L11" s="5" t="n">
        <v>0.4283402472997002</v>
      </c>
      <c r="M11" s="5" t="n">
        <v>1</v>
      </c>
      <c r="N11" s="3" t="n">
        <v>198</v>
      </c>
    </row>
    <row r="12">
      <c r="A12" s="2" t="inlineStr">
        <is>
          <t>20.04.2026 09:57</t>
        </is>
      </c>
      <c r="B12" s="2" t="inlineStr">
        <is>
          <t>01.05.2025</t>
        </is>
      </c>
      <c r="C12" s="3" t="n">
        <v>172</v>
      </c>
      <c r="D12" s="4" t="n">
        <v>193759</v>
      </c>
      <c r="E12" s="3" t="n">
        <v>172</v>
      </c>
      <c r="F12" s="4" t="n">
        <v>193759</v>
      </c>
      <c r="G12" s="3" t="n">
        <v>0</v>
      </c>
      <c r="H12" s="3" t="n">
        <v>9021</v>
      </c>
      <c r="I12" s="3" t="n">
        <v>801</v>
      </c>
      <c r="J12" s="5">
        <f>IFERROR(H12/G12,0)</f>
        <v/>
      </c>
      <c r="K12" s="5" t="n">
        <v>0.08516488997887642</v>
      </c>
      <c r="L12" s="5" t="n">
        <v>0.2967239465276826</v>
      </c>
      <c r="M12" s="5" t="n">
        <v>1</v>
      </c>
      <c r="N12" s="3" t="n">
        <v>268</v>
      </c>
    </row>
    <row r="13">
      <c r="A13" s="2" t="inlineStr">
        <is>
          <t>20.04.2026 09:57</t>
        </is>
      </c>
      <c r="B13" s="2" t="inlineStr">
        <is>
          <t>02.05.2025</t>
        </is>
      </c>
      <c r="C13" s="3" t="n">
        <v>203</v>
      </c>
      <c r="D13" s="4" t="n">
        <v>221404</v>
      </c>
      <c r="E13" s="3" t="n">
        <v>203</v>
      </c>
      <c r="F13" s="4" t="n">
        <v>221404</v>
      </c>
      <c r="G13" s="3" t="n">
        <v>0</v>
      </c>
      <c r="H13" s="3" t="n">
        <v>9836</v>
      </c>
      <c r="I13" s="3" t="n">
        <v>892</v>
      </c>
      <c r="J13" s="5">
        <f>IFERROR(H13/G13,0)</f>
        <v/>
      </c>
      <c r="K13" s="5" t="n">
        <v>0.09177708690765281</v>
      </c>
      <c r="L13" s="5" t="n">
        <v>0.280808882626041</v>
      </c>
      <c r="M13" s="5" t="n">
        <v>1</v>
      </c>
      <c r="N13" s="3" t="n">
        <v>305</v>
      </c>
    </row>
    <row r="14">
      <c r="A14" s="2" t="inlineStr">
        <is>
          <t>20.04.2026 09:57</t>
        </is>
      </c>
      <c r="B14" s="2" t="inlineStr">
        <is>
          <t>03.05.2025</t>
        </is>
      </c>
      <c r="C14" s="3" t="n">
        <v>230</v>
      </c>
      <c r="D14" s="4" t="n">
        <v>254776</v>
      </c>
      <c r="E14" s="3" t="n">
        <v>230</v>
      </c>
      <c r="F14" s="4" t="n">
        <v>254776</v>
      </c>
      <c r="G14" s="3" t="n">
        <v>0</v>
      </c>
      <c r="H14" s="3" t="n">
        <v>10297</v>
      </c>
      <c r="I14" s="3" t="n">
        <v>823</v>
      </c>
      <c r="J14" s="5">
        <f>IFERROR(H14/G14,0)</f>
        <v/>
      </c>
      <c r="K14" s="5" t="n">
        <v>0.07447476990593853</v>
      </c>
      <c r="L14" s="5" t="n">
        <v>0.3611380229882646</v>
      </c>
      <c r="M14" s="5" t="n">
        <v>1</v>
      </c>
      <c r="N14" s="3" t="n">
        <v>284</v>
      </c>
    </row>
    <row r="15">
      <c r="A15" s="2" t="inlineStr">
        <is>
          <t>20.04.2026 09:58</t>
        </is>
      </c>
      <c r="B15" s="2" t="inlineStr">
        <is>
          <t>04.05.2025</t>
        </is>
      </c>
      <c r="C15" s="3" t="n">
        <v>182</v>
      </c>
      <c r="D15" s="4" t="n">
        <v>204521</v>
      </c>
      <c r="E15" s="3" t="n">
        <v>182</v>
      </c>
      <c r="F15" s="4" t="n">
        <v>204521</v>
      </c>
      <c r="G15" s="3" t="n">
        <v>0</v>
      </c>
      <c r="H15" s="3" t="n">
        <v>9916</v>
      </c>
      <c r="I15" s="3" t="n">
        <v>760</v>
      </c>
      <c r="J15" s="5">
        <f>IFERROR(H15/G15,0)</f>
        <v/>
      </c>
      <c r="K15" s="5" t="n">
        <v>0.07485139860086729</v>
      </c>
      <c r="L15" s="5" t="n">
        <v>0.279928410680318</v>
      </c>
      <c r="M15" s="5" t="n">
        <v>1</v>
      </c>
      <c r="N15" s="3" t="n">
        <v>242</v>
      </c>
    </row>
    <row r="16">
      <c r="A16" s="2" t="inlineStr">
        <is>
          <t>20.04.2026 09:58</t>
        </is>
      </c>
      <c r="B16" s="2" t="inlineStr">
        <is>
          <t>05.05.2025</t>
        </is>
      </c>
      <c r="C16" s="3" t="n">
        <v>200</v>
      </c>
      <c r="D16" s="4" t="n">
        <v>235707</v>
      </c>
      <c r="E16" s="3" t="n">
        <v>199</v>
      </c>
      <c r="F16" s="4" t="n">
        <v>234757</v>
      </c>
      <c r="G16" s="3" t="n">
        <v>0</v>
      </c>
      <c r="H16" s="3" t="n">
        <v>9195</v>
      </c>
      <c r="I16" s="3" t="n">
        <v>786</v>
      </c>
      <c r="J16" s="5">
        <f>IFERROR(H16/G16,0)</f>
        <v/>
      </c>
      <c r="K16" s="5" t="n">
        <v>0.07656451469303417</v>
      </c>
      <c r="L16" s="5" t="n">
        <v>0.3290753895453479</v>
      </c>
      <c r="M16" s="5" t="n">
        <v>0.9951219512195122</v>
      </c>
      <c r="N16" s="3" t="n">
        <v>220</v>
      </c>
    </row>
    <row r="17">
      <c r="A17" s="2" t="inlineStr">
        <is>
          <t>20.04.2026 09:58</t>
        </is>
      </c>
      <c r="B17" s="2" t="inlineStr">
        <is>
          <t>06.05.2025</t>
        </is>
      </c>
      <c r="C17" s="3" t="n">
        <v>199</v>
      </c>
      <c r="D17" s="4" t="n">
        <v>241543</v>
      </c>
      <c r="E17" s="3" t="n">
        <v>199</v>
      </c>
      <c r="F17" s="4" t="n">
        <v>241543</v>
      </c>
      <c r="G17" s="3" t="n">
        <v>0</v>
      </c>
      <c r="H17" s="3" t="n">
        <v>8658</v>
      </c>
      <c r="I17" s="3" t="n">
        <v>731</v>
      </c>
      <c r="J17" s="5">
        <f>IFERROR(H17/G17,0)</f>
        <v/>
      </c>
      <c r="K17" s="5" t="n">
        <v>0.08249930440373328</v>
      </c>
      <c r="L17" s="5" t="n">
        <v>0.3697394599927405</v>
      </c>
      <c r="M17" s="5" t="n">
        <v>1</v>
      </c>
      <c r="N17" s="3" t="n">
        <v>223</v>
      </c>
    </row>
    <row r="18">
      <c r="A18" s="2" t="inlineStr">
        <is>
          <t>20.04.2026 09:59</t>
        </is>
      </c>
      <c r="B18" s="2" t="inlineStr">
        <is>
          <t>07.05.2025</t>
        </is>
      </c>
      <c r="C18" s="3" t="n">
        <v>188</v>
      </c>
      <c r="D18" s="4" t="n">
        <v>218287</v>
      </c>
      <c r="E18" s="3" t="n">
        <v>188</v>
      </c>
      <c r="F18" s="4" t="n">
        <v>218287</v>
      </c>
      <c r="G18" s="3" t="n">
        <v>0</v>
      </c>
      <c r="H18" s="3" t="n">
        <v>8716</v>
      </c>
      <c r="I18" s="3" t="n">
        <v>744</v>
      </c>
      <c r="J18" s="5">
        <f>IFERROR(H18/G18,0)</f>
        <v/>
      </c>
      <c r="K18" s="5" t="n">
        <v>0.08526967653885217</v>
      </c>
      <c r="L18" s="5" t="n">
        <v>0.3839182778193245</v>
      </c>
      <c r="M18" s="5" t="n">
        <v>1</v>
      </c>
      <c r="N18" s="3" t="n">
        <v>224</v>
      </c>
    </row>
    <row r="19">
      <c r="A19" s="2" t="inlineStr">
        <is>
          <t>20.04.2026 09:59</t>
        </is>
      </c>
      <c r="B19" s="2" t="inlineStr">
        <is>
          <t>08.05.2025</t>
        </is>
      </c>
      <c r="C19" s="3" t="n">
        <v>256</v>
      </c>
      <c r="D19" s="4" t="n">
        <v>284451</v>
      </c>
      <c r="E19" s="3" t="n">
        <v>256</v>
      </c>
      <c r="F19" s="4" t="n">
        <v>284451</v>
      </c>
      <c r="G19" s="3" t="n">
        <v>0</v>
      </c>
      <c r="H19" s="3" t="n">
        <v>9817</v>
      </c>
      <c r="I19" s="3" t="n">
        <v>776</v>
      </c>
      <c r="J19" s="5">
        <f>IFERROR(H19/G19,0)</f>
        <v/>
      </c>
      <c r="K19" s="5" t="n">
        <v>0.07396459473285173</v>
      </c>
      <c r="L19" s="5" t="n">
        <v>0.3932039729122195</v>
      </c>
      <c r="M19" s="5" t="n">
        <v>1</v>
      </c>
      <c r="N19" s="3" t="n">
        <v>207</v>
      </c>
    </row>
    <row r="20">
      <c r="A20" s="2" t="inlineStr">
        <is>
          <t>20.04.2026 09:59</t>
        </is>
      </c>
      <c r="B20" s="2" t="inlineStr">
        <is>
          <t>09.05.2025</t>
        </is>
      </c>
      <c r="C20" s="3" t="n">
        <v>200</v>
      </c>
      <c r="D20" s="4" t="n">
        <v>228763</v>
      </c>
      <c r="E20" s="3" t="n">
        <v>200</v>
      </c>
      <c r="F20" s="4" t="n">
        <v>228763</v>
      </c>
      <c r="G20" s="3" t="n">
        <v>0</v>
      </c>
      <c r="H20" s="3" t="n">
        <v>8393</v>
      </c>
      <c r="I20" s="3" t="n">
        <v>769</v>
      </c>
      <c r="J20" s="5">
        <f>IFERROR(H20/G20,0)</f>
        <v/>
      </c>
      <c r="K20" s="5" t="n">
        <v>0.07845731911885982</v>
      </c>
      <c r="L20" s="5" t="n">
        <v>0.4052959359933503</v>
      </c>
      <c r="M20" s="5" t="n">
        <v>1</v>
      </c>
      <c r="N20" s="3" t="n">
        <v>191</v>
      </c>
    </row>
    <row r="21">
      <c r="A21" s="2" t="inlineStr">
        <is>
          <t>20.04.2026 10:00</t>
        </is>
      </c>
      <c r="B21" s="2" t="inlineStr">
        <is>
          <t>10.05.2025</t>
        </is>
      </c>
      <c r="C21" s="3" t="n">
        <v>258</v>
      </c>
      <c r="D21" s="4" t="n">
        <v>288752</v>
      </c>
      <c r="E21" s="3" t="n">
        <v>258</v>
      </c>
      <c r="F21" s="4" t="n">
        <v>288752</v>
      </c>
      <c r="G21" s="3" t="n">
        <v>0</v>
      </c>
      <c r="H21" s="3" t="n">
        <v>10704</v>
      </c>
      <c r="I21" s="3" t="n">
        <v>887</v>
      </c>
      <c r="J21" s="5">
        <f>IFERROR(H21/G21,0)</f>
        <v/>
      </c>
      <c r="K21" s="5" t="n">
        <v>0.08021370050664117</v>
      </c>
      <c r="L21" s="5" t="n">
        <v>0.3422124436013586</v>
      </c>
      <c r="M21" s="5" t="n">
        <v>1</v>
      </c>
      <c r="N21" s="3" t="n">
        <v>278</v>
      </c>
    </row>
    <row r="22">
      <c r="A22" s="2" t="inlineStr">
        <is>
          <t>20.04.2026 10:00</t>
        </is>
      </c>
      <c r="B22" s="2" t="inlineStr">
        <is>
          <t>11.05.2025</t>
        </is>
      </c>
      <c r="C22" s="3" t="n">
        <v>214</v>
      </c>
      <c r="D22" s="4" t="n">
        <v>231768</v>
      </c>
      <c r="E22" s="3" t="n">
        <v>214</v>
      </c>
      <c r="F22" s="4" t="n">
        <v>231768</v>
      </c>
      <c r="G22" s="3" t="n">
        <v>0</v>
      </c>
      <c r="H22" s="3" t="n">
        <v>11273</v>
      </c>
      <c r="I22" s="3" t="n">
        <v>881</v>
      </c>
      <c r="J22" s="5">
        <f>IFERROR(H22/G22,0)</f>
        <v/>
      </c>
      <c r="K22" s="5" t="n">
        <v>0.07200584831773585</v>
      </c>
      <c r="L22" s="5" t="n">
        <v>0.3369158174808423</v>
      </c>
      <c r="M22" s="5" t="n">
        <v>1</v>
      </c>
      <c r="N22" s="3" t="n">
        <v>254</v>
      </c>
    </row>
    <row r="23">
      <c r="A23" s="2" t="inlineStr">
        <is>
          <t>20.04.2026 10:01</t>
        </is>
      </c>
      <c r="B23" s="2" t="inlineStr">
        <is>
          <t>12.05.2025</t>
        </is>
      </c>
      <c r="C23" s="3" t="n">
        <v>231</v>
      </c>
      <c r="D23" s="4" t="n">
        <v>258182</v>
      </c>
      <c r="E23" s="3" t="n">
        <v>230</v>
      </c>
      <c r="F23" s="4" t="n">
        <v>257248</v>
      </c>
      <c r="G23" s="3" t="n">
        <v>0</v>
      </c>
      <c r="H23" s="3" t="n">
        <v>10085</v>
      </c>
      <c r="I23" s="3" t="n">
        <v>846</v>
      </c>
      <c r="J23" s="5">
        <f>IFERROR(H23/G23,0)</f>
        <v/>
      </c>
      <c r="K23" s="5" t="n">
        <v>0.0788619120225317</v>
      </c>
      <c r="L23" s="5" t="n">
        <v>0.3817491569493203</v>
      </c>
      <c r="M23" s="5" t="n">
        <v>0.9930555555555556</v>
      </c>
      <c r="N23" s="3" t="n">
        <v>223</v>
      </c>
    </row>
    <row r="24">
      <c r="A24" s="2" t="inlineStr">
        <is>
          <t>20.04.2026 10:01</t>
        </is>
      </c>
      <c r="B24" s="2" t="inlineStr">
        <is>
          <t>13.05.2025</t>
        </is>
      </c>
      <c r="C24" s="3" t="n">
        <v>242</v>
      </c>
      <c r="D24" s="4" t="n">
        <v>275828</v>
      </c>
      <c r="E24" s="3" t="n">
        <v>241</v>
      </c>
      <c r="F24" s="4" t="n">
        <v>274478</v>
      </c>
      <c r="G24" s="3" t="n">
        <v>0</v>
      </c>
      <c r="H24" s="3" t="n">
        <v>10489</v>
      </c>
      <c r="I24" s="3" t="n">
        <v>875</v>
      </c>
      <c r="J24" s="5">
        <f>IFERROR(H24/G24,0)</f>
        <v/>
      </c>
      <c r="K24" s="5" t="n">
        <v>0.07711527652911221</v>
      </c>
      <c r="L24" s="5" t="n">
        <v>0.3501596764416834</v>
      </c>
      <c r="M24" s="5" t="n">
        <v>0.9924242424242425</v>
      </c>
      <c r="N24" s="3" t="n">
        <v>285</v>
      </c>
    </row>
    <row r="25">
      <c r="A25" s="2" t="inlineStr">
        <is>
          <t>20.04.2026 10:01</t>
        </is>
      </c>
      <c r="B25" s="2" t="inlineStr">
        <is>
          <t>14.05.2025</t>
        </is>
      </c>
      <c r="C25" s="3" t="n">
        <v>262</v>
      </c>
      <c r="D25" s="4" t="n">
        <v>296660</v>
      </c>
      <c r="E25" s="3" t="n">
        <v>262</v>
      </c>
      <c r="F25" s="4" t="n">
        <v>296660</v>
      </c>
      <c r="G25" s="3" t="n">
        <v>0</v>
      </c>
      <c r="H25" s="3" t="n">
        <v>10823</v>
      </c>
      <c r="I25" s="3" t="n">
        <v>985</v>
      </c>
      <c r="J25" s="5">
        <f>IFERROR(H25/G25,0)</f>
        <v/>
      </c>
      <c r="K25" s="5" t="n">
        <v>0.08999423167029623</v>
      </c>
      <c r="L25" s="5" t="n">
        <v>0.3843944292559351</v>
      </c>
      <c r="M25" s="5" t="n">
        <v>1</v>
      </c>
      <c r="N25" s="3" t="n">
        <v>261</v>
      </c>
    </row>
    <row r="26">
      <c r="A26" s="2" t="inlineStr">
        <is>
          <t>20.04.2026 10:02</t>
        </is>
      </c>
      <c r="B26" s="2" t="inlineStr">
        <is>
          <t>15.05.2025</t>
        </is>
      </c>
      <c r="C26" s="3" t="n">
        <v>298</v>
      </c>
      <c r="D26" s="4" t="n">
        <v>351144</v>
      </c>
      <c r="E26" s="3" t="n">
        <v>298</v>
      </c>
      <c r="F26" s="4" t="n">
        <v>351144</v>
      </c>
      <c r="G26" s="3" t="n">
        <v>0</v>
      </c>
      <c r="H26" s="3" t="n">
        <v>11228</v>
      </c>
      <c r="I26" s="3" t="n">
        <v>989</v>
      </c>
      <c r="J26" s="5">
        <f>IFERROR(H26/G26,0)</f>
        <v/>
      </c>
      <c r="K26" s="5" t="n">
        <v>0.08123163652714938</v>
      </c>
      <c r="L26" s="5" t="n">
        <v>0.3999958208449809</v>
      </c>
      <c r="M26" s="5" t="n">
        <v>1</v>
      </c>
      <c r="N26" s="3" t="n">
        <v>276</v>
      </c>
    </row>
    <row r="27">
      <c r="A27" s="2" t="inlineStr">
        <is>
          <t>20.04.2026 10:02</t>
        </is>
      </c>
      <c r="B27" s="2" t="inlineStr">
        <is>
          <t>16.05.2025</t>
        </is>
      </c>
      <c r="C27" s="3" t="n">
        <v>253</v>
      </c>
      <c r="D27" s="4" t="n">
        <v>279186</v>
      </c>
      <c r="E27" s="3" t="n">
        <v>253</v>
      </c>
      <c r="F27" s="4" t="n">
        <v>279186</v>
      </c>
      <c r="G27" s="3" t="n">
        <v>0</v>
      </c>
      <c r="H27" s="3" t="n">
        <v>10693</v>
      </c>
      <c r="I27" s="3" t="n">
        <v>926</v>
      </c>
      <c r="J27" s="5">
        <f>IFERROR(H27/G27,0)</f>
        <v/>
      </c>
      <c r="K27" s="5" t="n">
        <v>0.08412850376000874</v>
      </c>
      <c r="L27" s="5" t="n">
        <v>0.3432889367333806</v>
      </c>
      <c r="M27" s="5" t="n">
        <v>1</v>
      </c>
      <c r="N27" s="3" t="n">
        <v>248</v>
      </c>
    </row>
    <row r="28">
      <c r="A28" s="2" t="inlineStr">
        <is>
          <t>20.04.2026 10:02</t>
        </is>
      </c>
      <c r="B28" s="2" t="inlineStr">
        <is>
          <t>17.05.2025</t>
        </is>
      </c>
      <c r="C28" s="3" t="n">
        <v>245</v>
      </c>
      <c r="D28" s="4" t="n">
        <v>252898</v>
      </c>
      <c r="E28" s="3" t="n">
        <v>244</v>
      </c>
      <c r="F28" s="4" t="n">
        <v>252096</v>
      </c>
      <c r="G28" s="3" t="n">
        <v>0</v>
      </c>
      <c r="H28" s="3" t="n">
        <v>11555</v>
      </c>
      <c r="I28" s="3" t="n">
        <v>1088</v>
      </c>
      <c r="J28" s="5">
        <f>IFERROR(H28/G28,0)</f>
        <v/>
      </c>
      <c r="K28" s="5" t="n">
        <v>0.09624807172673487</v>
      </c>
      <c r="L28" s="5" t="n">
        <v>0.3762383906896332</v>
      </c>
      <c r="M28" s="5" t="n">
        <v>0.9973958333333333</v>
      </c>
      <c r="N28" s="3" t="n">
        <v>282</v>
      </c>
    </row>
    <row r="29">
      <c r="A29" s="2" t="inlineStr">
        <is>
          <t>20.04.2026 10:03</t>
        </is>
      </c>
      <c r="B29" s="2" t="inlineStr">
        <is>
          <t>18.05.2025</t>
        </is>
      </c>
      <c r="C29" s="3" t="n">
        <v>199</v>
      </c>
      <c r="D29" s="4" t="n">
        <v>206643</v>
      </c>
      <c r="E29" s="3" t="n">
        <v>199</v>
      </c>
      <c r="F29" s="4" t="n">
        <v>206643</v>
      </c>
      <c r="G29" s="3" t="n">
        <v>0</v>
      </c>
      <c r="H29" s="3" t="n">
        <v>11567</v>
      </c>
      <c r="I29" s="3" t="n">
        <v>1024</v>
      </c>
      <c r="J29" s="5">
        <f>IFERROR(H29/G29,0)</f>
        <v/>
      </c>
      <c r="K29" s="5" t="n">
        <v>0.0822919055324845</v>
      </c>
      <c r="L29" s="5" t="n">
        <v>0.3214516132094211</v>
      </c>
      <c r="M29" s="5" t="n">
        <v>1</v>
      </c>
      <c r="N29" s="3" t="n">
        <v>263</v>
      </c>
    </row>
    <row r="30">
      <c r="A30" s="2" t="inlineStr">
        <is>
          <t>20.04.2026 10:03</t>
        </is>
      </c>
      <c r="B30" s="2" t="inlineStr">
        <is>
          <t>19.05.2025</t>
        </is>
      </c>
      <c r="C30" s="3" t="n">
        <v>239</v>
      </c>
      <c r="D30" s="4" t="n">
        <v>250451</v>
      </c>
      <c r="E30" s="3" t="n">
        <v>238</v>
      </c>
      <c r="F30" s="4" t="n">
        <v>249691</v>
      </c>
      <c r="G30" s="3" t="n">
        <v>0</v>
      </c>
      <c r="H30" s="3" t="n">
        <v>11409</v>
      </c>
      <c r="I30" s="3" t="n">
        <v>979</v>
      </c>
      <c r="J30" s="5">
        <f>IFERROR(H30/G30,0)</f>
        <v/>
      </c>
      <c r="K30" s="5" t="n">
        <v>0.07919663745273876</v>
      </c>
      <c r="L30" s="5" t="n">
        <v>0.3249185355136697</v>
      </c>
      <c r="M30" s="5" t="n">
        <v>0.9901960784313725</v>
      </c>
      <c r="N30" s="3" t="n">
        <v>273</v>
      </c>
    </row>
    <row r="31">
      <c r="A31" s="2" t="inlineStr">
        <is>
          <t>20.04.2026 10:03</t>
        </is>
      </c>
      <c r="B31" s="2" t="inlineStr">
        <is>
          <t>20.05.2025</t>
        </is>
      </c>
      <c r="C31" s="3" t="n">
        <v>269</v>
      </c>
      <c r="D31" s="4" t="n">
        <v>296493</v>
      </c>
      <c r="E31" s="3" t="n">
        <v>269</v>
      </c>
      <c r="F31" s="4" t="n">
        <v>296492</v>
      </c>
      <c r="G31" s="3" t="n">
        <v>0</v>
      </c>
      <c r="H31" s="3" t="n">
        <v>11337</v>
      </c>
      <c r="I31" s="3" t="n">
        <v>997</v>
      </c>
      <c r="J31" s="5">
        <f>IFERROR(H31/G31,0)</f>
        <v/>
      </c>
      <c r="K31" s="5" t="n">
        <v>0.08044139598302923</v>
      </c>
      <c r="L31" s="5" t="n">
        <v>0.4195834497165298</v>
      </c>
      <c r="M31" s="5" t="n">
        <v>1</v>
      </c>
      <c r="N31" s="3" t="n">
        <v>308</v>
      </c>
    </row>
    <row r="32">
      <c r="A32" s="2" t="inlineStr">
        <is>
          <t>20.04.2026 10:04</t>
        </is>
      </c>
      <c r="B32" s="2" t="inlineStr">
        <is>
          <t>21.05.2025</t>
        </is>
      </c>
      <c r="C32" s="3" t="n">
        <v>283</v>
      </c>
      <c r="D32" s="4" t="n">
        <v>302037</v>
      </c>
      <c r="E32" s="3" t="n">
        <v>282</v>
      </c>
      <c r="F32" s="4" t="n">
        <v>301105</v>
      </c>
      <c r="G32" s="3" t="n">
        <v>0</v>
      </c>
      <c r="H32" s="3" t="n">
        <v>11844</v>
      </c>
      <c r="I32" s="3" t="n">
        <v>984</v>
      </c>
      <c r="J32" s="5">
        <f>IFERROR(H32/G32,0)</f>
        <v/>
      </c>
      <c r="K32" s="5" t="n">
        <v>0.07673320938853252</v>
      </c>
      <c r="L32" s="5" t="n">
        <v>0.3891183731883333</v>
      </c>
      <c r="M32" s="5" t="n">
        <v>1</v>
      </c>
      <c r="N32" s="3" t="n">
        <v>271</v>
      </c>
    </row>
    <row r="33">
      <c r="A33" s="2" t="inlineStr">
        <is>
          <t>20.04.2026 10:04</t>
        </is>
      </c>
      <c r="B33" s="2" t="inlineStr">
        <is>
          <t>22.05.2025</t>
        </is>
      </c>
      <c r="C33" s="3" t="n">
        <v>253</v>
      </c>
      <c r="D33" s="4" t="n">
        <v>288127</v>
      </c>
      <c r="E33" s="3" t="n">
        <v>252</v>
      </c>
      <c r="F33" s="4" t="n">
        <v>287046</v>
      </c>
      <c r="G33" s="3" t="n">
        <v>0</v>
      </c>
      <c r="H33" s="3" t="n">
        <v>10932</v>
      </c>
      <c r="I33" s="3" t="n">
        <v>961</v>
      </c>
      <c r="J33" s="5">
        <f>IFERROR(H33/G33,0)</f>
        <v/>
      </c>
      <c r="K33" s="5" t="n">
        <v>0.07439628863886931</v>
      </c>
      <c r="L33" s="5" t="n">
        <v>0.3734767561394935</v>
      </c>
      <c r="M33" s="5" t="n">
        <v>0.9981060606060607</v>
      </c>
      <c r="N33" s="3" t="n">
        <v>252</v>
      </c>
    </row>
    <row r="34">
      <c r="A34" s="2" t="inlineStr">
        <is>
          <t>20.04.2026 10:05</t>
        </is>
      </c>
      <c r="B34" s="2" t="inlineStr">
        <is>
          <t>23.05.2025</t>
        </is>
      </c>
      <c r="C34" s="3" t="n">
        <v>258</v>
      </c>
      <c r="D34" s="4" t="n">
        <v>280703</v>
      </c>
      <c r="E34" s="3" t="n">
        <v>258</v>
      </c>
      <c r="F34" s="4" t="n">
        <v>280703</v>
      </c>
      <c r="G34" s="3" t="n">
        <v>0</v>
      </c>
      <c r="H34" s="3" t="n">
        <v>10830</v>
      </c>
      <c r="I34" s="3" t="n">
        <v>957</v>
      </c>
      <c r="J34" s="5">
        <f>IFERROR(H34/G34,0)</f>
        <v/>
      </c>
      <c r="K34" s="5" t="n">
        <v>0.07846586765389228</v>
      </c>
      <c r="L34" s="5" t="n">
        <v>0.3513869951031354</v>
      </c>
      <c r="M34" s="5" t="n">
        <v>1</v>
      </c>
      <c r="N34" s="3" t="n">
        <v>258</v>
      </c>
    </row>
    <row r="35">
      <c r="A35" s="2" t="inlineStr">
        <is>
          <t>20.04.2026 10:05</t>
        </is>
      </c>
      <c r="B35" s="2" t="inlineStr">
        <is>
          <t>24.05.2025</t>
        </is>
      </c>
      <c r="C35" s="3" t="n">
        <v>210</v>
      </c>
      <c r="D35" s="4" t="n">
        <v>218944</v>
      </c>
      <c r="E35" s="3" t="n">
        <v>209</v>
      </c>
      <c r="F35" s="4" t="n">
        <v>217863</v>
      </c>
      <c r="G35" s="3" t="n">
        <v>0</v>
      </c>
      <c r="H35" s="3" t="n">
        <v>10296</v>
      </c>
      <c r="I35" s="3" t="n">
        <v>877</v>
      </c>
      <c r="J35" s="5">
        <f>IFERROR(H35/G35,0)</f>
        <v/>
      </c>
      <c r="K35" s="5" t="n">
        <v>0.07003175870547841</v>
      </c>
      <c r="L35" s="5" t="n">
        <v>0.3992525696044801</v>
      </c>
      <c r="M35" s="5" t="n">
        <v>0.995</v>
      </c>
      <c r="N35" s="3" t="n">
        <v>304</v>
      </c>
    </row>
    <row r="36">
      <c r="A36" s="2" t="inlineStr">
        <is>
          <t>20.04.2026 10:05</t>
        </is>
      </c>
      <c r="B36" s="2" t="inlineStr">
        <is>
          <t>25.05.2025</t>
        </is>
      </c>
      <c r="C36" s="3" t="n">
        <v>192</v>
      </c>
      <c r="D36" s="4" t="n">
        <v>217411</v>
      </c>
      <c r="E36" s="3" t="n">
        <v>191</v>
      </c>
      <c r="F36" s="4" t="n">
        <v>216504</v>
      </c>
      <c r="G36" s="3" t="n">
        <v>0</v>
      </c>
      <c r="H36" s="3" t="n">
        <v>9985</v>
      </c>
      <c r="I36" s="3" t="n">
        <v>811</v>
      </c>
      <c r="J36" s="5">
        <f>IFERROR(H36/G36,0)</f>
        <v/>
      </c>
      <c r="K36" s="5" t="n">
        <v>0.06610893764077107</v>
      </c>
      <c r="L36" s="5" t="n">
        <v>0.3489052709872179</v>
      </c>
      <c r="M36" s="5" t="n">
        <v>0.9981684981684983</v>
      </c>
      <c r="N36" s="3" t="n">
        <v>260</v>
      </c>
    </row>
    <row r="37">
      <c r="A37" s="2" t="inlineStr">
        <is>
          <t>20.04.2026 10:06</t>
        </is>
      </c>
      <c r="B37" s="2" t="inlineStr">
        <is>
          <t>26.05.2025</t>
        </is>
      </c>
      <c r="C37" s="3" t="n">
        <v>172</v>
      </c>
      <c r="D37" s="4" t="n">
        <v>192619</v>
      </c>
      <c r="E37" s="3" t="n">
        <v>172</v>
      </c>
      <c r="F37" s="4" t="n">
        <v>192619</v>
      </c>
      <c r="G37" s="3" t="n">
        <v>0</v>
      </c>
      <c r="H37" s="3" t="n">
        <v>9660</v>
      </c>
      <c r="I37" s="3" t="n">
        <v>841</v>
      </c>
      <c r="J37" s="5">
        <f>IFERROR(H37/G37,0)</f>
        <v/>
      </c>
      <c r="K37" s="5" t="n">
        <v>0.07709645751837818</v>
      </c>
      <c r="L37" s="5" t="n">
        <v>0.3606288984967374</v>
      </c>
      <c r="M37" s="5" t="n">
        <v>1</v>
      </c>
      <c r="N37" s="3" t="n">
        <v>248</v>
      </c>
    </row>
    <row r="38">
      <c r="A38" s="2" t="inlineStr">
        <is>
          <t>20.04.2026 10:06</t>
        </is>
      </c>
      <c r="B38" s="2" t="inlineStr">
        <is>
          <t>27.05.2025</t>
        </is>
      </c>
      <c r="C38" s="3" t="n">
        <v>160</v>
      </c>
      <c r="D38" s="4" t="n">
        <v>175659</v>
      </c>
      <c r="E38" s="3" t="n">
        <v>160</v>
      </c>
      <c r="F38" s="4" t="n">
        <v>175659</v>
      </c>
      <c r="G38" s="3" t="n">
        <v>0</v>
      </c>
      <c r="H38" s="3" t="n">
        <v>8949</v>
      </c>
      <c r="I38" s="3" t="n">
        <v>792</v>
      </c>
      <c r="J38" s="5">
        <f>IFERROR(H38/G38,0)</f>
        <v/>
      </c>
      <c r="K38" s="5" t="n">
        <v>0.08495836301406866</v>
      </c>
      <c r="L38" s="5" t="n">
        <v>0.2602543658247392</v>
      </c>
      <c r="M38" s="5" t="n">
        <v>1</v>
      </c>
      <c r="N38" s="3" t="n">
        <v>241</v>
      </c>
    </row>
    <row r="39">
      <c r="A39" s="2" t="inlineStr">
        <is>
          <t>20.04.2026 10:06</t>
        </is>
      </c>
      <c r="B39" s="2" t="inlineStr">
        <is>
          <t>28.05.2025</t>
        </is>
      </c>
      <c r="C39" s="3" t="n">
        <v>176</v>
      </c>
      <c r="D39" s="4" t="n">
        <v>198345</v>
      </c>
      <c r="E39" s="3" t="n">
        <v>176</v>
      </c>
      <c r="F39" s="4" t="n">
        <v>198345</v>
      </c>
      <c r="G39" s="3" t="n">
        <v>0</v>
      </c>
      <c r="H39" s="3" t="n">
        <v>9783</v>
      </c>
      <c r="I39" s="3" t="n">
        <v>882</v>
      </c>
      <c r="J39" s="5">
        <f>IFERROR(H39/G39,0)</f>
        <v/>
      </c>
      <c r="K39" s="5" t="n">
        <v>0.09016540140651098</v>
      </c>
      <c r="L39" s="5" t="n">
        <v>0.3133542203882103</v>
      </c>
      <c r="M39" s="5" t="n">
        <v>1</v>
      </c>
      <c r="N39" s="3" t="n">
        <v>296</v>
      </c>
    </row>
    <row r="40">
      <c r="A40" s="2" t="inlineStr">
        <is>
          <t>20.04.2026 10:07</t>
        </is>
      </c>
      <c r="B40" s="2" t="inlineStr">
        <is>
          <t>29.05.2025</t>
        </is>
      </c>
      <c r="C40" s="3" t="n">
        <v>193</v>
      </c>
      <c r="D40" s="4" t="n">
        <v>223957</v>
      </c>
      <c r="E40" s="3" t="n">
        <v>192</v>
      </c>
      <c r="F40" s="4" t="n">
        <v>223050</v>
      </c>
      <c r="G40" s="3" t="n">
        <v>0</v>
      </c>
      <c r="H40" s="3" t="n">
        <v>9162</v>
      </c>
      <c r="I40" s="3" t="n">
        <v>751</v>
      </c>
      <c r="J40" s="5">
        <f>IFERROR(H40/G40,0)</f>
        <v/>
      </c>
      <c r="K40" s="5" t="n">
        <v>0.07272282364562557</v>
      </c>
      <c r="L40" s="5" t="n">
        <v>0.4595957535102653</v>
      </c>
      <c r="M40" s="5" t="n">
        <v>0.9985754985754985</v>
      </c>
      <c r="N40" s="3" t="n">
        <v>219</v>
      </c>
    </row>
    <row r="41">
      <c r="A41" s="2" t="inlineStr">
        <is>
          <t>20.04.2026 10:07</t>
        </is>
      </c>
      <c r="B41" s="2" t="inlineStr">
        <is>
          <t>30.05.2025</t>
        </is>
      </c>
      <c r="C41" s="3" t="n">
        <v>166</v>
      </c>
      <c r="D41" s="4" t="n">
        <v>178948</v>
      </c>
      <c r="E41" s="3" t="n">
        <v>165</v>
      </c>
      <c r="F41" s="4" t="n">
        <v>177822</v>
      </c>
      <c r="G41" s="3" t="n">
        <v>0</v>
      </c>
      <c r="H41" s="3" t="n">
        <v>8304</v>
      </c>
      <c r="I41" s="3" t="n">
        <v>640</v>
      </c>
      <c r="J41" s="5">
        <f>IFERROR(H41/G41,0)</f>
        <v/>
      </c>
      <c r="K41" s="5" t="n">
        <v>0.07522443156242957</v>
      </c>
      <c r="L41" s="5" t="n">
        <v>0.3740782994442997</v>
      </c>
      <c r="M41" s="5" t="n">
        <v>0.9994609164420484</v>
      </c>
      <c r="N41" s="3" t="n">
        <v>252</v>
      </c>
    </row>
    <row r="42">
      <c r="A42" s="2" t="inlineStr">
        <is>
          <t>20.04.2026 10:07</t>
        </is>
      </c>
      <c r="B42" s="2" t="inlineStr">
        <is>
          <t>31.05.2025</t>
        </is>
      </c>
      <c r="C42" s="3" t="n">
        <v>160</v>
      </c>
      <c r="D42" s="4" t="n">
        <v>182521</v>
      </c>
      <c r="E42" s="3" t="n">
        <v>160</v>
      </c>
      <c r="F42" s="4" t="n">
        <v>182521</v>
      </c>
      <c r="G42" s="3" t="n">
        <v>0</v>
      </c>
      <c r="H42" s="3" t="n">
        <v>8377</v>
      </c>
      <c r="I42" s="3" t="n">
        <v>726</v>
      </c>
      <c r="J42" s="5">
        <f>IFERROR(H42/G42,0)</f>
        <v/>
      </c>
      <c r="K42" s="5" t="n">
        <v>0.08363362165888828</v>
      </c>
      <c r="L42" s="5" t="n">
        <v>0.4079905368134387</v>
      </c>
      <c r="M42" s="5" t="n">
        <v>1</v>
      </c>
      <c r="N42" s="3" t="n">
        <v>253</v>
      </c>
    </row>
    <row r="43">
      <c r="A43" s="2" t="inlineStr">
        <is>
          <t>20.04.2026 10:08</t>
        </is>
      </c>
      <c r="B43" s="2" t="inlineStr">
        <is>
          <t>01.06.2025</t>
        </is>
      </c>
      <c r="C43" s="3" t="n">
        <v>155</v>
      </c>
      <c r="D43" s="4" t="n">
        <v>177011</v>
      </c>
      <c r="E43" s="3" t="n">
        <v>155</v>
      </c>
      <c r="F43" s="4" t="n">
        <v>177011</v>
      </c>
      <c r="G43" s="3" t="n">
        <v>0</v>
      </c>
      <c r="H43" s="3" t="n">
        <v>8338</v>
      </c>
      <c r="I43" s="3" t="n">
        <v>709</v>
      </c>
      <c r="J43" s="5">
        <f>IFERROR(H43/G43,0)</f>
        <v/>
      </c>
      <c r="K43" s="5" t="n">
        <v>0.07317536456776921</v>
      </c>
      <c r="L43" s="5" t="n">
        <v>0.371000141080657</v>
      </c>
      <c r="M43" s="5" t="n">
        <v>1</v>
      </c>
      <c r="N43" s="3" t="n">
        <v>208</v>
      </c>
    </row>
    <row r="44">
      <c r="A44" s="2" t="inlineStr">
        <is>
          <t>20.04.2026 10:08</t>
        </is>
      </c>
      <c r="B44" s="2" t="inlineStr">
        <is>
          <t>02.06.2025</t>
        </is>
      </c>
      <c r="C44" s="3" t="n">
        <v>156</v>
      </c>
      <c r="D44" s="4" t="n">
        <v>170678</v>
      </c>
      <c r="E44" s="3" t="n">
        <v>156</v>
      </c>
      <c r="F44" s="4" t="n">
        <v>170678</v>
      </c>
      <c r="G44" s="3" t="n">
        <v>0</v>
      </c>
      <c r="H44" s="3" t="n">
        <v>8680</v>
      </c>
      <c r="I44" s="3" t="n">
        <v>725</v>
      </c>
      <c r="J44" s="5">
        <f>IFERROR(H44/G44,0)</f>
        <v/>
      </c>
      <c r="K44" s="5" t="n">
        <v>0.07980984120638707</v>
      </c>
      <c r="L44" s="5" t="n">
        <v>0.3715242860103183</v>
      </c>
      <c r="M44" s="5" t="n">
        <v>1</v>
      </c>
      <c r="N44" s="3" t="n">
        <v>280</v>
      </c>
    </row>
    <row r="45">
      <c r="A45" s="2" t="inlineStr">
        <is>
          <t>20.04.2026 10:09</t>
        </is>
      </c>
      <c r="B45" s="2" t="inlineStr">
        <is>
          <t>03.06.2025</t>
        </is>
      </c>
      <c r="C45" s="3" t="n">
        <v>181</v>
      </c>
      <c r="D45" s="4" t="n">
        <v>195332</v>
      </c>
      <c r="E45" s="3" t="n">
        <v>179</v>
      </c>
      <c r="F45" s="4" t="n">
        <v>193216</v>
      </c>
      <c r="G45" s="3" t="n">
        <v>0</v>
      </c>
      <c r="H45" s="3" t="n">
        <v>8150</v>
      </c>
      <c r="I45" s="3" t="n">
        <v>735</v>
      </c>
      <c r="J45" s="5">
        <f>IFERROR(H45/G45,0)</f>
        <v/>
      </c>
      <c r="K45" s="5" t="n">
        <v>0.08850878746351663</v>
      </c>
      <c r="L45" s="5" t="n">
        <v>0.3842556562330203</v>
      </c>
      <c r="M45" s="5" t="n">
        <v>0.9931547619047619</v>
      </c>
      <c r="N45" s="3" t="n">
        <v>229</v>
      </c>
    </row>
    <row r="46">
      <c r="A46" s="2" t="inlineStr">
        <is>
          <t>20.04.2026 10:09</t>
        </is>
      </c>
      <c r="B46" s="2" t="inlineStr">
        <is>
          <t>04.06.2025</t>
        </is>
      </c>
      <c r="C46" s="3" t="n">
        <v>181</v>
      </c>
      <c r="D46" s="4" t="n">
        <v>204908</v>
      </c>
      <c r="E46" s="3" t="n">
        <v>181</v>
      </c>
      <c r="F46" s="4" t="n">
        <v>204908</v>
      </c>
      <c r="G46" s="3" t="n">
        <v>0</v>
      </c>
      <c r="H46" s="3" t="n">
        <v>8938</v>
      </c>
      <c r="I46" s="3" t="n">
        <v>755</v>
      </c>
      <c r="J46" s="5">
        <f>IFERROR(H46/G46,0)</f>
        <v/>
      </c>
      <c r="K46" s="5" t="n">
        <v>0.0747697895144369</v>
      </c>
      <c r="L46" s="5" t="n">
        <v>0.386623330739838</v>
      </c>
      <c r="M46" s="5" t="n">
        <v>1</v>
      </c>
      <c r="N46" s="3" t="n">
        <v>275</v>
      </c>
    </row>
    <row r="47">
      <c r="A47" s="2" t="inlineStr">
        <is>
          <t>20.04.2026 10:09</t>
        </is>
      </c>
      <c r="B47" s="2" t="inlineStr">
        <is>
          <t>05.06.2025</t>
        </is>
      </c>
      <c r="C47" s="3" t="n">
        <v>161</v>
      </c>
      <c r="D47" s="4" t="n">
        <v>192212</v>
      </c>
      <c r="E47" s="3" t="n">
        <v>161</v>
      </c>
      <c r="F47" s="4" t="n">
        <v>192212</v>
      </c>
      <c r="G47" s="3" t="n">
        <v>0</v>
      </c>
      <c r="H47" s="3" t="n">
        <v>8924</v>
      </c>
      <c r="I47" s="3" t="n">
        <v>683</v>
      </c>
      <c r="J47" s="5">
        <f>IFERROR(H47/G47,0)</f>
        <v/>
      </c>
      <c r="K47" s="5" t="n">
        <v>0.06948636565694245</v>
      </c>
      <c r="L47" s="5" t="n">
        <v>0.3482382938369231</v>
      </c>
      <c r="M47" s="5" t="n">
        <v>1</v>
      </c>
      <c r="N47" s="3" t="n">
        <v>289</v>
      </c>
    </row>
    <row r="48">
      <c r="A48" s="2" t="inlineStr">
        <is>
          <t>20.04.2026 10:10</t>
        </is>
      </c>
      <c r="B48" s="2" t="inlineStr">
        <is>
          <t>06.06.2025</t>
        </is>
      </c>
      <c r="C48" s="3" t="n">
        <v>201</v>
      </c>
      <c r="D48" s="4" t="n">
        <v>221113</v>
      </c>
      <c r="E48" s="3" t="n">
        <v>200</v>
      </c>
      <c r="F48" s="4" t="n">
        <v>219987</v>
      </c>
      <c r="G48" s="3" t="n">
        <v>0</v>
      </c>
      <c r="H48" s="3" t="n">
        <v>8765</v>
      </c>
      <c r="I48" s="3" t="n">
        <v>775</v>
      </c>
      <c r="J48" s="5">
        <f>IFERROR(H48/G48,0)</f>
        <v/>
      </c>
      <c r="K48" s="5" t="n">
        <v>0.0793184666193088</v>
      </c>
      <c r="L48" s="5" t="n">
        <v>0.4182406395826662</v>
      </c>
      <c r="M48" s="5" t="n">
        <v>0.9994051160023797</v>
      </c>
      <c r="N48" s="3" t="n">
        <v>206</v>
      </c>
    </row>
    <row r="49">
      <c r="A49" s="2" t="inlineStr">
        <is>
          <t>20.04.2026 10:10</t>
        </is>
      </c>
      <c r="B49" s="2" t="inlineStr">
        <is>
          <t>07.06.2025</t>
        </is>
      </c>
      <c r="C49" s="3" t="n">
        <v>198</v>
      </c>
      <c r="D49" s="4" t="n">
        <v>226901</v>
      </c>
      <c r="E49" s="3" t="n">
        <v>197</v>
      </c>
      <c r="F49" s="4" t="n">
        <v>225775</v>
      </c>
      <c r="G49" s="3" t="n">
        <v>0</v>
      </c>
      <c r="H49" s="3" t="n">
        <v>8818</v>
      </c>
      <c r="I49" s="3" t="n">
        <v>769</v>
      </c>
      <c r="J49" s="5">
        <f>IFERROR(H49/G49,0)</f>
        <v/>
      </c>
      <c r="K49" s="5" t="n">
        <v>0.0815093810703149</v>
      </c>
      <c r="L49" s="5" t="n">
        <v>0.3534579653536709</v>
      </c>
      <c r="M49" s="5" t="n">
        <v>0.999404761904762</v>
      </c>
      <c r="N49" s="3" t="n">
        <v>286</v>
      </c>
    </row>
    <row r="50">
      <c r="A50" s="2" t="inlineStr">
        <is>
          <t>20.04.2026 10:10</t>
        </is>
      </c>
      <c r="B50" s="2" t="inlineStr">
        <is>
          <t>08.06.2025</t>
        </is>
      </c>
      <c r="C50" s="3" t="n">
        <v>169</v>
      </c>
      <c r="D50" s="4" t="n">
        <v>197212</v>
      </c>
      <c r="E50" s="3" t="n">
        <v>169</v>
      </c>
      <c r="F50" s="4" t="n">
        <v>197212</v>
      </c>
      <c r="G50" s="3" t="n">
        <v>0</v>
      </c>
      <c r="H50" s="3" t="n">
        <v>9263</v>
      </c>
      <c r="I50" s="3" t="n">
        <v>765</v>
      </c>
      <c r="J50" s="5">
        <f>IFERROR(H50/G50,0)</f>
        <v/>
      </c>
      <c r="K50" s="5" t="n">
        <v>0.07707662043303182</v>
      </c>
      <c r="L50" s="5" t="n">
        <v>0.3852252224954393</v>
      </c>
      <c r="M50" s="5" t="n">
        <v>1</v>
      </c>
      <c r="N50" s="3" t="n">
        <v>285</v>
      </c>
    </row>
    <row r="51">
      <c r="A51" s="2" t="inlineStr">
        <is>
          <t>20.04.2026 10:11</t>
        </is>
      </c>
      <c r="B51" s="2" t="inlineStr">
        <is>
          <t>09.06.2025</t>
        </is>
      </c>
      <c r="C51" s="3" t="n">
        <v>202</v>
      </c>
      <c r="D51" s="4" t="n">
        <v>231622</v>
      </c>
      <c r="E51" s="3" t="n">
        <v>202</v>
      </c>
      <c r="F51" s="4" t="n">
        <v>231622</v>
      </c>
      <c r="G51" s="3" t="n">
        <v>0</v>
      </c>
      <c r="H51" s="3" t="n">
        <v>8432</v>
      </c>
      <c r="I51" s="3" t="n">
        <v>686</v>
      </c>
      <c r="J51" s="5">
        <f>IFERROR(H51/G51,0)</f>
        <v/>
      </c>
      <c r="K51" s="5" t="n">
        <v>0.06984179590016457</v>
      </c>
      <c r="L51" s="5" t="n">
        <v>0.4638790785873166</v>
      </c>
      <c r="M51" s="5" t="n">
        <v>1</v>
      </c>
      <c r="N51" s="3" t="n">
        <v>241</v>
      </c>
    </row>
    <row r="52">
      <c r="A52" s="2" t="inlineStr">
        <is>
          <t>20.04.2026 10:11</t>
        </is>
      </c>
      <c r="B52" s="2" t="inlineStr">
        <is>
          <t>10.06.2025</t>
        </is>
      </c>
      <c r="C52" s="3" t="n">
        <v>211</v>
      </c>
      <c r="D52" s="4" t="n">
        <v>243452</v>
      </c>
      <c r="E52" s="3" t="n">
        <v>211</v>
      </c>
      <c r="F52" s="4" t="n">
        <v>243452</v>
      </c>
      <c r="G52" s="3" t="n">
        <v>0</v>
      </c>
      <c r="H52" s="3" t="n">
        <v>8671</v>
      </c>
      <c r="I52" s="3" t="n">
        <v>753</v>
      </c>
      <c r="J52" s="5">
        <f>IFERROR(H52/G52,0)</f>
        <v/>
      </c>
      <c r="K52" s="5" t="n">
        <v>0.07551666529971707</v>
      </c>
      <c r="L52" s="5" t="n">
        <v>0.463956623122884</v>
      </c>
      <c r="M52" s="5" t="n">
        <v>1</v>
      </c>
      <c r="N52" s="3" t="n">
        <v>244</v>
      </c>
    </row>
    <row r="53">
      <c r="A53" s="2" t="inlineStr">
        <is>
          <t>20.04.2026 10:11</t>
        </is>
      </c>
      <c r="B53" s="2" t="inlineStr">
        <is>
          <t>11.06.2025</t>
        </is>
      </c>
      <c r="C53" s="3" t="n">
        <v>246</v>
      </c>
      <c r="D53" s="4" t="n">
        <v>291849</v>
      </c>
      <c r="E53" s="3" t="n">
        <v>245</v>
      </c>
      <c r="F53" s="4" t="n">
        <v>290949</v>
      </c>
      <c r="G53" s="3" t="n">
        <v>0</v>
      </c>
      <c r="H53" s="3" t="n">
        <v>8768</v>
      </c>
      <c r="I53" s="3" t="n">
        <v>813</v>
      </c>
      <c r="J53" s="5">
        <f>IFERROR(H53/G53,0)</f>
        <v/>
      </c>
      <c r="K53" s="5" t="n">
        <v>0.09489445673777933</v>
      </c>
      <c r="L53" s="5" t="n">
        <v>0.4569560619034354</v>
      </c>
      <c r="M53" s="5" t="n">
        <v>1</v>
      </c>
      <c r="N53" s="3" t="n">
        <v>277</v>
      </c>
    </row>
    <row r="54">
      <c r="A54" s="2" t="inlineStr">
        <is>
          <t>20.04.2026 10:12</t>
        </is>
      </c>
      <c r="B54" s="2" t="inlineStr">
        <is>
          <t>12.06.2025</t>
        </is>
      </c>
      <c r="C54" s="3" t="n">
        <v>178</v>
      </c>
      <c r="D54" s="4" t="n">
        <v>197591</v>
      </c>
      <c r="E54" s="3" t="n">
        <v>176</v>
      </c>
      <c r="F54" s="4" t="n">
        <v>195726</v>
      </c>
      <c r="G54" s="3" t="n">
        <v>0</v>
      </c>
      <c r="H54" s="3" t="n">
        <v>6460</v>
      </c>
      <c r="I54" s="3" t="n">
        <v>588</v>
      </c>
      <c r="J54" s="5">
        <f>IFERROR(H54/G54,0)</f>
        <v/>
      </c>
      <c r="K54" s="5" t="n">
        <v>0.09605848613203408</v>
      </c>
      <c r="L54" s="5" t="n">
        <v>0.4027502878734261</v>
      </c>
      <c r="M54" s="5" t="n">
        <v>0.9916666666666667</v>
      </c>
      <c r="N54" s="3" t="n">
        <v>216</v>
      </c>
    </row>
    <row r="55">
      <c r="A55" s="2" t="inlineStr">
        <is>
          <t>20.04.2026 10:12</t>
        </is>
      </c>
      <c r="B55" s="2" t="inlineStr">
        <is>
          <t>13.06.2025</t>
        </is>
      </c>
      <c r="C55" s="3" t="n">
        <v>191</v>
      </c>
      <c r="D55" s="4" t="n">
        <v>211977</v>
      </c>
      <c r="E55" s="3" t="n">
        <v>189</v>
      </c>
      <c r="F55" s="4" t="n">
        <v>208086</v>
      </c>
      <c r="G55" s="3" t="n">
        <v>0</v>
      </c>
      <c r="H55" s="3" t="n">
        <v>6200</v>
      </c>
      <c r="I55" s="3" t="n">
        <v>531</v>
      </c>
      <c r="J55" s="5">
        <f>IFERROR(H55/G55,0)</f>
        <v/>
      </c>
      <c r="K55" s="5" t="n">
        <v>0.08031139612491424</v>
      </c>
      <c r="L55" s="5" t="n">
        <v>0.529889520177627</v>
      </c>
      <c r="M55" s="5" t="n">
        <v>0.9981684981684983</v>
      </c>
      <c r="N55" s="3" t="n">
        <v>172</v>
      </c>
    </row>
    <row r="56">
      <c r="A56" s="2" t="inlineStr">
        <is>
          <t>20.04.2026 10:12</t>
        </is>
      </c>
      <c r="B56" s="2" t="inlineStr">
        <is>
          <t>14.06.2025</t>
        </is>
      </c>
      <c r="C56" s="3" t="n">
        <v>135</v>
      </c>
      <c r="D56" s="4" t="n">
        <v>149224</v>
      </c>
      <c r="E56" s="3" t="n">
        <v>135</v>
      </c>
      <c r="F56" s="4" t="n">
        <v>149224</v>
      </c>
      <c r="G56" s="3" t="n">
        <v>0</v>
      </c>
      <c r="H56" s="3" t="n">
        <v>5693</v>
      </c>
      <c r="I56" s="3" t="n">
        <v>505</v>
      </c>
      <c r="J56" s="5">
        <f>IFERROR(H56/G56,0)</f>
        <v/>
      </c>
      <c r="K56" s="5" t="n">
        <v>0.08787950140835273</v>
      </c>
      <c r="L56" s="5" t="n">
        <v>0.4792545731638338</v>
      </c>
      <c r="M56" s="5" t="n">
        <v>1</v>
      </c>
      <c r="N56" s="3" t="n">
        <v>176</v>
      </c>
    </row>
    <row r="57">
      <c r="A57" s="2" t="inlineStr">
        <is>
          <t>20.04.2026 10:13</t>
        </is>
      </c>
      <c r="B57" s="2" t="inlineStr">
        <is>
          <t>15.06.2025</t>
        </is>
      </c>
      <c r="C57" s="3" t="n">
        <v>163</v>
      </c>
      <c r="D57" s="4" t="n">
        <v>197542</v>
      </c>
      <c r="E57" s="3" t="n">
        <v>163</v>
      </c>
      <c r="F57" s="4" t="n">
        <v>197542</v>
      </c>
      <c r="G57" s="3" t="n">
        <v>0</v>
      </c>
      <c r="H57" s="3" t="n">
        <v>6541</v>
      </c>
      <c r="I57" s="3" t="n">
        <v>546</v>
      </c>
      <c r="J57" s="5">
        <f>IFERROR(H57/G57,0)</f>
        <v/>
      </c>
      <c r="K57" s="5" t="n">
        <v>0.07929314640428259</v>
      </c>
      <c r="L57" s="5" t="n">
        <v>0.3832216871578079</v>
      </c>
      <c r="M57" s="5" t="n">
        <v>1</v>
      </c>
      <c r="N57" s="3" t="n">
        <v>185</v>
      </c>
    </row>
    <row r="58">
      <c r="A58" s="2" t="inlineStr">
        <is>
          <t>20.04.2026 10:13</t>
        </is>
      </c>
      <c r="B58" s="2" t="inlineStr">
        <is>
          <t>16.06.2025</t>
        </is>
      </c>
      <c r="C58" s="3" t="n">
        <v>151</v>
      </c>
      <c r="D58" s="4" t="n">
        <v>171931</v>
      </c>
      <c r="E58" s="3" t="n">
        <v>149</v>
      </c>
      <c r="F58" s="4" t="n">
        <v>169655</v>
      </c>
      <c r="G58" s="3" t="n">
        <v>0</v>
      </c>
      <c r="H58" s="3" t="n">
        <v>7361</v>
      </c>
      <c r="I58" s="3" t="n">
        <v>621</v>
      </c>
      <c r="J58" s="5">
        <f>IFERROR(H58/G58,0)</f>
        <v/>
      </c>
      <c r="K58" s="5" t="n">
        <v>0.08796464181464092</v>
      </c>
      <c r="L58" s="5" t="n">
        <v>0.4252613210517622</v>
      </c>
      <c r="M58" s="5" t="n">
        <v>0.9875</v>
      </c>
      <c r="N58" s="3" t="n">
        <v>254</v>
      </c>
    </row>
    <row r="59">
      <c r="A59" s="2" t="inlineStr">
        <is>
          <t>20.04.2026 10:14</t>
        </is>
      </c>
      <c r="B59" s="2" t="inlineStr">
        <is>
          <t>17.06.2025</t>
        </is>
      </c>
      <c r="C59" s="3" t="n">
        <v>173</v>
      </c>
      <c r="D59" s="4" t="n">
        <v>199391</v>
      </c>
      <c r="E59" s="3" t="n">
        <v>172</v>
      </c>
      <c r="F59" s="4" t="n">
        <v>198206</v>
      </c>
      <c r="G59" s="3" t="n">
        <v>0</v>
      </c>
      <c r="H59" s="3" t="n">
        <v>7543</v>
      </c>
      <c r="I59" s="3" t="n">
        <v>657</v>
      </c>
      <c r="J59" s="5">
        <f>IFERROR(H59/G59,0)</f>
        <v/>
      </c>
      <c r="K59" s="5" t="n">
        <v>0.08627293018530514</v>
      </c>
      <c r="L59" s="5" t="n">
        <v>0.4406154307526339</v>
      </c>
      <c r="M59" s="5" t="n">
        <v>0.9993540051679588</v>
      </c>
      <c r="N59" s="3" t="n">
        <v>207</v>
      </c>
    </row>
    <row r="60">
      <c r="A60" s="2" t="inlineStr">
        <is>
          <t>20.04.2026 10:14</t>
        </is>
      </c>
      <c r="B60" s="2" t="inlineStr">
        <is>
          <t>18.06.2025</t>
        </is>
      </c>
      <c r="C60" s="3" t="n">
        <v>184</v>
      </c>
      <c r="D60" s="4" t="n">
        <v>218734</v>
      </c>
      <c r="E60" s="3" t="n">
        <v>184</v>
      </c>
      <c r="F60" s="4" t="n">
        <v>218734</v>
      </c>
      <c r="G60" s="3" t="n">
        <v>0</v>
      </c>
      <c r="H60" s="3" t="n">
        <v>8398</v>
      </c>
      <c r="I60" s="3" t="n">
        <v>766</v>
      </c>
      <c r="J60" s="5">
        <f>IFERROR(H60/G60,0)</f>
        <v/>
      </c>
      <c r="K60" s="5" t="n">
        <v>0.08895514361661341</v>
      </c>
      <c r="L60" s="5" t="n">
        <v>0.3400036566516746</v>
      </c>
      <c r="M60" s="5" t="n">
        <v>1</v>
      </c>
      <c r="N60" s="3" t="n">
        <v>251</v>
      </c>
    </row>
    <row r="61">
      <c r="A61" s="2" t="inlineStr">
        <is>
          <t>20.04.2026 10:14</t>
        </is>
      </c>
      <c r="B61" s="2" t="inlineStr">
        <is>
          <t>19.06.2025</t>
        </is>
      </c>
      <c r="C61" s="3" t="n">
        <v>239</v>
      </c>
      <c r="D61" s="4" t="n">
        <v>299481</v>
      </c>
      <c r="E61" s="3" t="n">
        <v>239</v>
      </c>
      <c r="F61" s="4" t="n">
        <v>299481</v>
      </c>
      <c r="G61" s="3" t="n">
        <v>0</v>
      </c>
      <c r="H61" s="3" t="n">
        <v>7642</v>
      </c>
      <c r="I61" s="3" t="n">
        <v>765</v>
      </c>
      <c r="J61" s="5">
        <f>IFERROR(H61/G61,0)</f>
        <v/>
      </c>
      <c r="K61" s="5" t="n">
        <v>0.09669845588700986</v>
      </c>
      <c r="L61" s="5" t="n">
        <v>0.3482933615586025</v>
      </c>
      <c r="M61" s="5" t="n">
        <v>1</v>
      </c>
      <c r="N61" s="3" t="n">
        <v>257</v>
      </c>
    </row>
    <row r="62">
      <c r="A62" s="2" t="inlineStr">
        <is>
          <t>20.04.2026 10:15</t>
        </is>
      </c>
      <c r="B62" s="2" t="inlineStr">
        <is>
          <t>20.06.2025</t>
        </is>
      </c>
      <c r="C62" s="3" t="n">
        <v>182</v>
      </c>
      <c r="D62" s="4" t="n">
        <v>211088</v>
      </c>
      <c r="E62" s="3" t="n">
        <v>180</v>
      </c>
      <c r="F62" s="4" t="n">
        <v>208695</v>
      </c>
      <c r="G62" s="3" t="n">
        <v>0</v>
      </c>
      <c r="H62" s="3" t="n">
        <v>6689</v>
      </c>
      <c r="I62" s="3" t="n">
        <v>594</v>
      </c>
      <c r="J62" s="5">
        <f>IFERROR(H62/G62,0)</f>
        <v/>
      </c>
      <c r="K62" s="5" t="n">
        <v>0.07911835350997225</v>
      </c>
      <c r="L62" s="5" t="n">
        <v>0.4494849233256586</v>
      </c>
      <c r="M62" s="5" t="n">
        <v>0.9942934782608696</v>
      </c>
      <c r="N62" s="3" t="n">
        <v>190</v>
      </c>
    </row>
    <row r="63">
      <c r="A63" s="2" t="inlineStr">
        <is>
          <t>20.04.2026 10:15</t>
        </is>
      </c>
      <c r="B63" s="2" t="inlineStr">
        <is>
          <t>21.06.2025</t>
        </is>
      </c>
      <c r="C63" s="3" t="n">
        <v>119</v>
      </c>
      <c r="D63" s="4" t="n">
        <v>159215</v>
      </c>
      <c r="E63" s="3" t="n">
        <v>119</v>
      </c>
      <c r="F63" s="4" t="n">
        <v>159215</v>
      </c>
      <c r="G63" s="3" t="n">
        <v>0</v>
      </c>
      <c r="H63" s="3" t="n">
        <v>6507</v>
      </c>
      <c r="I63" s="3" t="n">
        <v>536</v>
      </c>
      <c r="J63" s="5">
        <f>IFERROR(H63/G63,0)</f>
        <v/>
      </c>
      <c r="K63" s="5" t="n">
        <v>0.07455040603978465</v>
      </c>
      <c r="L63" s="5" t="n">
        <v>0.3594396600688725</v>
      </c>
      <c r="M63" s="5" t="n">
        <v>1</v>
      </c>
      <c r="N63" s="3" t="n">
        <v>181</v>
      </c>
    </row>
    <row r="64">
      <c r="A64" s="2" t="inlineStr">
        <is>
          <t>20.04.2026 10:15</t>
        </is>
      </c>
      <c r="B64" s="2" t="inlineStr">
        <is>
          <t>22.06.2025</t>
        </is>
      </c>
      <c r="C64" s="3" t="n">
        <v>99</v>
      </c>
      <c r="D64" s="4" t="n">
        <v>116381</v>
      </c>
      <c r="E64" s="3" t="n">
        <v>99</v>
      </c>
      <c r="F64" s="4" t="n">
        <v>116381</v>
      </c>
      <c r="G64" s="3" t="n">
        <v>0</v>
      </c>
      <c r="H64" s="3" t="n">
        <v>6624</v>
      </c>
      <c r="I64" s="3" t="n">
        <v>511</v>
      </c>
      <c r="J64" s="5">
        <f>IFERROR(H64/G64,0)</f>
        <v/>
      </c>
      <c r="K64" s="5" t="n">
        <v>0.07509999764304212</v>
      </c>
      <c r="L64" s="5" t="n">
        <v>0.3290704387627673</v>
      </c>
      <c r="M64" s="5" t="n">
        <v>1</v>
      </c>
      <c r="N64" s="3" t="n">
        <v>183</v>
      </c>
    </row>
    <row r="65">
      <c r="A65" s="2" t="inlineStr">
        <is>
          <t>20.04.2026 10:16</t>
        </is>
      </c>
      <c r="B65" s="2" t="inlineStr">
        <is>
          <t>23.06.2025</t>
        </is>
      </c>
      <c r="C65" s="3" t="n">
        <v>95</v>
      </c>
      <c r="D65" s="4" t="n">
        <v>117502</v>
      </c>
      <c r="E65" s="3" t="n">
        <v>95</v>
      </c>
      <c r="F65" s="4" t="n">
        <v>117502</v>
      </c>
      <c r="G65" s="3" t="n">
        <v>0</v>
      </c>
      <c r="H65" s="3" t="n">
        <v>6081</v>
      </c>
      <c r="I65" s="3" t="n">
        <v>436</v>
      </c>
      <c r="J65" s="5">
        <f>IFERROR(H65/G65,0)</f>
        <v/>
      </c>
      <c r="K65" s="5" t="n">
        <v>0.0675662492790272</v>
      </c>
      <c r="L65" s="5" t="n">
        <v>0.3474715379908141</v>
      </c>
      <c r="M65" s="5" t="n">
        <v>1</v>
      </c>
      <c r="N65" s="3" t="n">
        <v>184</v>
      </c>
    </row>
    <row r="66">
      <c r="A66" s="2" t="inlineStr">
        <is>
          <t>20.04.2026 10:16</t>
        </is>
      </c>
      <c r="B66" s="2" t="inlineStr">
        <is>
          <t>24.06.2025</t>
        </is>
      </c>
      <c r="C66" s="3" t="n">
        <v>141</v>
      </c>
      <c r="D66" s="4" t="n">
        <v>179740</v>
      </c>
      <c r="E66" s="3" t="n">
        <v>141</v>
      </c>
      <c r="F66" s="4" t="n">
        <v>179740</v>
      </c>
      <c r="G66" s="3" t="n">
        <v>0</v>
      </c>
      <c r="H66" s="3" t="n">
        <v>5922</v>
      </c>
      <c r="I66" s="3" t="n">
        <v>500</v>
      </c>
      <c r="J66" s="5">
        <f>IFERROR(H66/G66,0)</f>
        <v/>
      </c>
      <c r="K66" s="5" t="n">
        <v>0.08243196630586286</v>
      </c>
      <c r="L66" s="5" t="n">
        <v>0.4086371791190314</v>
      </c>
      <c r="M66" s="5" t="n">
        <v>1</v>
      </c>
      <c r="N66" s="3" t="n">
        <v>157</v>
      </c>
    </row>
    <row r="67">
      <c r="A67" s="2" t="inlineStr">
        <is>
          <t>20.04.2026 10:16</t>
        </is>
      </c>
      <c r="B67" s="2" t="inlineStr">
        <is>
          <t>25.06.2025</t>
        </is>
      </c>
      <c r="C67" s="3" t="n">
        <v>121</v>
      </c>
      <c r="D67" s="4" t="n">
        <v>151186</v>
      </c>
      <c r="E67" s="3" t="n">
        <v>119</v>
      </c>
      <c r="F67" s="4" t="n">
        <v>149186</v>
      </c>
      <c r="G67" s="3" t="n">
        <v>0</v>
      </c>
      <c r="H67" s="3" t="n">
        <v>6433</v>
      </c>
      <c r="I67" s="3" t="n">
        <v>462</v>
      </c>
      <c r="J67" s="5">
        <f>IFERROR(H67/G67,0)</f>
        <v/>
      </c>
      <c r="K67" s="5" t="n">
        <v>0.0672616107579202</v>
      </c>
      <c r="L67" s="5" t="n">
        <v>0.373607665046466</v>
      </c>
      <c r="M67" s="5" t="n">
        <v>0.9888888888888888</v>
      </c>
      <c r="N67" s="3" t="n">
        <v>188</v>
      </c>
    </row>
    <row r="68">
      <c r="A68" s="2" t="inlineStr">
        <is>
          <t>20.04.2026 10:17</t>
        </is>
      </c>
      <c r="B68" s="2" t="inlineStr">
        <is>
          <t>26.06.2025</t>
        </is>
      </c>
      <c r="C68" s="3" t="n">
        <v>131</v>
      </c>
      <c r="D68" s="4" t="n">
        <v>174348</v>
      </c>
      <c r="E68" s="3" t="n">
        <v>131</v>
      </c>
      <c r="F68" s="4" t="n">
        <v>174348</v>
      </c>
      <c r="G68" s="3" t="n">
        <v>0</v>
      </c>
      <c r="H68" s="3" t="n">
        <v>7129</v>
      </c>
      <c r="I68" s="3" t="n">
        <v>596</v>
      </c>
      <c r="J68" s="5">
        <f>IFERROR(H68/G68,0)</f>
        <v/>
      </c>
      <c r="K68" s="5" t="n">
        <v>0.08754303742905867</v>
      </c>
      <c r="L68" s="5" t="n">
        <v>0.3414775450336948</v>
      </c>
      <c r="M68" s="5" t="n">
        <v>1</v>
      </c>
      <c r="N68" s="3" t="n">
        <v>222</v>
      </c>
    </row>
    <row r="69">
      <c r="A69" s="2" t="inlineStr">
        <is>
          <t>20.04.2026 10:17</t>
        </is>
      </c>
      <c r="B69" s="2" t="inlineStr">
        <is>
          <t>27.06.2025</t>
        </is>
      </c>
      <c r="C69" s="3" t="n">
        <v>125</v>
      </c>
      <c r="D69" s="4" t="n">
        <v>160880</v>
      </c>
      <c r="E69" s="3" t="n">
        <v>123</v>
      </c>
      <c r="F69" s="4" t="n">
        <v>158274</v>
      </c>
      <c r="G69" s="3" t="n">
        <v>0</v>
      </c>
      <c r="H69" s="3" t="n">
        <v>6240</v>
      </c>
      <c r="I69" s="3" t="n">
        <v>506</v>
      </c>
      <c r="J69" s="5">
        <f>IFERROR(H69/G69,0)</f>
        <v/>
      </c>
      <c r="K69" s="5" t="n">
        <v>0.08137748799625202</v>
      </c>
      <c r="L69" s="5" t="n">
        <v>0.3689588564980708</v>
      </c>
      <c r="M69" s="5" t="n">
        <v>0.9936507936507937</v>
      </c>
      <c r="N69" s="3" t="n">
        <v>228</v>
      </c>
    </row>
    <row r="70">
      <c r="A70" s="2" t="inlineStr">
        <is>
          <t>20.04.2026 10:18</t>
        </is>
      </c>
      <c r="B70" s="2" t="inlineStr">
        <is>
          <t>28.06.2025</t>
        </is>
      </c>
      <c r="C70" s="3" t="n">
        <v>120</v>
      </c>
      <c r="D70" s="4" t="n">
        <v>143949</v>
      </c>
      <c r="E70" s="3" t="n">
        <v>120</v>
      </c>
      <c r="F70" s="4" t="n">
        <v>143949</v>
      </c>
      <c r="G70" s="3" t="n">
        <v>0</v>
      </c>
      <c r="H70" s="3" t="n">
        <v>6546</v>
      </c>
      <c r="I70" s="3" t="n">
        <v>632</v>
      </c>
      <c r="J70" s="5">
        <f>IFERROR(H70/G70,0)</f>
        <v/>
      </c>
      <c r="K70" s="5" t="n">
        <v>0.09399910545802431</v>
      </c>
      <c r="L70" s="5" t="n">
        <v>0.3362522234621019</v>
      </c>
      <c r="M70" s="5" t="n">
        <v>1</v>
      </c>
      <c r="N70" s="3" t="n">
        <v>227</v>
      </c>
    </row>
    <row r="71">
      <c r="A71" s="2" t="inlineStr">
        <is>
          <t>20.04.2026 10:18</t>
        </is>
      </c>
      <c r="B71" s="2" t="inlineStr">
        <is>
          <t>29.06.2025</t>
        </is>
      </c>
      <c r="C71" s="3" t="n">
        <v>121</v>
      </c>
      <c r="D71" s="4" t="n">
        <v>145647</v>
      </c>
      <c r="E71" s="3" t="n">
        <v>120</v>
      </c>
      <c r="F71" s="4" t="n">
        <v>144344</v>
      </c>
      <c r="G71" s="3" t="n">
        <v>0</v>
      </c>
      <c r="H71" s="3" t="n">
        <v>6731</v>
      </c>
      <c r="I71" s="3" t="n">
        <v>543</v>
      </c>
      <c r="J71" s="5">
        <f>IFERROR(H71/G71,0)</f>
        <v/>
      </c>
      <c r="K71" s="5" t="n">
        <v>0.08194861498824395</v>
      </c>
      <c r="L71" s="5" t="n">
        <v>0.3771353929084247</v>
      </c>
      <c r="M71" s="5" t="n">
        <v>0.9956521739130434</v>
      </c>
      <c r="N71" s="3" t="n">
        <v>205</v>
      </c>
    </row>
    <row r="72">
      <c r="A72" s="2" t="inlineStr">
        <is>
          <t>20.04.2026 10:18</t>
        </is>
      </c>
      <c r="B72" s="2" t="inlineStr">
        <is>
          <t>30.06.2025</t>
        </is>
      </c>
      <c r="C72" s="3" t="n">
        <v>130</v>
      </c>
      <c r="D72" s="4" t="n">
        <v>176649</v>
      </c>
      <c r="E72" s="3" t="n">
        <v>130</v>
      </c>
      <c r="F72" s="4" t="n">
        <v>176649</v>
      </c>
      <c r="G72" s="3" t="n">
        <v>0</v>
      </c>
      <c r="H72" s="3" t="n">
        <v>5961</v>
      </c>
      <c r="I72" s="3" t="n">
        <v>524</v>
      </c>
      <c r="J72" s="5">
        <f>IFERROR(H72/G72,0)</f>
        <v/>
      </c>
      <c r="K72" s="5" t="n">
        <v>0.08771691620619614</v>
      </c>
      <c r="L72" s="5" t="n">
        <v>0.3514128997694249</v>
      </c>
      <c r="M72" s="5" t="n">
        <v>1</v>
      </c>
      <c r="N72" s="3" t="n">
        <v>196</v>
      </c>
    </row>
    <row r="73">
      <c r="A73" s="2" t="inlineStr">
        <is>
          <t>20.04.2026 10:19</t>
        </is>
      </c>
      <c r="B73" s="2" t="inlineStr">
        <is>
          <t>01.07.2025</t>
        </is>
      </c>
      <c r="C73" s="3" t="n">
        <v>137</v>
      </c>
      <c r="D73" s="4" t="n">
        <v>172283</v>
      </c>
      <c r="E73" s="3" t="n">
        <v>137</v>
      </c>
      <c r="F73" s="4" t="n">
        <v>172283</v>
      </c>
      <c r="G73" s="3" t="n">
        <v>0</v>
      </c>
      <c r="H73" s="3" t="n">
        <v>6053</v>
      </c>
      <c r="I73" s="3" t="n">
        <v>497</v>
      </c>
      <c r="J73" s="5">
        <f>IFERROR(H73/G73,0)</f>
        <v/>
      </c>
      <c r="K73" s="5" t="n">
        <v>0.08988592168904369</v>
      </c>
      <c r="L73" s="5" t="n">
        <v>0.423196629078982</v>
      </c>
      <c r="M73" s="5" t="n">
        <v>1</v>
      </c>
      <c r="N73" s="3" t="n">
        <v>197</v>
      </c>
    </row>
    <row r="74">
      <c r="A74" s="2" t="inlineStr">
        <is>
          <t>20.04.2026 10:19</t>
        </is>
      </c>
      <c r="B74" s="2" t="inlineStr">
        <is>
          <t>02.07.2025</t>
        </is>
      </c>
      <c r="C74" s="3" t="n">
        <v>137</v>
      </c>
      <c r="D74" s="4" t="n">
        <v>161012</v>
      </c>
      <c r="E74" s="3" t="n">
        <v>137</v>
      </c>
      <c r="F74" s="4" t="n">
        <v>161012</v>
      </c>
      <c r="G74" s="3" t="n">
        <v>0</v>
      </c>
      <c r="H74" s="3" t="n">
        <v>5885</v>
      </c>
      <c r="I74" s="3" t="n">
        <v>522</v>
      </c>
      <c r="J74" s="5">
        <f>IFERROR(H74/G74,0)</f>
        <v/>
      </c>
      <c r="K74" s="5" t="n">
        <v>0.09061948675680984</v>
      </c>
      <c r="L74" s="5" t="n">
        <v>0.4014370721462127</v>
      </c>
      <c r="M74" s="5" t="n">
        <v>1</v>
      </c>
      <c r="N74" s="3" t="n">
        <v>170</v>
      </c>
    </row>
    <row r="75">
      <c r="A75" s="2" t="inlineStr">
        <is>
          <t>20.04.2026 10:19</t>
        </is>
      </c>
      <c r="B75" s="2" t="inlineStr">
        <is>
          <t>03.07.2025</t>
        </is>
      </c>
      <c r="C75" s="3" t="n">
        <v>126</v>
      </c>
      <c r="D75" s="4" t="n">
        <v>151703</v>
      </c>
      <c r="E75" s="3" t="n">
        <v>126</v>
      </c>
      <c r="F75" s="4" t="n">
        <v>151703</v>
      </c>
      <c r="G75" s="3" t="n">
        <v>0</v>
      </c>
      <c r="H75" s="3" t="n">
        <v>5599</v>
      </c>
      <c r="I75" s="3" t="n">
        <v>469</v>
      </c>
      <c r="J75" s="5">
        <f>IFERROR(H75/G75,0)</f>
        <v/>
      </c>
      <c r="K75" s="5" t="n">
        <v>0.08536279030672222</v>
      </c>
      <c r="L75" s="5" t="n">
        <v>0.4307179313225916</v>
      </c>
      <c r="M75" s="5" t="n">
        <v>1</v>
      </c>
      <c r="N75" s="3" t="n">
        <v>181</v>
      </c>
    </row>
    <row r="76">
      <c r="A76" s="2" t="inlineStr">
        <is>
          <t>20.04.2026 10:20</t>
        </is>
      </c>
      <c r="B76" s="2" t="inlineStr">
        <is>
          <t>04.07.2025</t>
        </is>
      </c>
      <c r="C76" s="3" t="n">
        <v>123</v>
      </c>
      <c r="D76" s="4" t="n">
        <v>154807</v>
      </c>
      <c r="E76" s="3" t="n">
        <v>123</v>
      </c>
      <c r="F76" s="4" t="n">
        <v>154807</v>
      </c>
      <c r="G76" s="3" t="n">
        <v>0</v>
      </c>
      <c r="H76" s="3" t="n">
        <v>5285</v>
      </c>
      <c r="I76" s="3" t="n">
        <v>470</v>
      </c>
      <c r="J76" s="5">
        <f>IFERROR(H76/G76,0)</f>
        <v/>
      </c>
      <c r="K76" s="5" t="n">
        <v>0.08550508665531023</v>
      </c>
      <c r="L76" s="5" t="n">
        <v>0.3907742499819331</v>
      </c>
      <c r="M76" s="5" t="n">
        <v>1</v>
      </c>
      <c r="N76" s="3" t="n">
        <v>152</v>
      </c>
    </row>
    <row r="77">
      <c r="A77" s="2" t="inlineStr">
        <is>
          <t>20.04.2026 10:20</t>
        </is>
      </c>
      <c r="B77" s="2" t="inlineStr">
        <is>
          <t>05.07.2025</t>
        </is>
      </c>
      <c r="C77" s="3" t="n">
        <v>135</v>
      </c>
      <c r="D77" s="4" t="n">
        <v>165421</v>
      </c>
      <c r="E77" s="3" t="n">
        <v>135</v>
      </c>
      <c r="F77" s="4" t="n">
        <v>165421</v>
      </c>
      <c r="G77" s="3" t="n">
        <v>0</v>
      </c>
      <c r="H77" s="3" t="n">
        <v>5407</v>
      </c>
      <c r="I77" s="3" t="n">
        <v>453</v>
      </c>
      <c r="J77" s="5">
        <f>IFERROR(H77/G77,0)</f>
        <v/>
      </c>
      <c r="K77" s="5" t="n">
        <v>0.0861427937038374</v>
      </c>
      <c r="L77" s="5" t="n">
        <v>0.4303774447884548</v>
      </c>
      <c r="M77" s="5" t="n">
        <v>1</v>
      </c>
      <c r="N77" s="3" t="n">
        <v>146</v>
      </c>
    </row>
    <row r="78">
      <c r="A78" s="2" t="inlineStr">
        <is>
          <t>20.04.2026 10:20</t>
        </is>
      </c>
      <c r="B78" s="2" t="inlineStr">
        <is>
          <t>06.07.2025</t>
        </is>
      </c>
      <c r="C78" s="3" t="n">
        <v>121</v>
      </c>
      <c r="D78" s="4" t="n">
        <v>155077</v>
      </c>
      <c r="E78" s="3" t="n">
        <v>118</v>
      </c>
      <c r="F78" s="4" t="n">
        <v>152087</v>
      </c>
      <c r="G78" s="3" t="n">
        <v>0</v>
      </c>
      <c r="H78" s="3" t="n">
        <v>4622</v>
      </c>
      <c r="I78" s="3" t="n">
        <v>383</v>
      </c>
      <c r="J78" s="5">
        <f>IFERROR(H78/G78,0)</f>
        <v/>
      </c>
      <c r="K78" s="5" t="n">
        <v>0.09300289878978946</v>
      </c>
      <c r="L78" s="5" t="n">
        <v>0.4829051732302506</v>
      </c>
      <c r="M78" s="5" t="n">
        <v>0.9854166666666667</v>
      </c>
      <c r="N78" s="3" t="n">
        <v>135</v>
      </c>
    </row>
    <row r="79">
      <c r="A79" s="2" t="inlineStr">
        <is>
          <t>20.04.2026 10:21</t>
        </is>
      </c>
      <c r="B79" s="2" t="inlineStr">
        <is>
          <t>07.07.2025</t>
        </is>
      </c>
      <c r="C79" s="3" t="n">
        <v>132</v>
      </c>
      <c r="D79" s="4" t="n">
        <v>161101</v>
      </c>
      <c r="E79" s="3" t="n">
        <v>130</v>
      </c>
      <c r="F79" s="4" t="n">
        <v>159018</v>
      </c>
      <c r="G79" s="3" t="n">
        <v>0</v>
      </c>
      <c r="H79" s="3" t="n">
        <v>6315</v>
      </c>
      <c r="I79" s="3" t="n">
        <v>489</v>
      </c>
      <c r="J79" s="5">
        <f>IFERROR(H79/G79,0)</f>
        <v/>
      </c>
      <c r="K79" s="5" t="n">
        <v>0.07336390706075555</v>
      </c>
      <c r="L79" s="5" t="n">
        <v>0.4100220144155676</v>
      </c>
      <c r="M79" s="5" t="n">
        <v>0.9901960784313725</v>
      </c>
      <c r="N79" s="3" t="n">
        <v>205</v>
      </c>
    </row>
    <row r="80">
      <c r="A80" s="2" t="inlineStr">
        <is>
          <t>20.04.2026 10:21</t>
        </is>
      </c>
      <c r="B80" s="2" t="inlineStr">
        <is>
          <t>08.07.2025</t>
        </is>
      </c>
      <c r="C80" s="3" t="n">
        <v>131</v>
      </c>
      <c r="D80" s="4" t="n">
        <v>157162</v>
      </c>
      <c r="E80" s="3" t="n">
        <v>131</v>
      </c>
      <c r="F80" s="4" t="n">
        <v>157162</v>
      </c>
      <c r="G80" s="3" t="n">
        <v>0</v>
      </c>
      <c r="H80" s="3" t="n">
        <v>6540</v>
      </c>
      <c r="I80" s="3" t="n">
        <v>553</v>
      </c>
      <c r="J80" s="5">
        <f>IFERROR(H80/G80,0)</f>
        <v/>
      </c>
      <c r="K80" s="5" t="n">
        <v>0.08281106964957433</v>
      </c>
      <c r="L80" s="5" t="n">
        <v>0.3513169581781329</v>
      </c>
      <c r="M80" s="5" t="n">
        <v>1</v>
      </c>
      <c r="N80" s="3" t="n">
        <v>167</v>
      </c>
    </row>
    <row r="81">
      <c r="A81" s="2" t="inlineStr">
        <is>
          <t>20.04.2026 10:21</t>
        </is>
      </c>
      <c r="B81" s="2" t="inlineStr">
        <is>
          <t>09.07.2025</t>
        </is>
      </c>
      <c r="C81" s="3" t="n">
        <v>138</v>
      </c>
      <c r="D81" s="4" t="n">
        <v>159988</v>
      </c>
      <c r="E81" s="3" t="n">
        <v>137</v>
      </c>
      <c r="F81" s="4" t="n">
        <v>158848</v>
      </c>
      <c r="G81" s="3" t="n">
        <v>0</v>
      </c>
      <c r="H81" s="3" t="n">
        <v>6462</v>
      </c>
      <c r="I81" s="3" t="n">
        <v>502</v>
      </c>
      <c r="J81" s="5">
        <f>IFERROR(H81/G81,0)</f>
        <v/>
      </c>
      <c r="K81" s="5" t="n">
        <v>0.07700311077006734</v>
      </c>
      <c r="L81" s="5" t="n">
        <v>0.3806936240679847</v>
      </c>
      <c r="M81" s="5" t="n">
        <v>0.9927536231884059</v>
      </c>
      <c r="N81" s="3" t="n">
        <v>179</v>
      </c>
    </row>
    <row r="82">
      <c r="A82" s="2" t="inlineStr">
        <is>
          <t>20.04.2026 10:22</t>
        </is>
      </c>
      <c r="B82" s="2" t="inlineStr">
        <is>
          <t>10.07.2025</t>
        </is>
      </c>
      <c r="C82" s="3" t="n">
        <v>176</v>
      </c>
      <c r="D82" s="4" t="n">
        <v>202367</v>
      </c>
      <c r="E82" s="3" t="n">
        <v>176</v>
      </c>
      <c r="F82" s="4" t="n">
        <v>202367</v>
      </c>
      <c r="G82" s="3" t="n">
        <v>0</v>
      </c>
      <c r="H82" s="3" t="n">
        <v>6556</v>
      </c>
      <c r="I82" s="3" t="n">
        <v>571</v>
      </c>
      <c r="J82" s="5">
        <f>IFERROR(H82/G82,0)</f>
        <v/>
      </c>
      <c r="K82" s="5" t="n">
        <v>0.08922856694026819</v>
      </c>
      <c r="L82" s="5" t="n">
        <v>0.5197940231720596</v>
      </c>
      <c r="M82" s="5" t="n">
        <v>1</v>
      </c>
      <c r="N82" s="3" t="n">
        <v>188</v>
      </c>
    </row>
    <row r="83">
      <c r="A83" s="2" t="inlineStr">
        <is>
          <t>20.04.2026 10:22</t>
        </is>
      </c>
      <c r="B83" s="2" t="inlineStr">
        <is>
          <t>11.07.2025</t>
        </is>
      </c>
      <c r="C83" s="3" t="n">
        <v>175</v>
      </c>
      <c r="D83" s="4" t="n">
        <v>199914</v>
      </c>
      <c r="E83" s="3" t="n">
        <v>174</v>
      </c>
      <c r="F83" s="4" t="n">
        <v>198638</v>
      </c>
      <c r="G83" s="3" t="n">
        <v>0</v>
      </c>
      <c r="H83" s="3" t="n">
        <v>6504</v>
      </c>
      <c r="I83" s="3" t="n">
        <v>545</v>
      </c>
      <c r="J83" s="5">
        <f>IFERROR(H83/G83,0)</f>
        <v/>
      </c>
      <c r="K83" s="5" t="n">
        <v>0.09474496378663019</v>
      </c>
      <c r="L83" s="5" t="n">
        <v>0.4454380311629663</v>
      </c>
      <c r="M83" s="5" t="n">
        <v>0.9970845481049564</v>
      </c>
      <c r="N83" s="3" t="n">
        <v>182</v>
      </c>
    </row>
    <row r="84">
      <c r="A84" s="2" t="inlineStr">
        <is>
          <t>20.04.2026 10:23</t>
        </is>
      </c>
      <c r="B84" s="2" t="inlineStr">
        <is>
          <t>12.07.2025</t>
        </is>
      </c>
      <c r="C84" s="3" t="n">
        <v>114</v>
      </c>
      <c r="D84" s="4" t="n">
        <v>139846</v>
      </c>
      <c r="E84" s="3" t="n">
        <v>113</v>
      </c>
      <c r="F84" s="4" t="n">
        <v>138736</v>
      </c>
      <c r="G84" s="3" t="n">
        <v>0</v>
      </c>
      <c r="H84" s="3" t="n">
        <v>6327</v>
      </c>
      <c r="I84" s="3" t="n">
        <v>476</v>
      </c>
      <c r="J84" s="5">
        <f>IFERROR(H84/G84,0)</f>
        <v/>
      </c>
      <c r="K84" s="5" t="n">
        <v>0.07544488876256752</v>
      </c>
      <c r="L84" s="5" t="n">
        <v>0.4347538973251723</v>
      </c>
      <c r="M84" s="5" t="n">
        <v>0.9965156794425087</v>
      </c>
      <c r="N84" s="3" t="n">
        <v>149</v>
      </c>
    </row>
    <row r="85">
      <c r="A85" s="2" t="inlineStr">
        <is>
          <t>20.04.2026 10:23</t>
        </is>
      </c>
      <c r="B85" s="2" t="inlineStr">
        <is>
          <t>13.07.2025</t>
        </is>
      </c>
      <c r="C85" s="3" t="n">
        <v>104</v>
      </c>
      <c r="D85" s="4" t="n">
        <v>118984</v>
      </c>
      <c r="E85" s="3" t="n">
        <v>104</v>
      </c>
      <c r="F85" s="4" t="n">
        <v>118984</v>
      </c>
      <c r="G85" s="3" t="n">
        <v>0</v>
      </c>
      <c r="H85" s="3" t="n">
        <v>6517</v>
      </c>
      <c r="I85" s="3" t="n">
        <v>476</v>
      </c>
      <c r="J85" s="5">
        <f>IFERROR(H85/G85,0)</f>
        <v/>
      </c>
      <c r="K85" s="5" t="n">
        <v>0.0734616910683262</v>
      </c>
      <c r="L85" s="5" t="n">
        <v>0.3904438768175824</v>
      </c>
      <c r="M85" s="5" t="n">
        <v>1</v>
      </c>
      <c r="N85" s="3" t="n">
        <v>189</v>
      </c>
    </row>
    <row r="86">
      <c r="A86" s="2" t="inlineStr">
        <is>
          <t>20.04.2026 10:23</t>
        </is>
      </c>
      <c r="B86" s="2" t="inlineStr">
        <is>
          <t>14.07.2025</t>
        </is>
      </c>
      <c r="C86" s="3" t="n">
        <v>120</v>
      </c>
      <c r="D86" s="4" t="n">
        <v>143875</v>
      </c>
      <c r="E86" s="3" t="n">
        <v>119</v>
      </c>
      <c r="F86" s="4" t="n">
        <v>142990</v>
      </c>
      <c r="G86" s="3" t="n">
        <v>0</v>
      </c>
      <c r="H86" s="3" t="n">
        <v>6924</v>
      </c>
      <c r="I86" s="3" t="n">
        <v>526</v>
      </c>
      <c r="J86" s="5">
        <f>IFERROR(H86/G86,0)</f>
        <v/>
      </c>
      <c r="K86" s="5" t="n">
        <v>0.07977042506658626</v>
      </c>
      <c r="L86" s="5" t="n">
        <v>0.3533202578266521</v>
      </c>
      <c r="M86" s="5" t="n">
        <v>0.9941860465116279</v>
      </c>
      <c r="N86" s="3" t="n">
        <v>193</v>
      </c>
    </row>
    <row r="87">
      <c r="A87" s="2" t="inlineStr">
        <is>
          <t>20.04.2026 10:24</t>
        </is>
      </c>
      <c r="B87" s="2" t="inlineStr">
        <is>
          <t>15.07.2025</t>
        </is>
      </c>
      <c r="C87" s="3" t="n">
        <v>126</v>
      </c>
      <c r="D87" s="4" t="n">
        <v>148697</v>
      </c>
      <c r="E87" s="3" t="n">
        <v>126</v>
      </c>
      <c r="F87" s="4" t="n">
        <v>148697</v>
      </c>
      <c r="G87" s="3" t="n">
        <v>0</v>
      </c>
      <c r="H87" s="3" t="n">
        <v>6468</v>
      </c>
      <c r="I87" s="3" t="n">
        <v>499</v>
      </c>
      <c r="J87" s="5">
        <f>IFERROR(H87/G87,0)</f>
        <v/>
      </c>
      <c r="K87" s="5" t="n">
        <v>0.07601183888593602</v>
      </c>
      <c r="L87" s="5" t="n">
        <v>0.4531911952464012</v>
      </c>
      <c r="M87" s="5" t="n">
        <v>1</v>
      </c>
      <c r="N87" s="3" t="n">
        <v>174</v>
      </c>
    </row>
    <row r="88">
      <c r="A88" s="2" t="inlineStr">
        <is>
          <t>20.04.2026 10:24</t>
        </is>
      </c>
      <c r="B88" s="2" t="inlineStr">
        <is>
          <t>16.07.2025</t>
        </is>
      </c>
      <c r="C88" s="3" t="n">
        <v>132</v>
      </c>
      <c r="D88" s="4" t="n">
        <v>155316</v>
      </c>
      <c r="E88" s="3" t="n">
        <v>131</v>
      </c>
      <c r="F88" s="4" t="n">
        <v>154326</v>
      </c>
      <c r="G88" s="3" t="n">
        <v>0</v>
      </c>
      <c r="H88" s="3" t="n">
        <v>6998</v>
      </c>
      <c r="I88" s="3" t="n">
        <v>589</v>
      </c>
      <c r="J88" s="5">
        <f>IFERROR(H88/G88,0)</f>
        <v/>
      </c>
      <c r="K88" s="5" t="n">
        <v>0.07851769411715098</v>
      </c>
      <c r="L88" s="5" t="n">
        <v>0.3318527402829728</v>
      </c>
      <c r="M88" s="5" t="n">
        <v>1</v>
      </c>
      <c r="N88" s="3" t="n">
        <v>180</v>
      </c>
    </row>
    <row r="89">
      <c r="A89" s="2" t="inlineStr">
        <is>
          <t>20.04.2026 10:24</t>
        </is>
      </c>
      <c r="B89" s="2" t="inlineStr">
        <is>
          <t>17.07.2025</t>
        </is>
      </c>
      <c r="C89" s="3" t="n">
        <v>147</v>
      </c>
      <c r="D89" s="4" t="n">
        <v>181740</v>
      </c>
      <c r="E89" s="3" t="n">
        <v>147</v>
      </c>
      <c r="F89" s="4" t="n">
        <v>181740</v>
      </c>
      <c r="G89" s="3" t="n">
        <v>0</v>
      </c>
      <c r="H89" s="3" t="n">
        <v>6839</v>
      </c>
      <c r="I89" s="3" t="n">
        <v>538</v>
      </c>
      <c r="J89" s="5">
        <f>IFERROR(H89/G89,0)</f>
        <v/>
      </c>
      <c r="K89" s="5" t="n">
        <v>0.07917322500401071</v>
      </c>
      <c r="L89" s="5" t="n">
        <v>0.4003219808720964</v>
      </c>
      <c r="M89" s="5" t="n">
        <v>1</v>
      </c>
      <c r="N89" s="3" t="n">
        <v>234</v>
      </c>
    </row>
    <row r="90">
      <c r="A90" s="2" t="inlineStr">
        <is>
          <t>20.04.2026 10:25</t>
        </is>
      </c>
      <c r="B90" s="2" t="inlineStr">
        <is>
          <t>18.07.2025</t>
        </is>
      </c>
      <c r="C90" s="3" t="n">
        <v>149</v>
      </c>
      <c r="D90" s="4" t="n">
        <v>178282</v>
      </c>
      <c r="E90" s="3" t="n">
        <v>148</v>
      </c>
      <c r="F90" s="4" t="n">
        <v>177157</v>
      </c>
      <c r="G90" s="3" t="n">
        <v>0</v>
      </c>
      <c r="H90" s="3" t="n">
        <v>6715</v>
      </c>
      <c r="I90" s="3" t="n">
        <v>511</v>
      </c>
      <c r="J90" s="5">
        <f>IFERROR(H90/G90,0)</f>
        <v/>
      </c>
      <c r="K90" s="5" t="n">
        <v>0.07706263103718487</v>
      </c>
      <c r="L90" s="5" t="n">
        <v>0.4295555630510943</v>
      </c>
      <c r="M90" s="5" t="n">
        <v>0.9988636363636364</v>
      </c>
      <c r="N90" s="3" t="n">
        <v>177</v>
      </c>
    </row>
    <row r="91">
      <c r="A91" s="2" t="inlineStr">
        <is>
          <t>20.04.2026 10:25</t>
        </is>
      </c>
      <c r="B91" s="2" t="inlineStr">
        <is>
          <t>19.07.2025</t>
        </is>
      </c>
      <c r="C91" s="3" t="n">
        <v>139</v>
      </c>
      <c r="D91" s="4" t="n">
        <v>191812</v>
      </c>
      <c r="E91" s="3" t="n">
        <v>139</v>
      </c>
      <c r="F91" s="4" t="n">
        <v>191812</v>
      </c>
      <c r="G91" s="3" t="n">
        <v>0</v>
      </c>
      <c r="H91" s="3" t="n">
        <v>11035</v>
      </c>
      <c r="I91" s="3" t="n">
        <v>1000</v>
      </c>
      <c r="J91" s="5">
        <f>IFERROR(H91/G91,0)</f>
        <v/>
      </c>
      <c r="K91" s="5" t="n">
        <v>0.08152249194314526</v>
      </c>
      <c r="L91" s="5" t="n">
        <v>0.3288157941326133</v>
      </c>
      <c r="M91" s="5" t="n">
        <v>1</v>
      </c>
      <c r="N91" s="3" t="n">
        <v>362</v>
      </c>
    </row>
    <row r="92">
      <c r="A92" s="2" t="inlineStr">
        <is>
          <t>20.04.2026 10:26</t>
        </is>
      </c>
      <c r="B92" s="2" t="inlineStr">
        <is>
          <t>20.07.2025</t>
        </is>
      </c>
      <c r="C92" s="3" t="n">
        <v>126</v>
      </c>
      <c r="D92" s="4" t="n">
        <v>149882</v>
      </c>
      <c r="E92" s="3" t="n">
        <v>126</v>
      </c>
      <c r="F92" s="4" t="n">
        <v>149882</v>
      </c>
      <c r="G92" s="3" t="n">
        <v>0</v>
      </c>
      <c r="H92" s="3" t="n">
        <v>8281</v>
      </c>
      <c r="I92" s="3" t="n">
        <v>700</v>
      </c>
      <c r="J92" s="5">
        <f>IFERROR(H92/G92,0)</f>
        <v/>
      </c>
      <c r="K92" s="5" t="n">
        <v>0.07998071452673394</v>
      </c>
      <c r="L92" s="5" t="n">
        <v>0.3723629826049936</v>
      </c>
      <c r="M92" s="5" t="n">
        <v>1</v>
      </c>
      <c r="N92" s="3" t="n">
        <v>282</v>
      </c>
    </row>
    <row r="93">
      <c r="A93" s="2" t="inlineStr">
        <is>
          <t>20.04.2026 10:26</t>
        </is>
      </c>
      <c r="B93" s="2" t="inlineStr">
        <is>
          <t>21.07.2025</t>
        </is>
      </c>
      <c r="C93" s="3" t="n">
        <v>181</v>
      </c>
      <c r="D93" s="4" t="n">
        <v>235178</v>
      </c>
      <c r="E93" s="3" t="n">
        <v>179</v>
      </c>
      <c r="F93" s="4" t="n">
        <v>229332</v>
      </c>
      <c r="G93" s="3" t="n">
        <v>0</v>
      </c>
      <c r="H93" s="3" t="n">
        <v>8752</v>
      </c>
      <c r="I93" s="3" t="n">
        <v>802</v>
      </c>
      <c r="J93" s="5">
        <f>IFERROR(H93/G93,0)</f>
        <v/>
      </c>
      <c r="K93" s="5" t="n">
        <v>0.08359117549263624</v>
      </c>
      <c r="L93" s="5" t="n">
        <v>0.3768480504511643</v>
      </c>
      <c r="M93" s="5" t="n">
        <v>0.9964387464387464</v>
      </c>
      <c r="N93" s="3" t="n">
        <v>279</v>
      </c>
    </row>
    <row r="94">
      <c r="A94" s="2" t="inlineStr">
        <is>
          <t>20.04.2026 10:26</t>
        </is>
      </c>
      <c r="B94" s="2" t="inlineStr">
        <is>
          <t>22.07.2025</t>
        </is>
      </c>
      <c r="C94" s="3" t="n">
        <v>219</v>
      </c>
      <c r="D94" s="4" t="n">
        <v>270825</v>
      </c>
      <c r="E94" s="3" t="n">
        <v>218</v>
      </c>
      <c r="F94" s="4" t="n">
        <v>269700</v>
      </c>
      <c r="G94" s="3" t="n">
        <v>0</v>
      </c>
      <c r="H94" s="3" t="n">
        <v>8598</v>
      </c>
      <c r="I94" s="3" t="n">
        <v>747</v>
      </c>
      <c r="J94" s="5">
        <f>IFERROR(H94/G94,0)</f>
        <v/>
      </c>
      <c r="K94" s="5" t="n">
        <v>0.07488197642122295</v>
      </c>
      <c r="L94" s="5" t="n">
        <v>0.42742666564092</v>
      </c>
      <c r="M94" s="5" t="n">
        <v>0.9986013986013986</v>
      </c>
      <c r="N94" s="3" t="n">
        <v>227</v>
      </c>
    </row>
    <row r="95">
      <c r="A95" s="2" t="inlineStr">
        <is>
          <t>20.04.2026 10:27</t>
        </is>
      </c>
      <c r="B95" s="2" t="inlineStr">
        <is>
          <t>23.07.2025</t>
        </is>
      </c>
      <c r="C95" s="3" t="n">
        <v>212</v>
      </c>
      <c r="D95" s="4" t="n">
        <v>304966</v>
      </c>
      <c r="E95" s="3" t="n">
        <v>209</v>
      </c>
      <c r="F95" s="4" t="n">
        <v>301849</v>
      </c>
      <c r="G95" s="3" t="n">
        <v>0</v>
      </c>
      <c r="H95" s="3" t="n">
        <v>10208</v>
      </c>
      <c r="I95" s="3" t="n">
        <v>955</v>
      </c>
      <c r="J95" s="5">
        <f>IFERROR(H95/G95,0)</f>
        <v/>
      </c>
      <c r="K95" s="5" t="n">
        <v>0.08269178001360315</v>
      </c>
      <c r="L95" s="5" t="n">
        <v>0.3826858037716538</v>
      </c>
      <c r="M95" s="5" t="n">
        <v>0.9901315789473684</v>
      </c>
      <c r="N95" s="3" t="n">
        <v>303</v>
      </c>
    </row>
    <row r="96">
      <c r="A96" s="2" t="inlineStr">
        <is>
          <t>20.04.2026 10:27</t>
        </is>
      </c>
      <c r="B96" s="2" t="inlineStr">
        <is>
          <t>24.07.2025</t>
        </is>
      </c>
      <c r="C96" s="3" t="n">
        <v>171</v>
      </c>
      <c r="D96" s="4" t="n">
        <v>216077</v>
      </c>
      <c r="E96" s="3" t="n">
        <v>171</v>
      </c>
      <c r="F96" s="4" t="n">
        <v>216077</v>
      </c>
      <c r="G96" s="3" t="n">
        <v>0</v>
      </c>
      <c r="H96" s="3" t="n">
        <v>9226</v>
      </c>
      <c r="I96" s="3" t="n">
        <v>860</v>
      </c>
      <c r="J96" s="5">
        <f>IFERROR(H96/G96,0)</f>
        <v/>
      </c>
      <c r="K96" s="5" t="n">
        <v>0.08847781888971261</v>
      </c>
      <c r="L96" s="5" t="n">
        <v>0.320351490384966</v>
      </c>
      <c r="M96" s="5" t="n">
        <v>1</v>
      </c>
      <c r="N96" s="3" t="n">
        <v>277</v>
      </c>
    </row>
    <row r="97">
      <c r="A97" s="2" t="inlineStr">
        <is>
          <t>20.04.2026 10:27</t>
        </is>
      </c>
      <c r="B97" s="2" t="inlineStr">
        <is>
          <t>25.07.2025</t>
        </is>
      </c>
      <c r="C97" s="3" t="n">
        <v>156</v>
      </c>
      <c r="D97" s="4" t="n">
        <v>195989</v>
      </c>
      <c r="E97" s="3" t="n">
        <v>155</v>
      </c>
      <c r="F97" s="4" t="n">
        <v>194689</v>
      </c>
      <c r="G97" s="3" t="n">
        <v>0</v>
      </c>
      <c r="H97" s="3" t="n">
        <v>8374</v>
      </c>
      <c r="I97" s="3" t="n">
        <v>756</v>
      </c>
      <c r="J97" s="5">
        <f>IFERROR(H97/G97,0)</f>
        <v/>
      </c>
      <c r="K97" s="5" t="n">
        <v>0.07922250535933115</v>
      </c>
      <c r="L97" s="5" t="n">
        <v>0.3989813677182585</v>
      </c>
      <c r="M97" s="5" t="n">
        <v>1</v>
      </c>
      <c r="N97" s="3" t="n">
        <v>261</v>
      </c>
    </row>
    <row r="98">
      <c r="A98" s="2" t="inlineStr">
        <is>
          <t>20.04.2026 10:28</t>
        </is>
      </c>
      <c r="B98" s="2" t="inlineStr">
        <is>
          <t>26.07.2025</t>
        </is>
      </c>
      <c r="C98" s="3" t="n">
        <v>166</v>
      </c>
      <c r="D98" s="4" t="n">
        <v>207477</v>
      </c>
      <c r="E98" s="3" t="n">
        <v>166</v>
      </c>
      <c r="F98" s="4" t="n">
        <v>207477</v>
      </c>
      <c r="G98" s="3" t="n">
        <v>0</v>
      </c>
      <c r="H98" s="3" t="n">
        <v>8390</v>
      </c>
      <c r="I98" s="3" t="n">
        <v>743</v>
      </c>
      <c r="J98" s="5">
        <f>IFERROR(H98/G98,0)</f>
        <v/>
      </c>
      <c r="K98" s="5" t="n">
        <v>0.0834675312628549</v>
      </c>
      <c r="L98" s="5" t="n">
        <v>0.3458898593787076</v>
      </c>
      <c r="M98" s="5" t="n">
        <v>1</v>
      </c>
      <c r="N98" s="3" t="n">
        <v>221</v>
      </c>
    </row>
    <row r="99">
      <c r="A99" s="2" t="inlineStr">
        <is>
          <t>20.04.2026 10:28</t>
        </is>
      </c>
      <c r="B99" s="2" t="inlineStr">
        <is>
          <t>27.07.2025</t>
        </is>
      </c>
      <c r="C99" s="3" t="n">
        <v>152</v>
      </c>
      <c r="D99" s="4" t="n">
        <v>183118</v>
      </c>
      <c r="E99" s="3" t="n">
        <v>152</v>
      </c>
      <c r="F99" s="4" t="n">
        <v>183118</v>
      </c>
      <c r="G99" s="3" t="n">
        <v>0</v>
      </c>
      <c r="H99" s="3" t="n">
        <v>8456</v>
      </c>
      <c r="I99" s="3" t="n">
        <v>724</v>
      </c>
      <c r="J99" s="5">
        <f>IFERROR(H99/G99,0)</f>
        <v/>
      </c>
      <c r="K99" s="5" t="n">
        <v>0.07416005206108563</v>
      </c>
      <c r="L99" s="5" t="n">
        <v>0.3465643989907896</v>
      </c>
      <c r="M99" s="5" t="n">
        <v>1</v>
      </c>
      <c r="N99" s="3" t="n">
        <v>290</v>
      </c>
    </row>
    <row r="100">
      <c r="A100" s="2" t="inlineStr">
        <is>
          <t>20.04.2026 10:28</t>
        </is>
      </c>
      <c r="B100" s="2" t="inlineStr">
        <is>
          <t>28.07.2025</t>
        </is>
      </c>
      <c r="C100" s="3" t="n">
        <v>188</v>
      </c>
      <c r="D100" s="4" t="n">
        <v>246230</v>
      </c>
      <c r="E100" s="3" t="n">
        <v>188</v>
      </c>
      <c r="F100" s="4" t="n">
        <v>246230</v>
      </c>
      <c r="G100" s="3" t="n">
        <v>0</v>
      </c>
      <c r="H100" s="3" t="n">
        <v>8256</v>
      </c>
      <c r="I100" s="3" t="n">
        <v>768</v>
      </c>
      <c r="J100" s="5">
        <f>IFERROR(H100/G100,0)</f>
        <v/>
      </c>
      <c r="K100" s="5" t="n">
        <v>0.08645566142931342</v>
      </c>
      <c r="L100" s="5" t="n">
        <v>0.4374221857413383</v>
      </c>
      <c r="M100" s="5" t="n">
        <v>1</v>
      </c>
      <c r="N100" s="3" t="n">
        <v>276</v>
      </c>
    </row>
    <row r="101">
      <c r="A101" s="2" t="inlineStr">
        <is>
          <t>20.04.2026 10:29</t>
        </is>
      </c>
      <c r="B101" s="2" t="inlineStr">
        <is>
          <t>29.07.2025</t>
        </is>
      </c>
      <c r="C101" s="3" t="n">
        <v>194</v>
      </c>
      <c r="D101" s="4" t="n">
        <v>246648</v>
      </c>
      <c r="E101" s="3" t="n">
        <v>194</v>
      </c>
      <c r="F101" s="4" t="n">
        <v>246648</v>
      </c>
      <c r="G101" s="3" t="n">
        <v>0</v>
      </c>
      <c r="H101" s="3" t="n">
        <v>8429</v>
      </c>
      <c r="I101" s="3" t="n">
        <v>745</v>
      </c>
      <c r="J101" s="5">
        <f>IFERROR(H101/G101,0)</f>
        <v/>
      </c>
      <c r="K101" s="5" t="n">
        <v>0.08155257143780256</v>
      </c>
      <c r="L101" s="5" t="n">
        <v>0.3992685488935919</v>
      </c>
      <c r="M101" s="5" t="n">
        <v>1</v>
      </c>
      <c r="N101" s="3" t="n">
        <v>245</v>
      </c>
    </row>
    <row r="102">
      <c r="A102" s="2" t="inlineStr">
        <is>
          <t>20.04.2026 10:29</t>
        </is>
      </c>
      <c r="B102" s="2" t="inlineStr">
        <is>
          <t>30.07.2025</t>
        </is>
      </c>
      <c r="C102" s="3" t="n">
        <v>148</v>
      </c>
      <c r="D102" s="4" t="n">
        <v>175260</v>
      </c>
      <c r="E102" s="3" t="n">
        <v>147</v>
      </c>
      <c r="F102" s="4" t="n">
        <v>174107</v>
      </c>
      <c r="G102" s="3" t="n">
        <v>0</v>
      </c>
      <c r="H102" s="3" t="n">
        <v>8240</v>
      </c>
      <c r="I102" s="3" t="n">
        <v>726</v>
      </c>
      <c r="J102" s="5">
        <f>IFERROR(H102/G102,0)</f>
        <v/>
      </c>
      <c r="K102" s="5" t="n">
        <v>0.08134780442969179</v>
      </c>
      <c r="L102" s="5" t="n">
        <v>0.3341227249246935</v>
      </c>
      <c r="M102" s="5" t="n">
        <v>0.9993815708101422</v>
      </c>
      <c r="N102" s="3" t="n">
        <v>250</v>
      </c>
    </row>
    <row r="103">
      <c r="A103" s="2" t="inlineStr">
        <is>
          <t>20.04.2026 10:30</t>
        </is>
      </c>
      <c r="B103" s="2" t="inlineStr">
        <is>
          <t>31.07.2025</t>
        </is>
      </c>
      <c r="C103" s="3" t="n">
        <v>172</v>
      </c>
      <c r="D103" s="4" t="n">
        <v>200338</v>
      </c>
      <c r="E103" s="3" t="n">
        <v>172</v>
      </c>
      <c r="F103" s="4" t="n">
        <v>200338</v>
      </c>
      <c r="G103" s="3" t="n">
        <v>0</v>
      </c>
      <c r="H103" s="3" t="n">
        <v>8062</v>
      </c>
      <c r="I103" s="3" t="n">
        <v>648</v>
      </c>
      <c r="J103" s="5">
        <f>IFERROR(H103/G103,0)</f>
        <v/>
      </c>
      <c r="K103" s="5" t="n">
        <v>0.07129311835638256</v>
      </c>
      <c r="L103" s="5" t="n">
        <v>0.4126238734938148</v>
      </c>
      <c r="M103" s="5" t="n">
        <v>1</v>
      </c>
      <c r="N103" s="3" t="n">
        <v>205</v>
      </c>
    </row>
    <row r="104">
      <c r="A104" s="2" t="inlineStr">
        <is>
          <t>20.04.2026 10:30</t>
        </is>
      </c>
      <c r="B104" s="2" t="inlineStr">
        <is>
          <t>01.08.2025</t>
        </is>
      </c>
      <c r="C104" s="3" t="n">
        <v>174</v>
      </c>
      <c r="D104" s="4" t="n">
        <v>196593</v>
      </c>
      <c r="E104" s="3" t="n">
        <v>174</v>
      </c>
      <c r="F104" s="4" t="n">
        <v>196593</v>
      </c>
      <c r="G104" s="3" t="n">
        <v>0</v>
      </c>
      <c r="H104" s="3" t="n">
        <v>7675</v>
      </c>
      <c r="I104" s="3" t="n">
        <v>686</v>
      </c>
      <c r="J104" s="5">
        <f>IFERROR(H104/G104,0)</f>
        <v/>
      </c>
      <c r="K104" s="5" t="n">
        <v>0.08429811118143726</v>
      </c>
      <c r="L104" s="5" t="n">
        <v>0.3924536820046908</v>
      </c>
      <c r="M104" s="5" t="n">
        <v>1</v>
      </c>
      <c r="N104" s="3" t="n">
        <v>194</v>
      </c>
    </row>
    <row r="105">
      <c r="A105" s="2" t="inlineStr">
        <is>
          <t>20.04.2026 10:30</t>
        </is>
      </c>
      <c r="B105" s="2" t="inlineStr">
        <is>
          <t>02.08.2025</t>
        </is>
      </c>
      <c r="C105" s="3" t="n">
        <v>172</v>
      </c>
      <c r="D105" s="4" t="n">
        <v>189260</v>
      </c>
      <c r="E105" s="3" t="n">
        <v>172</v>
      </c>
      <c r="F105" s="4" t="n">
        <v>189260</v>
      </c>
      <c r="G105" s="3" t="n">
        <v>0</v>
      </c>
      <c r="H105" s="3" t="n">
        <v>7998</v>
      </c>
      <c r="I105" s="3" t="n">
        <v>715</v>
      </c>
      <c r="J105" s="5">
        <f>IFERROR(H105/G105,0)</f>
        <v/>
      </c>
      <c r="K105" s="5" t="n">
        <v>0.07993167981150745</v>
      </c>
      <c r="L105" s="5" t="n">
        <v>0.4136773076661179</v>
      </c>
      <c r="M105" s="5" t="n">
        <v>1</v>
      </c>
      <c r="N105" s="3" t="n">
        <v>227</v>
      </c>
    </row>
    <row r="106">
      <c r="A106" s="2" t="inlineStr">
        <is>
          <t>20.04.2026 10:31</t>
        </is>
      </c>
      <c r="B106" s="2" t="inlineStr">
        <is>
          <t>03.08.2025</t>
        </is>
      </c>
      <c r="C106" s="3" t="n">
        <v>140</v>
      </c>
      <c r="D106" s="4" t="n">
        <v>164122</v>
      </c>
      <c r="E106" s="3" t="n">
        <v>140</v>
      </c>
      <c r="F106" s="4" t="n">
        <v>164122</v>
      </c>
      <c r="G106" s="3" t="n">
        <v>0</v>
      </c>
      <c r="H106" s="3" t="n">
        <v>7878</v>
      </c>
      <c r="I106" s="3" t="n">
        <v>677</v>
      </c>
      <c r="J106" s="5">
        <f>IFERROR(H106/G106,0)</f>
        <v/>
      </c>
      <c r="K106" s="5" t="n">
        <v>0.08134486385590516</v>
      </c>
      <c r="L106" s="5" t="n">
        <v>0.3327893202822929</v>
      </c>
      <c r="M106" s="5" t="n">
        <v>1</v>
      </c>
      <c r="N106" s="3" t="n">
        <v>246</v>
      </c>
    </row>
    <row r="107">
      <c r="A107" s="2" t="inlineStr">
        <is>
          <t>20.04.2026 10:31</t>
        </is>
      </c>
      <c r="B107" s="2" t="inlineStr">
        <is>
          <t>04.08.2025</t>
        </is>
      </c>
      <c r="C107" s="3" t="n">
        <v>162</v>
      </c>
      <c r="D107" s="4" t="n">
        <v>219735</v>
      </c>
      <c r="E107" s="3" t="n">
        <v>162</v>
      </c>
      <c r="F107" s="4" t="n">
        <v>219735</v>
      </c>
      <c r="G107" s="3" t="n">
        <v>0</v>
      </c>
      <c r="H107" s="3" t="n">
        <v>10104</v>
      </c>
      <c r="I107" s="3" t="n">
        <v>905</v>
      </c>
      <c r="J107" s="5">
        <f>IFERROR(H107/G107,0)</f>
        <v/>
      </c>
      <c r="K107" s="5" t="n">
        <v>0.07895025836892666</v>
      </c>
      <c r="L107" s="5" t="n">
        <v>0.3204435567792867</v>
      </c>
      <c r="M107" s="5" t="n">
        <v>1</v>
      </c>
      <c r="N107" s="3" t="n">
        <v>310</v>
      </c>
    </row>
    <row r="108">
      <c r="A108" s="2" t="inlineStr">
        <is>
          <t>20.04.2026 10:31</t>
        </is>
      </c>
      <c r="B108" s="2" t="inlineStr">
        <is>
          <t>05.08.2025</t>
        </is>
      </c>
      <c r="C108" s="3" t="n">
        <v>185</v>
      </c>
      <c r="D108" s="4" t="n">
        <v>223136</v>
      </c>
      <c r="E108" s="3" t="n">
        <v>183</v>
      </c>
      <c r="F108" s="4" t="n">
        <v>220891</v>
      </c>
      <c r="G108" s="3" t="n">
        <v>0</v>
      </c>
      <c r="H108" s="3" t="n">
        <v>9596</v>
      </c>
      <c r="I108" s="3" t="n">
        <v>863</v>
      </c>
      <c r="J108" s="5">
        <f>IFERROR(H108/G108,0)</f>
        <v/>
      </c>
      <c r="K108" s="5" t="n">
        <v>0.08317644282771233</v>
      </c>
      <c r="L108" s="5" t="n">
        <v>0.3522720497308508</v>
      </c>
      <c r="M108" s="5" t="n">
        <v>0.9899371069182391</v>
      </c>
      <c r="N108" s="3" t="n">
        <v>345</v>
      </c>
    </row>
    <row r="109">
      <c r="A109" s="2" t="inlineStr">
        <is>
          <t>20.04.2026 10:32</t>
        </is>
      </c>
      <c r="B109" s="2" t="inlineStr">
        <is>
          <t>06.08.2025</t>
        </is>
      </c>
      <c r="C109" s="3" t="n">
        <v>196</v>
      </c>
      <c r="D109" s="4" t="n">
        <v>219767</v>
      </c>
      <c r="E109" s="3" t="n">
        <v>196</v>
      </c>
      <c r="F109" s="4" t="n">
        <v>219767</v>
      </c>
      <c r="G109" s="3" t="n">
        <v>0</v>
      </c>
      <c r="H109" s="3" t="n">
        <v>9998</v>
      </c>
      <c r="I109" s="3" t="n">
        <v>902</v>
      </c>
      <c r="J109" s="5">
        <f>IFERROR(H109/G109,0)</f>
        <v/>
      </c>
      <c r="K109" s="5" t="n">
        <v>0.07953245996942242</v>
      </c>
      <c r="L109" s="5" t="n">
        <v>0.2925612171010466</v>
      </c>
      <c r="M109" s="5" t="n">
        <v>1</v>
      </c>
      <c r="N109" s="3" t="n">
        <v>365</v>
      </c>
    </row>
    <row r="110">
      <c r="A110" s="2" t="inlineStr">
        <is>
          <t>20.04.2026 10:32</t>
        </is>
      </c>
      <c r="B110" s="2" t="inlineStr">
        <is>
          <t>07.08.2025</t>
        </is>
      </c>
      <c r="C110" s="3" t="n">
        <v>182</v>
      </c>
      <c r="D110" s="4" t="n">
        <v>208265</v>
      </c>
      <c r="E110" s="3" t="n">
        <v>181</v>
      </c>
      <c r="F110" s="4" t="n">
        <v>207266</v>
      </c>
      <c r="G110" s="3" t="n">
        <v>0</v>
      </c>
      <c r="H110" s="3" t="n">
        <v>14743</v>
      </c>
      <c r="I110" s="3" t="n">
        <v>1211</v>
      </c>
      <c r="J110" s="5">
        <f>IFERROR(H110/G110,0)</f>
        <v/>
      </c>
      <c r="K110" s="5" t="n">
        <v>0.07556114327506949</v>
      </c>
      <c r="L110" s="5" t="n">
        <v>0.2510156808374802</v>
      </c>
      <c r="M110" s="5" t="n">
        <v>0.999656002751978</v>
      </c>
      <c r="N110" s="3" t="n">
        <v>445</v>
      </c>
    </row>
    <row r="111">
      <c r="A111" s="2" t="inlineStr">
        <is>
          <t>20.04.2026 10:32</t>
        </is>
      </c>
      <c r="B111" s="2" t="inlineStr">
        <is>
          <t>08.08.2025</t>
        </is>
      </c>
      <c r="C111" s="3" t="n">
        <v>215</v>
      </c>
      <c r="D111" s="4" t="n">
        <v>234696</v>
      </c>
      <c r="E111" s="3" t="n">
        <v>215</v>
      </c>
      <c r="F111" s="4" t="n">
        <v>234696</v>
      </c>
      <c r="G111" s="3" t="n">
        <v>0</v>
      </c>
      <c r="H111" s="3" t="n">
        <v>9291</v>
      </c>
      <c r="I111" s="3" t="n">
        <v>854</v>
      </c>
      <c r="J111" s="5">
        <f>IFERROR(H111/G111,0)</f>
        <v/>
      </c>
      <c r="K111" s="5" t="n">
        <v>0.08278289003590814</v>
      </c>
      <c r="L111" s="5" t="n">
        <v>0.3830418006732872</v>
      </c>
      <c r="M111" s="5" t="n">
        <v>1</v>
      </c>
      <c r="N111" s="3" t="n">
        <v>336</v>
      </c>
    </row>
    <row r="112">
      <c r="A112" s="2" t="inlineStr">
        <is>
          <t>20.04.2026 10:33</t>
        </is>
      </c>
      <c r="B112" s="2" t="inlineStr">
        <is>
          <t>09.08.2025</t>
        </is>
      </c>
      <c r="C112" s="3" t="n">
        <v>200</v>
      </c>
      <c r="D112" s="4" t="n">
        <v>219518</v>
      </c>
      <c r="E112" s="3" t="n">
        <v>200</v>
      </c>
      <c r="F112" s="4" t="n">
        <v>219518</v>
      </c>
      <c r="G112" s="3" t="n">
        <v>0</v>
      </c>
      <c r="H112" s="3" t="n">
        <v>9758</v>
      </c>
      <c r="I112" s="3" t="n">
        <v>803</v>
      </c>
      <c r="J112" s="5">
        <f>IFERROR(H112/G112,0)</f>
        <v/>
      </c>
      <c r="K112" s="5" t="n">
        <v>0.07614168433834867</v>
      </c>
      <c r="L112" s="5" t="n">
        <v>0.3843469784958804</v>
      </c>
      <c r="M112" s="5" t="n">
        <v>1</v>
      </c>
      <c r="N112" s="3" t="n">
        <v>310</v>
      </c>
    </row>
    <row r="113">
      <c r="A113" s="2" t="inlineStr">
        <is>
          <t>20.04.2026 10:33</t>
        </is>
      </c>
      <c r="B113" s="2" t="inlineStr">
        <is>
          <t>10.08.2025</t>
        </is>
      </c>
      <c r="C113" s="3" t="n">
        <v>185</v>
      </c>
      <c r="D113" s="4" t="n">
        <v>194345</v>
      </c>
      <c r="E113" s="3" t="n">
        <v>185</v>
      </c>
      <c r="F113" s="4" t="n">
        <v>194345</v>
      </c>
      <c r="G113" s="3" t="n">
        <v>0</v>
      </c>
      <c r="H113" s="3" t="n">
        <v>9528</v>
      </c>
      <c r="I113" s="3" t="n">
        <v>851</v>
      </c>
      <c r="J113" s="5">
        <f>IFERROR(H113/G113,0)</f>
        <v/>
      </c>
      <c r="K113" s="5" t="n">
        <v>0.07968261478425009</v>
      </c>
      <c r="L113" s="5" t="n">
        <v>0.3046059795505955</v>
      </c>
      <c r="M113" s="5" t="n">
        <v>1</v>
      </c>
      <c r="N113" s="3" t="n">
        <v>369</v>
      </c>
    </row>
    <row r="114">
      <c r="A114" s="2" t="inlineStr">
        <is>
          <t>20.04.2026 10:33</t>
        </is>
      </c>
      <c r="B114" s="2" t="inlineStr">
        <is>
          <t>11.08.2025</t>
        </is>
      </c>
      <c r="C114" s="3" t="n">
        <v>189</v>
      </c>
      <c r="D114" s="4" t="n">
        <v>210689</v>
      </c>
      <c r="E114" s="3" t="n">
        <v>189</v>
      </c>
      <c r="F114" s="4" t="n">
        <v>210689</v>
      </c>
      <c r="G114" s="3" t="n">
        <v>0</v>
      </c>
      <c r="H114" s="3" t="n">
        <v>9096</v>
      </c>
      <c r="I114" s="3" t="n">
        <v>822</v>
      </c>
      <c r="J114" s="5">
        <f>IFERROR(H114/G114,0)</f>
        <v/>
      </c>
      <c r="K114" s="5" t="n">
        <v>0.08228357024179886</v>
      </c>
      <c r="L114" s="5" t="n">
        <v>0.4031711097004256</v>
      </c>
      <c r="M114" s="5" t="n">
        <v>1</v>
      </c>
      <c r="N114" s="3" t="n">
        <v>280</v>
      </c>
    </row>
    <row r="115">
      <c r="A115" s="2" t="inlineStr">
        <is>
          <t>20.04.2026 10:34</t>
        </is>
      </c>
      <c r="B115" s="2" t="inlineStr">
        <is>
          <t>12.08.2025</t>
        </is>
      </c>
      <c r="C115" s="3" t="n">
        <v>244</v>
      </c>
      <c r="D115" s="4" t="n">
        <v>290316</v>
      </c>
      <c r="E115" s="3" t="n">
        <v>242</v>
      </c>
      <c r="F115" s="4" t="n">
        <v>287726</v>
      </c>
      <c r="G115" s="3" t="n">
        <v>0</v>
      </c>
      <c r="H115" s="3" t="n">
        <v>12506</v>
      </c>
      <c r="I115" s="3" t="n">
        <v>1083</v>
      </c>
      <c r="J115" s="5">
        <f>IFERROR(H115/G115,0)</f>
        <v/>
      </c>
      <c r="K115" s="5" t="n">
        <v>0.07994525092132487</v>
      </c>
      <c r="L115" s="5" t="n">
        <v>0.332461723429978</v>
      </c>
      <c r="M115" s="5" t="n">
        <v>0.994672131147541</v>
      </c>
      <c r="N115" s="3" t="n">
        <v>419</v>
      </c>
    </row>
    <row r="116">
      <c r="A116" s="2" t="inlineStr">
        <is>
          <t>20.04.2026 10:34</t>
        </is>
      </c>
      <c r="B116" s="2" t="inlineStr">
        <is>
          <t>13.08.2025</t>
        </is>
      </c>
      <c r="C116" s="3" t="n">
        <v>274</v>
      </c>
      <c r="D116" s="4" t="n">
        <v>309012</v>
      </c>
      <c r="E116" s="3" t="n">
        <v>273</v>
      </c>
      <c r="F116" s="4" t="n">
        <v>307712</v>
      </c>
      <c r="G116" s="3" t="n">
        <v>0</v>
      </c>
      <c r="H116" s="3" t="n">
        <v>13173</v>
      </c>
      <c r="I116" s="3" t="n">
        <v>1075</v>
      </c>
      <c r="J116" s="5">
        <f>IFERROR(H116/G116,0)</f>
        <v/>
      </c>
      <c r="K116" s="5" t="n">
        <v>0.07808456125249659</v>
      </c>
      <c r="L116" s="5" t="n">
        <v>0.4064147735237427</v>
      </c>
      <c r="M116" s="5" t="n">
        <v>0.9918032786885246</v>
      </c>
      <c r="N116" s="3" t="n">
        <v>389</v>
      </c>
    </row>
    <row r="117">
      <c r="A117" s="2" t="inlineStr">
        <is>
          <t>20.04.2026 10:35</t>
        </is>
      </c>
      <c r="B117" s="2" t="inlineStr">
        <is>
          <t>14.08.2025</t>
        </is>
      </c>
      <c r="C117" s="3" t="n">
        <v>240</v>
      </c>
      <c r="D117" s="4" t="n">
        <v>271929</v>
      </c>
      <c r="E117" s="3" t="n">
        <v>238</v>
      </c>
      <c r="F117" s="4" t="n">
        <v>270035</v>
      </c>
      <c r="G117" s="3" t="n">
        <v>0</v>
      </c>
      <c r="H117" s="3" t="n">
        <v>12092</v>
      </c>
      <c r="I117" s="3" t="n">
        <v>1019</v>
      </c>
      <c r="J117" s="5">
        <f>IFERROR(H117/G117,0)</f>
        <v/>
      </c>
      <c r="K117" s="5" t="n">
        <v>0.07361608287087155</v>
      </c>
      <c r="L117" s="5" t="n">
        <v>0.325012930060861</v>
      </c>
      <c r="M117" s="5" t="n">
        <v>0.9967786698384379</v>
      </c>
      <c r="N117" s="3" t="n">
        <v>389</v>
      </c>
    </row>
    <row r="118">
      <c r="A118" s="2" t="inlineStr">
        <is>
          <t>20.04.2026 10:35</t>
        </is>
      </c>
      <c r="B118" s="2" t="inlineStr">
        <is>
          <t>15.08.2025</t>
        </is>
      </c>
      <c r="C118" s="3" t="n">
        <v>246</v>
      </c>
      <c r="D118" s="4" t="n">
        <v>292261</v>
      </c>
      <c r="E118" s="3" t="n">
        <v>245</v>
      </c>
      <c r="F118" s="4" t="n">
        <v>290939</v>
      </c>
      <c r="G118" s="3" t="n">
        <v>0</v>
      </c>
      <c r="H118" s="3" t="n">
        <v>11468</v>
      </c>
      <c r="I118" s="3" t="n">
        <v>980</v>
      </c>
      <c r="J118" s="5">
        <f>IFERROR(H118/G118,0)</f>
        <v/>
      </c>
      <c r="K118" s="5" t="n">
        <v>0.07812747967005235</v>
      </c>
      <c r="L118" s="5" t="n">
        <v>0.3723066674412989</v>
      </c>
      <c r="M118" s="5" t="n">
        <v>0.9964285714285714</v>
      </c>
      <c r="N118" s="3" t="n">
        <v>464</v>
      </c>
    </row>
    <row r="119">
      <c r="A119" s="2" t="inlineStr">
        <is>
          <t>20.04.2026 10:35</t>
        </is>
      </c>
      <c r="B119" s="2" t="inlineStr">
        <is>
          <t>16.08.2025</t>
        </is>
      </c>
      <c r="C119" s="3" t="n">
        <v>259</v>
      </c>
      <c r="D119" s="4" t="n">
        <v>279792</v>
      </c>
      <c r="E119" s="3" t="n">
        <v>259</v>
      </c>
      <c r="F119" s="4" t="n">
        <v>279792</v>
      </c>
      <c r="G119" s="3" t="n">
        <v>0</v>
      </c>
      <c r="H119" s="3" t="n">
        <v>15660</v>
      </c>
      <c r="I119" s="3" t="n">
        <v>1188</v>
      </c>
      <c r="J119" s="5">
        <f>IFERROR(H119/G119,0)</f>
        <v/>
      </c>
      <c r="K119" s="5" t="n">
        <v>0.07385162731339757</v>
      </c>
      <c r="L119" s="5" t="n">
        <v>0.3168120713938696</v>
      </c>
      <c r="M119" s="5" t="n">
        <v>1</v>
      </c>
      <c r="N119" s="3" t="n">
        <v>558</v>
      </c>
    </row>
    <row r="120">
      <c r="A120" s="2" t="inlineStr">
        <is>
          <t>20.04.2026 10:36</t>
        </is>
      </c>
      <c r="B120" s="2" t="inlineStr">
        <is>
          <t>17.08.2025</t>
        </is>
      </c>
      <c r="C120" s="3" t="n">
        <v>251</v>
      </c>
      <c r="D120" s="4" t="n">
        <v>261021</v>
      </c>
      <c r="E120" s="3" t="n">
        <v>250</v>
      </c>
      <c r="F120" s="4" t="n">
        <v>260007</v>
      </c>
      <c r="G120" s="3" t="n">
        <v>0</v>
      </c>
      <c r="H120" s="3" t="n">
        <v>14283</v>
      </c>
      <c r="I120" s="3" t="n">
        <v>1161</v>
      </c>
      <c r="J120" s="5">
        <f>IFERROR(H120/G120,0)</f>
        <v/>
      </c>
      <c r="K120" s="5" t="n">
        <v>0.0754830634043086</v>
      </c>
      <c r="L120" s="5" t="n">
        <v>0.2962177117643802</v>
      </c>
      <c r="M120" s="5" t="n">
        <v>0.999722145040289</v>
      </c>
      <c r="N120" s="3" t="n">
        <v>569</v>
      </c>
    </row>
    <row r="121">
      <c r="A121" s="2" t="inlineStr">
        <is>
          <t>20.04.2026 10:36</t>
        </is>
      </c>
      <c r="B121" s="2" t="inlineStr">
        <is>
          <t>18.08.2025</t>
        </is>
      </c>
      <c r="C121" s="3" t="n">
        <v>276</v>
      </c>
      <c r="D121" s="4" t="n">
        <v>282818</v>
      </c>
      <c r="E121" s="3" t="n">
        <v>276</v>
      </c>
      <c r="F121" s="4" t="n">
        <v>282818</v>
      </c>
      <c r="G121" s="3" t="n">
        <v>0</v>
      </c>
      <c r="H121" s="3" t="n">
        <v>12723</v>
      </c>
      <c r="I121" s="3" t="n">
        <v>1199</v>
      </c>
      <c r="J121" s="5">
        <f>IFERROR(H121/G121,0)</f>
        <v/>
      </c>
      <c r="K121" s="5" t="n">
        <v>0.09181471561619482</v>
      </c>
      <c r="L121" s="5" t="n">
        <v>0.3331911794069869</v>
      </c>
      <c r="M121" s="5" t="n">
        <v>1</v>
      </c>
      <c r="N121" s="3" t="n">
        <v>408</v>
      </c>
    </row>
    <row r="122">
      <c r="A122" s="2" t="inlineStr">
        <is>
          <t>20.04.2026 10:36</t>
        </is>
      </c>
      <c r="B122" s="2" t="inlineStr">
        <is>
          <t>19.08.2025</t>
        </is>
      </c>
      <c r="C122" s="3" t="n">
        <v>268</v>
      </c>
      <c r="D122" s="4" t="n">
        <v>301090</v>
      </c>
      <c r="E122" s="3" t="n">
        <v>268</v>
      </c>
      <c r="F122" s="4" t="n">
        <v>301090</v>
      </c>
      <c r="G122" s="3" t="n">
        <v>0</v>
      </c>
      <c r="H122" s="3" t="n">
        <v>13723</v>
      </c>
      <c r="I122" s="3" t="n">
        <v>1259</v>
      </c>
      <c r="J122" s="5">
        <f>IFERROR(H122/G122,0)</f>
        <v/>
      </c>
      <c r="K122" s="5" t="n">
        <v>0.08347464443455724</v>
      </c>
      <c r="L122" s="5" t="n">
        <v>0.3317593936075492</v>
      </c>
      <c r="M122" s="5" t="n">
        <v>1</v>
      </c>
      <c r="N122" s="3" t="n">
        <v>505</v>
      </c>
    </row>
    <row r="123">
      <c r="A123" s="2" t="inlineStr">
        <is>
          <t>20.04.2026 10:37</t>
        </is>
      </c>
      <c r="B123" s="2" t="inlineStr">
        <is>
          <t>20.08.2025</t>
        </is>
      </c>
      <c r="C123" s="3" t="n">
        <v>201</v>
      </c>
      <c r="D123" s="4" t="n">
        <v>235112</v>
      </c>
      <c r="E123" s="3" t="n">
        <v>199</v>
      </c>
      <c r="F123" s="4" t="n">
        <v>232539</v>
      </c>
      <c r="G123" s="3" t="n">
        <v>0</v>
      </c>
      <c r="H123" s="3" t="n">
        <v>9878</v>
      </c>
      <c r="I123" s="3" t="n">
        <v>825</v>
      </c>
      <c r="J123" s="5">
        <f>IFERROR(H123/G123,0)</f>
        <v/>
      </c>
      <c r="K123" s="5" t="n">
        <v>0.08652984886108307</v>
      </c>
      <c r="L123" s="5" t="n">
        <v>0.4359237896385731</v>
      </c>
      <c r="M123" s="5" t="n">
        <v>0.9943502824858758</v>
      </c>
      <c r="N123" s="3" t="n">
        <v>366</v>
      </c>
    </row>
    <row r="124">
      <c r="A124" s="2" t="inlineStr">
        <is>
          <t>20.04.2026 10:37</t>
        </is>
      </c>
      <c r="B124" s="2" t="inlineStr">
        <is>
          <t>21.08.2025</t>
        </is>
      </c>
      <c r="C124" s="3" t="n">
        <v>204</v>
      </c>
      <c r="D124" s="4" t="n">
        <v>227684</v>
      </c>
      <c r="E124" s="3" t="n">
        <v>203</v>
      </c>
      <c r="F124" s="4" t="n">
        <v>226361</v>
      </c>
      <c r="G124" s="3" t="n">
        <v>0</v>
      </c>
      <c r="H124" s="3" t="n">
        <v>9220</v>
      </c>
      <c r="I124" s="3" t="n">
        <v>805</v>
      </c>
      <c r="J124" s="5">
        <f>IFERROR(H124/G124,0)</f>
        <v/>
      </c>
      <c r="K124" s="5" t="n">
        <v>0.09111199422509576</v>
      </c>
      <c r="L124" s="5" t="n">
        <v>0.3564149239599002</v>
      </c>
      <c r="M124" s="5" t="n">
        <v>0.9949494949494949</v>
      </c>
      <c r="N124" s="3" t="n">
        <v>320</v>
      </c>
    </row>
    <row r="125">
      <c r="A125" s="2" t="inlineStr">
        <is>
          <t>20.04.2026 10:38</t>
        </is>
      </c>
      <c r="B125" s="2" t="inlineStr">
        <is>
          <t>22.08.2025</t>
        </is>
      </c>
      <c r="C125" s="3" t="n">
        <v>158</v>
      </c>
      <c r="D125" s="4" t="n">
        <v>172615</v>
      </c>
      <c r="E125" s="3" t="n">
        <v>158</v>
      </c>
      <c r="F125" s="4" t="n">
        <v>172615</v>
      </c>
      <c r="G125" s="3" t="n">
        <v>0</v>
      </c>
      <c r="H125" s="3" t="n">
        <v>6935</v>
      </c>
      <c r="I125" s="3" t="n">
        <v>584</v>
      </c>
      <c r="J125" s="5">
        <f>IFERROR(H125/G125,0)</f>
        <v/>
      </c>
      <c r="K125" s="5" t="n">
        <v>0.08792277022275424</v>
      </c>
      <c r="L125" s="5" t="n">
        <v>0.4416076028501217</v>
      </c>
      <c r="M125" s="5" t="n">
        <v>1</v>
      </c>
      <c r="N125" s="3" t="n">
        <v>237</v>
      </c>
    </row>
    <row r="126">
      <c r="A126" s="2" t="inlineStr">
        <is>
          <t>20.04.2026 10:38</t>
        </is>
      </c>
      <c r="B126" s="2" t="inlineStr">
        <is>
          <t>23.08.2025</t>
        </is>
      </c>
      <c r="C126" s="3" t="n">
        <v>146</v>
      </c>
      <c r="D126" s="4" t="n">
        <v>159236</v>
      </c>
      <c r="E126" s="3" t="n">
        <v>145</v>
      </c>
      <c r="F126" s="4" t="n">
        <v>156832</v>
      </c>
      <c r="G126" s="3" t="n">
        <v>0</v>
      </c>
      <c r="H126" s="3" t="n">
        <v>6825</v>
      </c>
      <c r="I126" s="3" t="n">
        <v>515</v>
      </c>
      <c r="J126" s="5">
        <f>IFERROR(H126/G126,0)</f>
        <v/>
      </c>
      <c r="K126" s="5" t="n">
        <v>0.08164255799318619</v>
      </c>
      <c r="L126" s="5" t="n">
        <v>0.4513128028434151</v>
      </c>
      <c r="M126" s="5" t="n">
        <v>0.9948979591836735</v>
      </c>
      <c r="N126" s="3" t="n">
        <v>229</v>
      </c>
    </row>
    <row r="127">
      <c r="A127" s="2" t="inlineStr">
        <is>
          <t>20.04.2026 10:38</t>
        </is>
      </c>
      <c r="B127" s="2" t="inlineStr">
        <is>
          <t>24.08.2025</t>
        </is>
      </c>
      <c r="C127" s="3" t="n">
        <v>141</v>
      </c>
      <c r="D127" s="4" t="n">
        <v>140252</v>
      </c>
      <c r="E127" s="3" t="n">
        <v>141</v>
      </c>
      <c r="F127" s="4" t="n">
        <v>140252</v>
      </c>
      <c r="G127" s="3" t="n">
        <v>0</v>
      </c>
      <c r="H127" s="3" t="n">
        <v>7041</v>
      </c>
      <c r="I127" s="3" t="n">
        <v>557</v>
      </c>
      <c r="J127" s="5">
        <f>IFERROR(H127/G127,0)</f>
        <v/>
      </c>
      <c r="K127" s="5" t="n">
        <v>0.08051729916611353</v>
      </c>
      <c r="L127" s="5" t="n">
        <v>0.5086148719195979</v>
      </c>
      <c r="M127" s="5" t="n">
        <v>1</v>
      </c>
      <c r="N127" s="3" t="n">
        <v>233</v>
      </c>
    </row>
    <row r="128">
      <c r="A128" s="2" t="inlineStr">
        <is>
          <t>20.04.2026 10:39</t>
        </is>
      </c>
      <c r="B128" s="2" t="inlineStr">
        <is>
          <t>25.08.2025</t>
        </is>
      </c>
      <c r="C128" s="3" t="n">
        <v>150</v>
      </c>
      <c r="D128" s="4" t="n">
        <v>164734</v>
      </c>
      <c r="E128" s="3" t="n">
        <v>149</v>
      </c>
      <c r="F128" s="4" t="n">
        <v>163889</v>
      </c>
      <c r="G128" s="3" t="n">
        <v>0</v>
      </c>
      <c r="H128" s="3" t="n">
        <v>6293</v>
      </c>
      <c r="I128" s="3" t="n">
        <v>498</v>
      </c>
      <c r="J128" s="5">
        <f>IFERROR(H128/G128,0)</f>
        <v/>
      </c>
      <c r="K128" s="5" t="n">
        <v>0.08348638075597431</v>
      </c>
      <c r="L128" s="5" t="n">
        <v>0.5133131386946592</v>
      </c>
      <c r="M128" s="5" t="n">
        <v>0.9903846153846153</v>
      </c>
      <c r="N128" s="3" t="n">
        <v>199</v>
      </c>
    </row>
    <row r="129">
      <c r="A129" s="2" t="inlineStr">
        <is>
          <t>20.04.2026 10:39</t>
        </is>
      </c>
      <c r="B129" s="2" t="inlineStr">
        <is>
          <t>26.08.2025</t>
        </is>
      </c>
      <c r="C129" s="3" t="n">
        <v>172</v>
      </c>
      <c r="D129" s="4" t="n">
        <v>185570</v>
      </c>
      <c r="E129" s="3" t="n">
        <v>172</v>
      </c>
      <c r="F129" s="4" t="n">
        <v>185570</v>
      </c>
      <c r="G129" s="3" t="n">
        <v>0</v>
      </c>
      <c r="H129" s="3" t="n">
        <v>6527</v>
      </c>
      <c r="I129" s="3" t="n">
        <v>519</v>
      </c>
      <c r="J129" s="5">
        <f>IFERROR(H129/G129,0)</f>
        <v/>
      </c>
      <c r="K129" s="5" t="n">
        <v>0.08553360071759032</v>
      </c>
      <c r="L129" s="5" t="n">
        <v>0.3925735752006939</v>
      </c>
      <c r="M129" s="5" t="n">
        <v>1</v>
      </c>
      <c r="N129" s="3" t="n">
        <v>214</v>
      </c>
    </row>
    <row r="130">
      <c r="A130" s="2" t="inlineStr">
        <is>
          <t>20.04.2026 10:39</t>
        </is>
      </c>
      <c r="B130" s="2" t="inlineStr">
        <is>
          <t>27.08.2025</t>
        </is>
      </c>
      <c r="C130" s="3" t="n">
        <v>167</v>
      </c>
      <c r="D130" s="4" t="n">
        <v>178398</v>
      </c>
      <c r="E130" s="3" t="n">
        <v>167</v>
      </c>
      <c r="F130" s="4" t="n">
        <v>178398</v>
      </c>
      <c r="G130" s="3" t="n">
        <v>0</v>
      </c>
      <c r="H130" s="3" t="n">
        <v>6758</v>
      </c>
      <c r="I130" s="3" t="n">
        <v>566</v>
      </c>
      <c r="J130" s="5">
        <f>IFERROR(H130/G130,0)</f>
        <v/>
      </c>
      <c r="K130" s="5" t="n">
        <v>0.0824498423863297</v>
      </c>
      <c r="L130" s="5" t="n">
        <v>0.4928436595115617</v>
      </c>
      <c r="M130" s="5" t="n">
        <v>1</v>
      </c>
      <c r="N130" s="3" t="n">
        <v>211</v>
      </c>
    </row>
    <row r="131">
      <c r="A131" s="2" t="inlineStr">
        <is>
          <t>20.04.2026 10:40</t>
        </is>
      </c>
      <c r="B131" s="2" t="inlineStr">
        <is>
          <t>28.08.2025</t>
        </is>
      </c>
      <c r="C131" s="3" t="n">
        <v>160</v>
      </c>
      <c r="D131" s="4" t="n">
        <v>155228</v>
      </c>
      <c r="E131" s="3" t="n">
        <v>160</v>
      </c>
      <c r="F131" s="4" t="n">
        <v>155228</v>
      </c>
      <c r="G131" s="3" t="n">
        <v>0</v>
      </c>
      <c r="H131" s="3" t="n">
        <v>6132</v>
      </c>
      <c r="I131" s="3" t="n">
        <v>451</v>
      </c>
      <c r="J131" s="5">
        <f>IFERROR(H131/G131,0)</f>
        <v/>
      </c>
      <c r="K131" s="5" t="n">
        <v>0.07537336549458014</v>
      </c>
      <c r="L131" s="5" t="n">
        <v>0.5276480873855701</v>
      </c>
      <c r="M131" s="5" t="n">
        <v>1</v>
      </c>
      <c r="N131" s="3" t="n">
        <v>190</v>
      </c>
    </row>
    <row r="132">
      <c r="A132" s="2" t="inlineStr">
        <is>
          <t>20.04.2026 10:40</t>
        </is>
      </c>
      <c r="B132" s="2" t="inlineStr">
        <is>
          <t>29.08.2025</t>
        </is>
      </c>
      <c r="C132" s="3" t="n">
        <v>178</v>
      </c>
      <c r="D132" s="4" t="n">
        <v>190437</v>
      </c>
      <c r="E132" s="3" t="n">
        <v>177</v>
      </c>
      <c r="F132" s="4" t="n">
        <v>188187</v>
      </c>
      <c r="G132" s="3" t="n">
        <v>0</v>
      </c>
      <c r="H132" s="3" t="n">
        <v>5996</v>
      </c>
      <c r="I132" s="3" t="n">
        <v>499</v>
      </c>
      <c r="J132" s="5">
        <f>IFERROR(H132/G132,0)</f>
        <v/>
      </c>
      <c r="K132" s="5" t="n">
        <v>0.0884599736731875</v>
      </c>
      <c r="L132" s="5" t="n">
        <v>0.5189548887564597</v>
      </c>
      <c r="M132" s="5" t="n">
        <v>0.9944444444444445</v>
      </c>
      <c r="N132" s="3" t="n">
        <v>155</v>
      </c>
    </row>
    <row r="133">
      <c r="A133" s="2" t="inlineStr">
        <is>
          <t>20.04.2026 10:40</t>
        </is>
      </c>
      <c r="B133" s="2" t="inlineStr">
        <is>
          <t>30.08.2025</t>
        </is>
      </c>
      <c r="C133" s="3" t="n">
        <v>152</v>
      </c>
      <c r="D133" s="4" t="n">
        <v>150489</v>
      </c>
      <c r="E133" s="3" t="n">
        <v>151</v>
      </c>
      <c r="F133" s="4" t="n">
        <v>149655</v>
      </c>
      <c r="G133" s="3" t="n">
        <v>0</v>
      </c>
      <c r="H133" s="3" t="n">
        <v>6175</v>
      </c>
      <c r="I133" s="3" t="n">
        <v>501</v>
      </c>
      <c r="J133" s="5">
        <f>IFERROR(H133/G133,0)</f>
        <v/>
      </c>
      <c r="K133" s="5" t="n">
        <v>0.08604471063693438</v>
      </c>
      <c r="L133" s="5" t="n">
        <v>0.4637677486914967</v>
      </c>
      <c r="M133" s="5" t="n">
        <v>0.9952830188679245</v>
      </c>
      <c r="N133" s="3" t="n">
        <v>204</v>
      </c>
    </row>
    <row r="134">
      <c r="A134" s="2" t="inlineStr">
        <is>
          <t>20.04.2026 10:41</t>
        </is>
      </c>
      <c r="B134" s="2" t="inlineStr">
        <is>
          <t>31.08.2025</t>
        </is>
      </c>
      <c r="C134" s="3" t="n">
        <v>153</v>
      </c>
      <c r="D134" s="4" t="n">
        <v>156248</v>
      </c>
      <c r="E134" s="3" t="n">
        <v>152</v>
      </c>
      <c r="F134" s="4" t="n">
        <v>155485</v>
      </c>
      <c r="G134" s="3" t="n">
        <v>0</v>
      </c>
      <c r="H134" s="3" t="n">
        <v>6061</v>
      </c>
      <c r="I134" s="3" t="n">
        <v>498</v>
      </c>
      <c r="J134" s="5">
        <f>IFERROR(H134/G134,0)</f>
        <v/>
      </c>
      <c r="K134" s="5" t="n">
        <v>0.09196196534077092</v>
      </c>
      <c r="L134" s="5" t="n">
        <v>0.407972823087454</v>
      </c>
      <c r="M134" s="5" t="n">
        <v>0.9959016393442623</v>
      </c>
      <c r="N134" s="3" t="n">
        <v>161</v>
      </c>
    </row>
    <row r="135">
      <c r="A135" s="2" t="inlineStr">
        <is>
          <t>20.04.2026 10:41</t>
        </is>
      </c>
      <c r="B135" s="2" t="inlineStr">
        <is>
          <t>01.09.2025</t>
        </is>
      </c>
      <c r="C135" s="3" t="n">
        <v>143</v>
      </c>
      <c r="D135" s="4" t="n">
        <v>150283</v>
      </c>
      <c r="E135" s="3" t="n">
        <v>142</v>
      </c>
      <c r="F135" s="4" t="n">
        <v>148933</v>
      </c>
      <c r="G135" s="3" t="n">
        <v>0</v>
      </c>
      <c r="H135" s="3" t="n">
        <v>8967</v>
      </c>
      <c r="I135" s="3" t="n">
        <v>729</v>
      </c>
      <c r="J135" s="5">
        <f>IFERROR(H135/G135,0)</f>
        <v/>
      </c>
      <c r="K135" s="5" t="n">
        <v>0.07821463758302595</v>
      </c>
      <c r="L135" s="5" t="n">
        <v>0.4116938323272509</v>
      </c>
      <c r="M135" s="5" t="n">
        <v>0.9888888888888888</v>
      </c>
      <c r="N135" s="3" t="n">
        <v>270</v>
      </c>
    </row>
    <row r="136">
      <c r="A136" s="2" t="inlineStr">
        <is>
          <t>20.04.2026 10:42</t>
        </is>
      </c>
      <c r="B136" s="2" t="inlineStr">
        <is>
          <t>02.09.2025</t>
        </is>
      </c>
      <c r="C136" s="3" t="n">
        <v>175</v>
      </c>
      <c r="D136" s="4" t="n">
        <v>164971</v>
      </c>
      <c r="E136" s="3" t="n">
        <v>174</v>
      </c>
      <c r="F136" s="4" t="n">
        <v>162721</v>
      </c>
      <c r="G136" s="3" t="n">
        <v>0</v>
      </c>
      <c r="H136" s="3" t="n">
        <v>10489</v>
      </c>
      <c r="I136" s="3" t="n">
        <v>822</v>
      </c>
      <c r="J136" s="5">
        <f>IFERROR(H136/G136,0)</f>
        <v/>
      </c>
      <c r="K136" s="5" t="n">
        <v>0.07504853972243876</v>
      </c>
      <c r="L136" s="5" t="n">
        <v>0.3361334788533832</v>
      </c>
      <c r="M136" s="5" t="n">
        <v>0.9905660377358491</v>
      </c>
      <c r="N136" s="3" t="n">
        <v>312</v>
      </c>
    </row>
    <row r="137">
      <c r="A137" s="2" t="inlineStr">
        <is>
          <t>20.04.2026 10:42</t>
        </is>
      </c>
      <c r="B137" s="2" t="inlineStr">
        <is>
          <t>03.09.2025</t>
        </is>
      </c>
      <c r="C137" s="3" t="n">
        <v>151</v>
      </c>
      <c r="D137" s="4" t="n">
        <v>146664</v>
      </c>
      <c r="E137" s="3" t="n">
        <v>151</v>
      </c>
      <c r="F137" s="4" t="n">
        <v>146664</v>
      </c>
      <c r="G137" s="3" t="n">
        <v>0</v>
      </c>
      <c r="H137" s="3" t="n">
        <v>10264</v>
      </c>
      <c r="I137" s="3" t="n">
        <v>774</v>
      </c>
      <c r="J137" s="5">
        <f>IFERROR(H137/G137,0)</f>
        <v/>
      </c>
      <c r="K137" s="5" t="n">
        <v>0.07351966892628183</v>
      </c>
      <c r="L137" s="5" t="n">
        <v>0.3719963761360456</v>
      </c>
      <c r="M137" s="5" t="n">
        <v>1</v>
      </c>
      <c r="N137" s="3" t="n">
        <v>306</v>
      </c>
    </row>
    <row r="138">
      <c r="A138" s="2" t="inlineStr">
        <is>
          <t>20.04.2026 10:42</t>
        </is>
      </c>
      <c r="B138" s="2" t="inlineStr">
        <is>
          <t>04.09.2025</t>
        </is>
      </c>
      <c r="C138" s="3" t="n">
        <v>405</v>
      </c>
      <c r="D138" s="4" t="n">
        <v>372934</v>
      </c>
      <c r="E138" s="3" t="n">
        <v>402</v>
      </c>
      <c r="F138" s="4" t="n">
        <v>369226</v>
      </c>
      <c r="G138" s="3" t="n">
        <v>0</v>
      </c>
      <c r="H138" s="3" t="n">
        <v>16212</v>
      </c>
      <c r="I138" s="3" t="n">
        <v>1427</v>
      </c>
      <c r="J138" s="5">
        <f>IFERROR(H138/G138,0)</f>
        <v/>
      </c>
      <c r="K138" s="5" t="n">
        <v>0.07851078853093947</v>
      </c>
      <c r="L138" s="5" t="n">
        <v>0.4054413680996102</v>
      </c>
      <c r="M138" s="5" t="n">
        <v>0.9858940972222223</v>
      </c>
      <c r="N138" s="3" t="n">
        <v>449</v>
      </c>
    </row>
    <row r="139">
      <c r="A139" s="2" t="inlineStr">
        <is>
          <t>20.04.2026 10:43</t>
        </is>
      </c>
      <c r="B139" s="2" t="inlineStr">
        <is>
          <t>05.09.2025</t>
        </is>
      </c>
      <c r="C139" s="3" t="n">
        <v>599</v>
      </c>
      <c r="D139" s="4" t="n">
        <v>587340</v>
      </c>
      <c r="E139" s="3" t="n">
        <v>596</v>
      </c>
      <c r="F139" s="4" t="n">
        <v>583256</v>
      </c>
      <c r="G139" s="3" t="n">
        <v>0</v>
      </c>
      <c r="H139" s="3" t="n">
        <v>21800</v>
      </c>
      <c r="I139" s="3" t="n">
        <v>1909</v>
      </c>
      <c r="J139" s="5">
        <f>IFERROR(H139/G139,0)</f>
        <v/>
      </c>
      <c r="K139" s="5" t="n">
        <v>0.07571558964193836</v>
      </c>
      <c r="L139" s="5" t="n">
        <v>0.3924819660377192</v>
      </c>
      <c r="M139" s="5" t="n">
        <v>0.9924242424242425</v>
      </c>
      <c r="N139" s="3" t="n">
        <v>586</v>
      </c>
    </row>
    <row r="140">
      <c r="A140" s="2" t="inlineStr">
        <is>
          <t>20.04.2026 10:43</t>
        </is>
      </c>
      <c r="B140" s="2" t="inlineStr">
        <is>
          <t>06.09.2025</t>
        </is>
      </c>
      <c r="C140" s="3" t="n">
        <v>456</v>
      </c>
      <c r="D140" s="4" t="n">
        <v>434132</v>
      </c>
      <c r="E140" s="3" t="n">
        <v>454</v>
      </c>
      <c r="F140" s="4" t="n">
        <v>432355</v>
      </c>
      <c r="G140" s="3" t="n">
        <v>0</v>
      </c>
      <c r="H140" s="3" t="n">
        <v>19538</v>
      </c>
      <c r="I140" s="3" t="n">
        <v>1733</v>
      </c>
      <c r="J140" s="5">
        <f>IFERROR(H140/G140,0)</f>
        <v/>
      </c>
      <c r="K140" s="5" t="n">
        <v>0.08194382119649063</v>
      </c>
      <c r="L140" s="5" t="n">
        <v>0.354716951841047</v>
      </c>
      <c r="M140" s="5" t="n">
        <v>0.9956140350877193</v>
      </c>
      <c r="N140" s="3" t="n">
        <v>516</v>
      </c>
    </row>
    <row r="141">
      <c r="A141" s="2" t="inlineStr">
        <is>
          <t>20.04.2026 10:43</t>
        </is>
      </c>
      <c r="B141" s="2" t="inlineStr">
        <is>
          <t>07.09.2025</t>
        </is>
      </c>
      <c r="C141" s="3" t="n">
        <v>411</v>
      </c>
      <c r="D141" s="4" t="n">
        <v>375852</v>
      </c>
      <c r="E141" s="3" t="n">
        <v>408</v>
      </c>
      <c r="F141" s="4" t="n">
        <v>373662</v>
      </c>
      <c r="G141" s="3" t="n">
        <v>0</v>
      </c>
      <c r="H141" s="3" t="n">
        <v>19804</v>
      </c>
      <c r="I141" s="3" t="n">
        <v>1708</v>
      </c>
      <c r="J141" s="5">
        <f>IFERROR(H141/G141,0)</f>
        <v/>
      </c>
      <c r="K141" s="5" t="n">
        <v>0.0763425660863081</v>
      </c>
      <c r="L141" s="5" t="n">
        <v>0.3048896728309579</v>
      </c>
      <c r="M141" s="5" t="n">
        <v>0.995583717357911</v>
      </c>
      <c r="N141" s="3" t="n">
        <v>495</v>
      </c>
    </row>
    <row r="142">
      <c r="A142" s="2" t="inlineStr">
        <is>
          <t>20.04.2026 10:44</t>
        </is>
      </c>
      <c r="B142" s="2" t="inlineStr">
        <is>
          <t>08.09.2025</t>
        </is>
      </c>
      <c r="C142" s="3" t="n">
        <v>392</v>
      </c>
      <c r="D142" s="4" t="n">
        <v>378131</v>
      </c>
      <c r="E142" s="3" t="n">
        <v>391</v>
      </c>
      <c r="F142" s="4" t="n">
        <v>377163</v>
      </c>
      <c r="G142" s="3" t="n">
        <v>0</v>
      </c>
      <c r="H142" s="3" t="n">
        <v>16071</v>
      </c>
      <c r="I142" s="3" t="n">
        <v>1325</v>
      </c>
      <c r="J142" s="5">
        <f>IFERROR(H142/G142,0)</f>
        <v/>
      </c>
      <c r="K142" s="5" t="n">
        <v>0.0746506966358724</v>
      </c>
      <c r="L142" s="5" t="n">
        <v>0.3800705915617628</v>
      </c>
      <c r="M142" s="5" t="n">
        <v>0.998015873015873</v>
      </c>
      <c r="N142" s="3" t="n">
        <v>478</v>
      </c>
    </row>
    <row r="143">
      <c r="A143" s="2" t="inlineStr">
        <is>
          <t>20.04.2026 10:44</t>
        </is>
      </c>
      <c r="B143" s="2" t="inlineStr">
        <is>
          <t>09.09.2025</t>
        </is>
      </c>
      <c r="C143" s="3" t="n">
        <v>270</v>
      </c>
      <c r="D143" s="4" t="n">
        <v>264292</v>
      </c>
      <c r="E143" s="3" t="n">
        <v>270</v>
      </c>
      <c r="F143" s="4" t="n">
        <v>264291</v>
      </c>
      <c r="G143" s="3" t="n">
        <v>0</v>
      </c>
      <c r="H143" s="3" t="n">
        <v>14286</v>
      </c>
      <c r="I143" s="3" t="n">
        <v>1127</v>
      </c>
      <c r="J143" s="5">
        <f>IFERROR(H143/G143,0)</f>
        <v/>
      </c>
      <c r="K143" s="5" t="n">
        <v>0.07117570006219814</v>
      </c>
      <c r="L143" s="5" t="n">
        <v>0.3563368530456251</v>
      </c>
      <c r="M143" s="5" t="n">
        <v>1</v>
      </c>
      <c r="N143" s="3" t="n">
        <v>420</v>
      </c>
    </row>
    <row r="144">
      <c r="A144" s="2" t="inlineStr">
        <is>
          <t>20.04.2026 10:44</t>
        </is>
      </c>
      <c r="B144" s="2" t="inlineStr">
        <is>
          <t>10.09.2025</t>
        </is>
      </c>
      <c r="C144" s="3" t="n">
        <v>465</v>
      </c>
      <c r="D144" s="4" t="n">
        <v>441780</v>
      </c>
      <c r="E144" s="3" t="n">
        <v>463</v>
      </c>
      <c r="F144" s="4" t="n">
        <v>439401</v>
      </c>
      <c r="G144" s="3" t="n">
        <v>0</v>
      </c>
      <c r="H144" s="3" t="n">
        <v>17880</v>
      </c>
      <c r="I144" s="3" t="n">
        <v>1502</v>
      </c>
      <c r="J144" s="5">
        <f>IFERROR(H144/G144,0)</f>
        <v/>
      </c>
      <c r="K144" s="5" t="n">
        <v>0.08362603889616156</v>
      </c>
      <c r="L144" s="5" t="n">
        <v>0.370761166937672</v>
      </c>
      <c r="M144" s="5" t="n">
        <v>0.9915123456790123</v>
      </c>
      <c r="N144" s="3" t="n">
        <v>579</v>
      </c>
    </row>
    <row r="145">
      <c r="A145" s="2" t="inlineStr">
        <is>
          <t>20.04.2026 10:45</t>
        </is>
      </c>
      <c r="B145" s="2" t="inlineStr">
        <is>
          <t>11.09.2025</t>
        </is>
      </c>
      <c r="C145" s="3" t="n">
        <v>338</v>
      </c>
      <c r="D145" s="4" t="n">
        <v>327887</v>
      </c>
      <c r="E145" s="3" t="n">
        <v>328</v>
      </c>
      <c r="F145" s="4" t="n">
        <v>316295</v>
      </c>
      <c r="G145" s="3" t="n">
        <v>0</v>
      </c>
      <c r="H145" s="3" t="n">
        <v>17955</v>
      </c>
      <c r="I145" s="3" t="n">
        <v>1483</v>
      </c>
      <c r="J145" s="5">
        <f>IFERROR(H145/G145,0)</f>
        <v/>
      </c>
      <c r="K145" s="5" t="n">
        <v>0.07389619872641663</v>
      </c>
      <c r="L145" s="5" t="n">
        <v>0.2976680110300337</v>
      </c>
      <c r="M145" s="5" t="n">
        <v>0.9673220686123912</v>
      </c>
      <c r="N145" s="3" t="n">
        <v>522</v>
      </c>
    </row>
    <row r="146">
      <c r="A146" s="2" t="inlineStr">
        <is>
          <t>20.04.2026 10:45</t>
        </is>
      </c>
      <c r="B146" s="2" t="inlineStr">
        <is>
          <t>12.09.2025</t>
        </is>
      </c>
      <c r="C146" s="3" t="n">
        <v>409</v>
      </c>
      <c r="D146" s="4" t="n">
        <v>395062</v>
      </c>
      <c r="E146" s="3" t="n">
        <v>409</v>
      </c>
      <c r="F146" s="4" t="n">
        <v>395062</v>
      </c>
      <c r="G146" s="3" t="n">
        <v>0</v>
      </c>
      <c r="H146" s="3" t="n">
        <v>18074</v>
      </c>
      <c r="I146" s="3" t="n">
        <v>1501</v>
      </c>
      <c r="J146" s="5">
        <f>IFERROR(H146/G146,0)</f>
        <v/>
      </c>
      <c r="K146" s="5" t="n">
        <v>0.0762843175508917</v>
      </c>
      <c r="L146" s="5" t="n">
        <v>0.3635894322416974</v>
      </c>
      <c r="M146" s="5" t="n">
        <v>1</v>
      </c>
      <c r="N146" s="3" t="n">
        <v>440</v>
      </c>
    </row>
    <row r="147">
      <c r="A147" s="2" t="inlineStr">
        <is>
          <t>20.04.2026 10:46</t>
        </is>
      </c>
      <c r="B147" s="2" t="inlineStr">
        <is>
          <t>13.09.2025</t>
        </is>
      </c>
      <c r="C147" s="3" t="n">
        <v>355</v>
      </c>
      <c r="D147" s="4" t="n">
        <v>344759</v>
      </c>
      <c r="E147" s="3" t="n">
        <v>354</v>
      </c>
      <c r="F147" s="4" t="n">
        <v>343791</v>
      </c>
      <c r="G147" s="3" t="n">
        <v>0</v>
      </c>
      <c r="H147" s="3" t="n">
        <v>17513</v>
      </c>
      <c r="I147" s="3" t="n">
        <v>1432</v>
      </c>
      <c r="J147" s="5">
        <f>IFERROR(H147/G147,0)</f>
        <v/>
      </c>
      <c r="K147" s="5" t="n">
        <v>0.07473379950032619</v>
      </c>
      <c r="L147" s="5" t="n">
        <v>0.3777706586999024</v>
      </c>
      <c r="M147" s="5" t="n">
        <v>0.9965277777777777</v>
      </c>
      <c r="N147" s="3" t="n">
        <v>545</v>
      </c>
    </row>
    <row r="148">
      <c r="A148" s="2" t="inlineStr">
        <is>
          <t>20.04.2026 10:46</t>
        </is>
      </c>
      <c r="B148" s="2" t="inlineStr">
        <is>
          <t>14.09.2025</t>
        </is>
      </c>
      <c r="C148" s="3" t="n">
        <v>349</v>
      </c>
      <c r="D148" s="4" t="n">
        <v>331365</v>
      </c>
      <c r="E148" s="3" t="n">
        <v>347</v>
      </c>
      <c r="F148" s="4" t="n">
        <v>329306</v>
      </c>
      <c r="G148" s="3" t="n">
        <v>0</v>
      </c>
      <c r="H148" s="3" t="n">
        <v>17955</v>
      </c>
      <c r="I148" s="3" t="n">
        <v>1430</v>
      </c>
      <c r="J148" s="5">
        <f>IFERROR(H148/G148,0)</f>
        <v/>
      </c>
      <c r="K148" s="5" t="n">
        <v>0.07552678887665332</v>
      </c>
      <c r="L148" s="5" t="n">
        <v>0.3022655990278015</v>
      </c>
      <c r="M148" s="5" t="n">
        <v>0.9972222222222222</v>
      </c>
      <c r="N148" s="3" t="n">
        <v>488</v>
      </c>
    </row>
    <row r="149">
      <c r="A149" s="2" t="inlineStr">
        <is>
          <t>20.04.2026 10:46</t>
        </is>
      </c>
      <c r="B149" s="2" t="inlineStr">
        <is>
          <t>15.09.2025</t>
        </is>
      </c>
      <c r="C149" s="3" t="n">
        <v>331</v>
      </c>
      <c r="D149" s="4" t="n">
        <v>321200</v>
      </c>
      <c r="E149" s="3" t="n">
        <v>330</v>
      </c>
      <c r="F149" s="4" t="n">
        <v>320109</v>
      </c>
      <c r="G149" s="3" t="n">
        <v>0</v>
      </c>
      <c r="H149" s="3" t="n">
        <v>14808</v>
      </c>
      <c r="I149" s="3" t="n">
        <v>1234</v>
      </c>
      <c r="J149" s="5">
        <f>IFERROR(H149/G149,0)</f>
        <v/>
      </c>
      <c r="K149" s="5" t="n">
        <v>0.08071161879053175</v>
      </c>
      <c r="L149" s="5" t="n">
        <v>0.3569510302508564</v>
      </c>
      <c r="M149" s="5" t="n">
        <v>0.9969230769230769</v>
      </c>
      <c r="N149" s="3" t="n">
        <v>401</v>
      </c>
    </row>
    <row r="150">
      <c r="A150" s="2" t="inlineStr">
        <is>
          <t>20.04.2026 10:47</t>
        </is>
      </c>
      <c r="B150" s="2" t="inlineStr">
        <is>
          <t>16.09.2025</t>
        </is>
      </c>
      <c r="C150" s="3" t="n">
        <v>360</v>
      </c>
      <c r="D150" s="4" t="n">
        <v>346418</v>
      </c>
      <c r="E150" s="3" t="n">
        <v>360</v>
      </c>
      <c r="F150" s="4" t="n">
        <v>346418</v>
      </c>
      <c r="G150" s="3" t="n">
        <v>0</v>
      </c>
      <c r="H150" s="3" t="n">
        <v>20372</v>
      </c>
      <c r="I150" s="3" t="n">
        <v>1566</v>
      </c>
      <c r="J150" s="5">
        <f>IFERROR(H150/G150,0)</f>
        <v/>
      </c>
      <c r="K150" s="5" t="n">
        <v>0.06767803718143361</v>
      </c>
      <c r="L150" s="5" t="n">
        <v>0.3880058568740266</v>
      </c>
      <c r="M150" s="5" t="n">
        <v>1</v>
      </c>
      <c r="N150" s="3" t="n">
        <v>674</v>
      </c>
    </row>
    <row r="151">
      <c r="A151" s="2" t="inlineStr">
        <is>
          <t>20.04.2026 10:47</t>
        </is>
      </c>
      <c r="B151" s="2" t="inlineStr">
        <is>
          <t>17.09.2025</t>
        </is>
      </c>
      <c r="C151" s="3" t="n">
        <v>306</v>
      </c>
      <c r="D151" s="4" t="n">
        <v>316809</v>
      </c>
      <c r="E151" s="3" t="n">
        <v>303</v>
      </c>
      <c r="F151" s="4" t="n">
        <v>314283</v>
      </c>
      <c r="G151" s="3" t="n">
        <v>0</v>
      </c>
      <c r="H151" s="3" t="n">
        <v>16583</v>
      </c>
      <c r="I151" s="3" t="n">
        <v>1415</v>
      </c>
      <c r="J151" s="5">
        <f>IFERROR(H151/G151,0)</f>
        <v/>
      </c>
      <c r="K151" s="5" t="n">
        <v>0.07464430624164954</v>
      </c>
      <c r="L151" s="5" t="n">
        <v>0.3462670706505384</v>
      </c>
      <c r="M151" s="5" t="n">
        <v>0.9868544600938968</v>
      </c>
      <c r="N151" s="3" t="n">
        <v>455</v>
      </c>
    </row>
    <row r="152">
      <c r="A152" s="2" t="inlineStr">
        <is>
          <t>20.04.2026 10:47</t>
        </is>
      </c>
      <c r="B152" s="2" t="inlineStr">
        <is>
          <t>18.09.2025</t>
        </is>
      </c>
      <c r="C152" s="3" t="n">
        <v>313</v>
      </c>
      <c r="D152" s="4" t="n">
        <v>322846</v>
      </c>
      <c r="E152" s="3" t="n">
        <v>310</v>
      </c>
      <c r="F152" s="4" t="n">
        <v>319819</v>
      </c>
      <c r="G152" s="3" t="n">
        <v>0</v>
      </c>
      <c r="H152" s="3" t="n">
        <v>14281</v>
      </c>
      <c r="I152" s="3" t="n">
        <v>1189</v>
      </c>
      <c r="J152" s="5">
        <f>IFERROR(H152/G152,0)</f>
        <v/>
      </c>
      <c r="K152" s="5" t="n">
        <v>0.07619340235271138</v>
      </c>
      <c r="L152" s="5" t="n">
        <v>0.4113808869977492</v>
      </c>
      <c r="M152" s="5" t="n">
        <v>0.9882677708764664</v>
      </c>
      <c r="N152" s="3" t="n">
        <v>429</v>
      </c>
    </row>
    <row r="153">
      <c r="A153" s="2" t="inlineStr">
        <is>
          <t>20.04.2026 10:48</t>
        </is>
      </c>
      <c r="B153" s="2" t="inlineStr">
        <is>
          <t>19.09.2025</t>
        </is>
      </c>
      <c r="C153" s="3" t="n">
        <v>241</v>
      </c>
      <c r="D153" s="4" t="n">
        <v>243093</v>
      </c>
      <c r="E153" s="3" t="n">
        <v>240</v>
      </c>
      <c r="F153" s="4" t="n">
        <v>242304</v>
      </c>
      <c r="G153" s="3" t="n">
        <v>0</v>
      </c>
      <c r="H153" s="3" t="n">
        <v>13660</v>
      </c>
      <c r="I153" s="3" t="n">
        <v>1050</v>
      </c>
      <c r="J153" s="5">
        <f>IFERROR(H153/G153,0)</f>
        <v/>
      </c>
      <c r="K153" s="5" t="n">
        <v>0.07974821337170099</v>
      </c>
      <c r="L153" s="5" t="n">
        <v>0.3121950196863884</v>
      </c>
      <c r="M153" s="5" t="n">
        <v>0.9990384615384617</v>
      </c>
      <c r="N153" s="3" t="n">
        <v>363</v>
      </c>
    </row>
    <row r="154">
      <c r="A154" s="2" t="inlineStr">
        <is>
          <t>20.04.2026 10:48</t>
        </is>
      </c>
      <c r="B154" s="2" t="inlineStr">
        <is>
          <t>20.09.2025</t>
        </is>
      </c>
      <c r="C154" s="3" t="n">
        <v>276</v>
      </c>
      <c r="D154" s="4" t="n">
        <v>250716</v>
      </c>
      <c r="E154" s="3" t="n">
        <v>275</v>
      </c>
      <c r="F154" s="4" t="n">
        <v>249683</v>
      </c>
      <c r="G154" s="3" t="n">
        <v>0</v>
      </c>
      <c r="H154" s="3" t="n">
        <v>15460</v>
      </c>
      <c r="I154" s="3" t="n">
        <v>1149</v>
      </c>
      <c r="J154" s="5">
        <f>IFERROR(H154/G154,0)</f>
        <v/>
      </c>
      <c r="K154" s="5" t="n">
        <v>0.0779038003245405</v>
      </c>
      <c r="L154" s="5" t="n">
        <v>0.3345052864933528</v>
      </c>
      <c r="M154" s="5" t="n">
        <v>0.9988839285714286</v>
      </c>
      <c r="N154" s="3" t="n">
        <v>440</v>
      </c>
    </row>
    <row r="155">
      <c r="A155" s="2" t="inlineStr">
        <is>
          <t>20.04.2026 10:48</t>
        </is>
      </c>
      <c r="B155" s="2" t="inlineStr">
        <is>
          <t>21.09.2025</t>
        </is>
      </c>
      <c r="C155" s="3" t="n">
        <v>344</v>
      </c>
      <c r="D155" s="4" t="n">
        <v>337192</v>
      </c>
      <c r="E155" s="3" t="n">
        <v>341</v>
      </c>
      <c r="F155" s="4" t="n">
        <v>334165</v>
      </c>
      <c r="G155" s="3" t="n">
        <v>0</v>
      </c>
      <c r="H155" s="3" t="n">
        <v>21262</v>
      </c>
      <c r="I155" s="3" t="n">
        <v>1741</v>
      </c>
      <c r="J155" s="5">
        <f>IFERROR(H155/G155,0)</f>
        <v/>
      </c>
      <c r="K155" s="5" t="n">
        <v>0.07279031164778729</v>
      </c>
      <c r="L155" s="5" t="n">
        <v>0.3096330510775597</v>
      </c>
      <c r="M155" s="5" t="n">
        <v>0.9967181467181467</v>
      </c>
      <c r="N155" s="3" t="n">
        <v>698</v>
      </c>
    </row>
    <row r="156">
      <c r="A156" s="2" t="inlineStr">
        <is>
          <t>20.04.2026 10:49</t>
        </is>
      </c>
      <c r="B156" s="2" t="inlineStr">
        <is>
          <t>22.09.2025</t>
        </is>
      </c>
      <c r="C156" s="3" t="n">
        <v>284</v>
      </c>
      <c r="D156" s="4" t="n">
        <v>293909</v>
      </c>
      <c r="E156" s="3" t="n">
        <v>282</v>
      </c>
      <c r="F156" s="4" t="n">
        <v>292069</v>
      </c>
      <c r="G156" s="3" t="n">
        <v>0</v>
      </c>
      <c r="H156" s="3" t="n">
        <v>16382</v>
      </c>
      <c r="I156" s="3" t="n">
        <v>1391</v>
      </c>
      <c r="J156" s="5">
        <f>IFERROR(H156/G156,0)</f>
        <v/>
      </c>
      <c r="K156" s="5" t="n">
        <v>0.07897635896268204</v>
      </c>
      <c r="L156" s="5" t="n">
        <v>0.2754922340578067</v>
      </c>
      <c r="M156" s="5" t="n">
        <v>0.9934895833333333</v>
      </c>
      <c r="N156" s="3" t="n">
        <v>606</v>
      </c>
    </row>
    <row r="157">
      <c r="A157" s="2" t="inlineStr">
        <is>
          <t>20.04.2026 10:49</t>
        </is>
      </c>
      <c r="B157" s="2" t="inlineStr">
        <is>
          <t>23.09.2025</t>
        </is>
      </c>
      <c r="C157" s="3" t="n">
        <v>261</v>
      </c>
      <c r="D157" s="4" t="n">
        <v>263401</v>
      </c>
      <c r="E157" s="3" t="n">
        <v>260</v>
      </c>
      <c r="F157" s="4" t="n">
        <v>262276</v>
      </c>
      <c r="G157" s="3" t="n">
        <v>0</v>
      </c>
      <c r="H157" s="3" t="n">
        <v>12400</v>
      </c>
      <c r="I157" s="3" t="n">
        <v>953</v>
      </c>
      <c r="J157" s="5">
        <f>IFERROR(H157/G157,0)</f>
        <v/>
      </c>
      <c r="K157" s="5" t="n">
        <v>0.07422773063791817</v>
      </c>
      <c r="L157" s="5" t="n">
        <v>0.3550938681070601</v>
      </c>
      <c r="M157" s="5" t="n">
        <v>0.9978678038379531</v>
      </c>
      <c r="N157" s="3" t="n">
        <v>381</v>
      </c>
    </row>
    <row r="158">
      <c r="A158" s="2" t="inlineStr">
        <is>
          <t>20.04.2026 10:50</t>
        </is>
      </c>
      <c r="B158" s="2" t="inlineStr">
        <is>
          <t>24.09.2025</t>
        </is>
      </c>
      <c r="C158" s="3" t="n">
        <v>213</v>
      </c>
      <c r="D158" s="4" t="n">
        <v>205215</v>
      </c>
      <c r="E158" s="3" t="n">
        <v>213</v>
      </c>
      <c r="F158" s="4" t="n">
        <v>205215</v>
      </c>
      <c r="G158" s="3" t="n">
        <v>0</v>
      </c>
      <c r="H158" s="3" t="n">
        <v>11700</v>
      </c>
      <c r="I158" s="3" t="n">
        <v>930</v>
      </c>
      <c r="J158" s="5">
        <f>IFERROR(H158/G158,0)</f>
        <v/>
      </c>
      <c r="K158" s="5" t="n">
        <v>0.07700717311011646</v>
      </c>
      <c r="L158" s="5" t="n">
        <v>0.3406255147523563</v>
      </c>
      <c r="M158" s="5" t="n">
        <v>1</v>
      </c>
      <c r="N158" s="3" t="n">
        <v>488</v>
      </c>
    </row>
    <row r="159">
      <c r="A159" s="2" t="inlineStr">
        <is>
          <t>20.04.2026 10:50</t>
        </is>
      </c>
      <c r="B159" s="2" t="inlineStr">
        <is>
          <t>25.09.2025</t>
        </is>
      </c>
      <c r="C159" s="3" t="n">
        <v>277</v>
      </c>
      <c r="D159" s="4" t="n">
        <v>271182</v>
      </c>
      <c r="E159" s="3" t="n">
        <v>274</v>
      </c>
      <c r="F159" s="4" t="n">
        <v>268538</v>
      </c>
      <c r="G159" s="3" t="n">
        <v>0</v>
      </c>
      <c r="H159" s="3" t="n">
        <v>12635</v>
      </c>
      <c r="I159" s="3" t="n">
        <v>1010</v>
      </c>
      <c r="J159" s="5">
        <f>IFERROR(H159/G159,0)</f>
        <v/>
      </c>
      <c r="K159" s="5" t="n">
        <v>0.07586745939010314</v>
      </c>
      <c r="L159" s="5" t="n">
        <v>0.3173409008917747</v>
      </c>
      <c r="M159" s="5" t="n">
        <v>0.987948717948718</v>
      </c>
      <c r="N159" s="3" t="n">
        <v>354</v>
      </c>
    </row>
    <row r="160">
      <c r="A160" s="2" t="inlineStr">
        <is>
          <t>20.04.2026 10:50</t>
        </is>
      </c>
      <c r="B160" s="2" t="inlineStr">
        <is>
          <t>26.09.2025</t>
        </is>
      </c>
      <c r="C160" s="3" t="n">
        <v>247</v>
      </c>
      <c r="D160" s="4" t="n">
        <v>249237</v>
      </c>
      <c r="E160" s="3" t="n">
        <v>246</v>
      </c>
      <c r="F160" s="4" t="n">
        <v>248126</v>
      </c>
      <c r="G160" s="3" t="n">
        <v>0</v>
      </c>
      <c r="H160" s="3" t="n">
        <v>16925</v>
      </c>
      <c r="I160" s="3" t="n">
        <v>1140</v>
      </c>
      <c r="J160" s="5">
        <f>IFERROR(H160/G160,0)</f>
        <v/>
      </c>
      <c r="K160" s="5" t="n">
        <v>0.07259263197571661</v>
      </c>
      <c r="L160" s="5" t="n">
        <v>0.3488100814112979</v>
      </c>
      <c r="M160" s="5" t="n">
        <v>0.9993694829760403</v>
      </c>
      <c r="N160" s="3" t="n">
        <v>436</v>
      </c>
    </row>
    <row r="161">
      <c r="A161" s="2" t="inlineStr">
        <is>
          <t>20.04.2026 10:51</t>
        </is>
      </c>
      <c r="B161" s="2" t="inlineStr">
        <is>
          <t>27.09.2025</t>
        </is>
      </c>
      <c r="C161" s="3" t="n">
        <v>244</v>
      </c>
      <c r="D161" s="4" t="n">
        <v>250537</v>
      </c>
      <c r="E161" s="3" t="n">
        <v>244</v>
      </c>
      <c r="F161" s="4" t="n">
        <v>250538</v>
      </c>
      <c r="G161" s="3" t="n">
        <v>0</v>
      </c>
      <c r="H161" s="3" t="n">
        <v>15341</v>
      </c>
      <c r="I161" s="3" t="n">
        <v>1103</v>
      </c>
      <c r="J161" s="5">
        <f>IFERROR(H161/G161,0)</f>
        <v/>
      </c>
      <c r="K161" s="5" t="n">
        <v>0.0693939479789747</v>
      </c>
      <c r="L161" s="5" t="n">
        <v>0.3163306579408025</v>
      </c>
      <c r="M161" s="5" t="n">
        <v>1</v>
      </c>
      <c r="N161" s="3" t="n">
        <v>453</v>
      </c>
    </row>
    <row r="162">
      <c r="A162" s="2" t="inlineStr">
        <is>
          <t>20.04.2026 10:51</t>
        </is>
      </c>
      <c r="B162" s="2" t="inlineStr">
        <is>
          <t>28.09.2025</t>
        </is>
      </c>
      <c r="C162" s="3" t="n">
        <v>336</v>
      </c>
      <c r="D162" s="4" t="n">
        <v>335332</v>
      </c>
      <c r="E162" s="3" t="n">
        <v>336</v>
      </c>
      <c r="F162" s="4" t="n">
        <v>335332</v>
      </c>
      <c r="G162" s="3" t="n">
        <v>0</v>
      </c>
      <c r="H162" s="3" t="n">
        <v>14125</v>
      </c>
      <c r="I162" s="3" t="n">
        <v>1203</v>
      </c>
      <c r="J162" s="5">
        <f>IFERROR(H162/G162,0)</f>
        <v/>
      </c>
      <c r="K162" s="5" t="n">
        <v>0.08987547587996669</v>
      </c>
      <c r="L162" s="5" t="n">
        <v>0.4255758944643243</v>
      </c>
      <c r="M162" s="5" t="n">
        <v>1</v>
      </c>
      <c r="N162" s="3" t="n">
        <v>378</v>
      </c>
    </row>
    <row r="163">
      <c r="A163" s="2" t="inlineStr">
        <is>
          <t>20.04.2026 10:51</t>
        </is>
      </c>
      <c r="B163" s="2" t="inlineStr">
        <is>
          <t>29.09.2025</t>
        </is>
      </c>
      <c r="C163" s="3" t="n">
        <v>363</v>
      </c>
      <c r="D163" s="4" t="n">
        <v>369638</v>
      </c>
      <c r="E163" s="3" t="n">
        <v>363</v>
      </c>
      <c r="F163" s="4" t="n">
        <v>369638</v>
      </c>
      <c r="G163" s="3" t="n">
        <v>0</v>
      </c>
      <c r="H163" s="3" t="n">
        <v>12466</v>
      </c>
      <c r="I163" s="3" t="n">
        <v>1006</v>
      </c>
      <c r="J163" s="5">
        <f>IFERROR(H163/G163,0)</f>
        <v/>
      </c>
      <c r="K163" s="5" t="n">
        <v>0.0799895720360686</v>
      </c>
      <c r="L163" s="5" t="n">
        <v>0.3848286091768816</v>
      </c>
      <c r="M163" s="5" t="n">
        <v>1</v>
      </c>
      <c r="N163" s="3" t="n">
        <v>394</v>
      </c>
    </row>
    <row r="164">
      <c r="A164" s="2" t="inlineStr">
        <is>
          <t>20.04.2026 10:52</t>
        </is>
      </c>
      <c r="B164" s="2" t="inlineStr">
        <is>
          <t>30.09.2025</t>
        </is>
      </c>
      <c r="C164" s="3" t="n">
        <v>326</v>
      </c>
      <c r="D164" s="4" t="n">
        <v>357896</v>
      </c>
      <c r="E164" s="3" t="n">
        <v>326</v>
      </c>
      <c r="F164" s="4" t="n">
        <v>357896</v>
      </c>
      <c r="G164" s="3" t="n">
        <v>0</v>
      </c>
      <c r="H164" s="3" t="n">
        <v>11668</v>
      </c>
      <c r="I164" s="3" t="n">
        <v>928</v>
      </c>
      <c r="J164" s="5">
        <f>IFERROR(H164/G164,0)</f>
        <v/>
      </c>
      <c r="K164" s="5" t="n">
        <v>0.07639087192236127</v>
      </c>
      <c r="L164" s="5" t="n">
        <v>0.4874434725906777</v>
      </c>
      <c r="M164" s="5" t="n">
        <v>1</v>
      </c>
      <c r="N164" s="3" t="n">
        <v>323</v>
      </c>
    </row>
    <row r="165">
      <c r="A165" s="2" t="inlineStr">
        <is>
          <t>20.04.2026 10:52</t>
        </is>
      </c>
      <c r="B165" s="2" t="inlineStr">
        <is>
          <t>01.10.2025</t>
        </is>
      </c>
      <c r="C165" s="3" t="n">
        <v>321</v>
      </c>
      <c r="D165" s="4" t="n">
        <v>331452</v>
      </c>
      <c r="E165" s="3" t="n">
        <v>320</v>
      </c>
      <c r="F165" s="4" t="n">
        <v>330727</v>
      </c>
      <c r="G165" s="3" t="n">
        <v>0</v>
      </c>
      <c r="H165" s="3" t="n">
        <v>15264</v>
      </c>
      <c r="I165" s="3" t="n">
        <v>1145</v>
      </c>
      <c r="J165" s="5">
        <f>IFERROR(H165/G165,0)</f>
        <v/>
      </c>
      <c r="K165" s="5" t="n">
        <v>0.07090038203369656</v>
      </c>
      <c r="L165" s="5" t="n">
        <v>0.3888495665229213</v>
      </c>
      <c r="M165" s="5" t="n">
        <v>0.9967105263157895</v>
      </c>
      <c r="N165" s="3" t="n">
        <v>479</v>
      </c>
    </row>
    <row r="166">
      <c r="A166" s="2" t="inlineStr">
        <is>
          <t>20.04.2026 10:52</t>
        </is>
      </c>
      <c r="B166" s="2" t="inlineStr">
        <is>
          <t>02.10.2025</t>
        </is>
      </c>
      <c r="C166" s="3" t="n">
        <v>280</v>
      </c>
      <c r="D166" s="4" t="n">
        <v>307661</v>
      </c>
      <c r="E166" s="3" t="n">
        <v>280</v>
      </c>
      <c r="F166" s="4" t="n">
        <v>307661</v>
      </c>
      <c r="G166" s="3" t="n">
        <v>0</v>
      </c>
      <c r="H166" s="3" t="n">
        <v>14781</v>
      </c>
      <c r="I166" s="3" t="n">
        <v>1047</v>
      </c>
      <c r="J166" s="5">
        <f>IFERROR(H166/G166,0)</f>
        <v/>
      </c>
      <c r="K166" s="5" t="n">
        <v>0.08793309633703394</v>
      </c>
      <c r="L166" s="5" t="n">
        <v>0.3238647550628109</v>
      </c>
      <c r="M166" s="5" t="n">
        <v>1</v>
      </c>
      <c r="N166" s="3" t="n">
        <v>458</v>
      </c>
    </row>
    <row r="167">
      <c r="A167" s="2" t="inlineStr">
        <is>
          <t>20.04.2026 10:53</t>
        </is>
      </c>
      <c r="B167" s="2" t="inlineStr">
        <is>
          <t>03.10.2025</t>
        </is>
      </c>
      <c r="C167" s="3" t="n">
        <v>270</v>
      </c>
      <c r="D167" s="4" t="n">
        <v>292179</v>
      </c>
      <c r="E167" s="3" t="n">
        <v>270</v>
      </c>
      <c r="F167" s="4" t="n">
        <v>292179</v>
      </c>
      <c r="G167" s="3" t="n">
        <v>0</v>
      </c>
      <c r="H167" s="3" t="n">
        <v>13924</v>
      </c>
      <c r="I167" s="3" t="n">
        <v>959</v>
      </c>
      <c r="J167" s="5">
        <f>IFERROR(H167/G167,0)</f>
        <v/>
      </c>
      <c r="K167" s="5" t="n">
        <v>0.06944215908881049</v>
      </c>
      <c r="L167" s="5" t="n">
        <v>0.3480023128687835</v>
      </c>
      <c r="M167" s="5" t="n">
        <v>1</v>
      </c>
      <c r="N167" s="3" t="n">
        <v>496</v>
      </c>
    </row>
    <row r="168">
      <c r="A168" s="2" t="inlineStr">
        <is>
          <t>20.04.2026 10:53</t>
        </is>
      </c>
      <c r="B168" s="2" t="inlineStr">
        <is>
          <t>04.10.2025</t>
        </is>
      </c>
      <c r="C168" s="3" t="n">
        <v>205</v>
      </c>
      <c r="D168" s="4" t="n">
        <v>229911</v>
      </c>
      <c r="E168" s="3" t="n">
        <v>204</v>
      </c>
      <c r="F168" s="4" t="n">
        <v>228639</v>
      </c>
      <c r="G168" s="3" t="n">
        <v>0</v>
      </c>
      <c r="H168" s="3" t="n">
        <v>13041</v>
      </c>
      <c r="I168" s="3" t="n">
        <v>1002</v>
      </c>
      <c r="J168" s="5">
        <f>IFERROR(H168/G168,0)</f>
        <v/>
      </c>
      <c r="K168" s="5" t="n">
        <v>0.08102247902222912</v>
      </c>
      <c r="L168" s="5" t="n">
        <v>0.3017935120950231</v>
      </c>
      <c r="M168" s="5" t="n">
        <v>0.998015873015873</v>
      </c>
      <c r="N168" s="3" t="n">
        <v>352</v>
      </c>
    </row>
    <row r="169">
      <c r="A169" s="2" t="inlineStr">
        <is>
          <t>20.04.2026 10:54</t>
        </is>
      </c>
      <c r="B169" s="2" t="inlineStr">
        <is>
          <t>05.10.2025</t>
        </is>
      </c>
      <c r="C169" s="3" t="n">
        <v>245</v>
      </c>
      <c r="D169" s="4" t="n">
        <v>249674</v>
      </c>
      <c r="E169" s="3" t="n">
        <v>245</v>
      </c>
      <c r="F169" s="4" t="n">
        <v>249674</v>
      </c>
      <c r="G169" s="3" t="n">
        <v>0</v>
      </c>
      <c r="H169" s="3" t="n">
        <v>15820</v>
      </c>
      <c r="I169" s="3" t="n">
        <v>1266</v>
      </c>
      <c r="J169" s="5">
        <f>IFERROR(H169/G169,0)</f>
        <v/>
      </c>
      <c r="K169" s="5" t="n">
        <v>0.07592771799624717</v>
      </c>
      <c r="L169" s="5" t="n">
        <v>0.3087587058864593</v>
      </c>
      <c r="M169" s="5" t="n">
        <v>1</v>
      </c>
      <c r="N169" s="3" t="n">
        <v>486</v>
      </c>
    </row>
    <row r="170">
      <c r="A170" s="2" t="inlineStr">
        <is>
          <t>20.04.2026 10:54</t>
        </is>
      </c>
      <c r="B170" s="2" t="inlineStr">
        <is>
          <t>06.10.2025</t>
        </is>
      </c>
      <c r="C170" s="3" t="n">
        <v>203</v>
      </c>
      <c r="D170" s="4" t="n">
        <v>233377</v>
      </c>
      <c r="E170" s="3" t="n">
        <v>201</v>
      </c>
      <c r="F170" s="4" t="n">
        <v>231478</v>
      </c>
      <c r="G170" s="3" t="n">
        <v>0</v>
      </c>
      <c r="H170" s="3" t="n">
        <v>15807</v>
      </c>
      <c r="I170" s="3" t="n">
        <v>1139</v>
      </c>
      <c r="J170" s="5">
        <f>IFERROR(H170/G170,0)</f>
        <v/>
      </c>
      <c r="K170" s="5" t="n">
        <v>0.06956309808695094</v>
      </c>
      <c r="L170" s="5" t="n">
        <v>0.2876991673649656</v>
      </c>
      <c r="M170" s="5" t="n">
        <v>0.9948512585812358</v>
      </c>
      <c r="N170" s="3" t="n">
        <v>543</v>
      </c>
    </row>
    <row r="171">
      <c r="A171" s="2" t="inlineStr">
        <is>
          <t>20.04.2026 10:54</t>
        </is>
      </c>
      <c r="B171" s="2" t="inlineStr">
        <is>
          <t>07.10.2025</t>
        </is>
      </c>
      <c r="C171" s="3" t="n">
        <v>211</v>
      </c>
      <c r="D171" s="4" t="n">
        <v>227372</v>
      </c>
      <c r="E171" s="3" t="n">
        <v>209</v>
      </c>
      <c r="F171" s="4" t="n">
        <v>226323</v>
      </c>
      <c r="G171" s="3" t="n">
        <v>0</v>
      </c>
      <c r="H171" s="3" t="n">
        <v>16535</v>
      </c>
      <c r="I171" s="3" t="n">
        <v>1255</v>
      </c>
      <c r="J171" s="5">
        <f>IFERROR(H171/G171,0)</f>
        <v/>
      </c>
      <c r="K171" s="5" t="n">
        <v>0.06794143861791696</v>
      </c>
      <c r="L171" s="5" t="n">
        <v>0.2920952325306562</v>
      </c>
      <c r="M171" s="5" t="n">
        <v>0.9879032258064516</v>
      </c>
      <c r="N171" s="3" t="n">
        <v>510</v>
      </c>
    </row>
    <row r="172">
      <c r="A172" s="2" t="inlineStr">
        <is>
          <t>20.04.2026 10:55</t>
        </is>
      </c>
      <c r="B172" s="2" t="inlineStr">
        <is>
          <t>08.10.2025</t>
        </is>
      </c>
      <c r="C172" s="3" t="n">
        <v>217</v>
      </c>
      <c r="D172" s="4" t="n">
        <v>255221</v>
      </c>
      <c r="E172" s="3" t="n">
        <v>215</v>
      </c>
      <c r="F172" s="4" t="n">
        <v>252151</v>
      </c>
      <c r="G172" s="3" t="n">
        <v>0</v>
      </c>
      <c r="H172" s="3" t="n">
        <v>14546</v>
      </c>
      <c r="I172" s="3" t="n">
        <v>1145</v>
      </c>
      <c r="J172" s="5">
        <f>IFERROR(H172/G172,0)</f>
        <v/>
      </c>
      <c r="K172" s="5" t="n">
        <v>0.09027569018432487</v>
      </c>
      <c r="L172" s="5" t="n">
        <v>0.3093401481640591</v>
      </c>
      <c r="M172" s="5" t="n">
        <v>0.9907407407407408</v>
      </c>
      <c r="N172" s="3" t="n">
        <v>462</v>
      </c>
    </row>
    <row r="173">
      <c r="A173" s="2" t="inlineStr">
        <is>
          <t>20.04.2026 10:55</t>
        </is>
      </c>
      <c r="B173" s="2" t="inlineStr">
        <is>
          <t>09.10.2025</t>
        </is>
      </c>
      <c r="C173" s="3" t="n">
        <v>192</v>
      </c>
      <c r="D173" s="4" t="n">
        <v>219514</v>
      </c>
      <c r="E173" s="3" t="n">
        <v>191</v>
      </c>
      <c r="F173" s="4" t="n">
        <v>218689</v>
      </c>
      <c r="G173" s="3" t="n">
        <v>0</v>
      </c>
      <c r="H173" s="3" t="n">
        <v>14820</v>
      </c>
      <c r="I173" s="3" t="n">
        <v>996</v>
      </c>
      <c r="J173" s="5">
        <f>IFERROR(H173/G173,0)</f>
        <v/>
      </c>
      <c r="K173" s="5" t="n">
        <v>0.07207227201924434</v>
      </c>
      <c r="L173" s="5" t="n">
        <v>0.3007539863898578</v>
      </c>
      <c r="M173" s="5" t="n">
        <v>0.990909090909091</v>
      </c>
      <c r="N173" s="3" t="n">
        <v>429</v>
      </c>
    </row>
    <row r="174">
      <c r="A174" s="2" t="inlineStr">
        <is>
          <t>20.04.2026 10:55</t>
        </is>
      </c>
      <c r="B174" s="2" t="inlineStr">
        <is>
          <t>10.10.2025</t>
        </is>
      </c>
      <c r="C174" s="3" t="n">
        <v>222</v>
      </c>
      <c r="D174" s="4" t="n">
        <v>267870</v>
      </c>
      <c r="E174" s="3" t="n">
        <v>221</v>
      </c>
      <c r="F174" s="4" t="n">
        <v>267245</v>
      </c>
      <c r="G174" s="3" t="n">
        <v>0</v>
      </c>
      <c r="H174" s="3" t="n">
        <v>18246</v>
      </c>
      <c r="I174" s="3" t="n">
        <v>1406</v>
      </c>
      <c r="J174" s="5">
        <f>IFERROR(H174/G174,0)</f>
        <v/>
      </c>
      <c r="K174" s="5" t="n">
        <v>0.09211575264687585</v>
      </c>
      <c r="L174" s="5" t="n">
        <v>0.2901935214536411</v>
      </c>
      <c r="M174" s="5" t="n">
        <v>0.9982905982905983</v>
      </c>
      <c r="N174" s="3" t="n">
        <v>525</v>
      </c>
    </row>
    <row r="175">
      <c r="A175" s="2" t="inlineStr">
        <is>
          <t>20.04.2026 10:56</t>
        </is>
      </c>
      <c r="B175" s="2" t="inlineStr">
        <is>
          <t>11.10.2025</t>
        </is>
      </c>
      <c r="C175" s="3" t="n">
        <v>226</v>
      </c>
      <c r="D175" s="4" t="n">
        <v>259521</v>
      </c>
      <c r="E175" s="3" t="n">
        <v>225</v>
      </c>
      <c r="F175" s="4" t="n">
        <v>257887</v>
      </c>
      <c r="G175" s="3" t="n">
        <v>0</v>
      </c>
      <c r="H175" s="3" t="n">
        <v>17497</v>
      </c>
      <c r="I175" s="3" t="n">
        <v>1230</v>
      </c>
      <c r="J175" s="5">
        <f>IFERROR(H175/G175,0)</f>
        <v/>
      </c>
      <c r="K175" s="5" t="n">
        <v>0.08008647156476675</v>
      </c>
      <c r="L175" s="5" t="n">
        <v>0.2561235080587562</v>
      </c>
      <c r="M175" s="5" t="n">
        <v>0.9944444444444445</v>
      </c>
      <c r="N175" s="3" t="n">
        <v>534</v>
      </c>
    </row>
    <row r="176">
      <c r="A176" s="2" t="inlineStr">
        <is>
          <t>20.04.2026 10:56</t>
        </is>
      </c>
      <c r="B176" s="2" t="inlineStr">
        <is>
          <t>12.10.2025</t>
        </is>
      </c>
      <c r="C176" s="3" t="n">
        <v>220</v>
      </c>
      <c r="D176" s="4" t="n">
        <v>268353</v>
      </c>
      <c r="E176" s="3" t="n">
        <v>219</v>
      </c>
      <c r="F176" s="4" t="n">
        <v>267503</v>
      </c>
      <c r="G176" s="3" t="n">
        <v>0</v>
      </c>
      <c r="H176" s="3" t="n">
        <v>17532</v>
      </c>
      <c r="I176" s="3" t="n">
        <v>1164</v>
      </c>
      <c r="J176" s="5">
        <f>IFERROR(H176/G176,0)</f>
        <v/>
      </c>
      <c r="K176" s="5" t="n">
        <v>0.08091998885664706</v>
      </c>
      <c r="L176" s="5" t="n">
        <v>0.2696803506803432</v>
      </c>
      <c r="M176" s="5" t="n">
        <v>0.9949494949494949</v>
      </c>
      <c r="N176" s="3" t="n">
        <v>533</v>
      </c>
    </row>
    <row r="177">
      <c r="A177" s="2" t="inlineStr">
        <is>
          <t>20.04.2026 10:56</t>
        </is>
      </c>
      <c r="B177" s="2" t="inlineStr">
        <is>
          <t>13.10.2025</t>
        </is>
      </c>
      <c r="C177" s="3" t="n">
        <v>186</v>
      </c>
      <c r="D177" s="4" t="n">
        <v>205807</v>
      </c>
      <c r="E177" s="3" t="n">
        <v>184</v>
      </c>
      <c r="F177" s="4" t="n">
        <v>204087</v>
      </c>
      <c r="G177" s="3" t="n">
        <v>0</v>
      </c>
      <c r="H177" s="3" t="n">
        <v>15145</v>
      </c>
      <c r="I177" s="3" t="n">
        <v>931</v>
      </c>
      <c r="J177" s="5">
        <f>IFERROR(H177/G177,0)</f>
        <v/>
      </c>
      <c r="K177" s="5" t="n">
        <v>0.06447106383436994</v>
      </c>
      <c r="L177" s="5" t="n">
        <v>0.3123414997064198</v>
      </c>
      <c r="M177" s="5" t="n">
        <v>0.9903846153846153</v>
      </c>
      <c r="N177" s="3" t="n">
        <v>420</v>
      </c>
    </row>
    <row r="178">
      <c r="A178" s="2" t="inlineStr">
        <is>
          <t>20.04.2026 10:57</t>
        </is>
      </c>
      <c r="B178" s="2" t="inlineStr">
        <is>
          <t>14.10.2025</t>
        </is>
      </c>
      <c r="C178" s="3" t="n">
        <v>191</v>
      </c>
      <c r="D178" s="4" t="n">
        <v>235119</v>
      </c>
      <c r="E178" s="3" t="n">
        <v>190</v>
      </c>
      <c r="F178" s="4" t="n">
        <v>234379</v>
      </c>
      <c r="G178" s="3" t="n">
        <v>0</v>
      </c>
      <c r="H178" s="3" t="n">
        <v>15673</v>
      </c>
      <c r="I178" s="3" t="n">
        <v>1036</v>
      </c>
      <c r="J178" s="5">
        <f>IFERROR(H178/G178,0)</f>
        <v/>
      </c>
      <c r="K178" s="5" t="n">
        <v>0.07451716857946082</v>
      </c>
      <c r="L178" s="5" t="n">
        <v>0.2831853289751219</v>
      </c>
      <c r="M178" s="5" t="n">
        <v>0.9970238095238095</v>
      </c>
      <c r="N178" s="3" t="n">
        <v>424</v>
      </c>
    </row>
    <row r="179">
      <c r="A179" s="2" t="inlineStr">
        <is>
          <t>20.04.2026 10:57</t>
        </is>
      </c>
      <c r="B179" s="2" t="inlineStr">
        <is>
          <t>15.10.2025</t>
        </is>
      </c>
      <c r="C179" s="3" t="n">
        <v>214</v>
      </c>
      <c r="D179" s="4" t="n">
        <v>252172</v>
      </c>
      <c r="E179" s="3" t="n">
        <v>214</v>
      </c>
      <c r="F179" s="4" t="n">
        <v>252172</v>
      </c>
      <c r="G179" s="3" t="n">
        <v>0</v>
      </c>
      <c r="H179" s="3" t="n">
        <v>15252</v>
      </c>
      <c r="I179" s="3" t="n">
        <v>927</v>
      </c>
      <c r="J179" s="5">
        <f>IFERROR(H179/G179,0)</f>
        <v/>
      </c>
      <c r="K179" s="5" t="n">
        <v>0.06184607321990065</v>
      </c>
      <c r="L179" s="5" t="n">
        <v>0.3423061289857644</v>
      </c>
      <c r="M179" s="5" t="n">
        <v>1</v>
      </c>
      <c r="N179" s="3" t="n">
        <v>444</v>
      </c>
    </row>
    <row r="180">
      <c r="A180" s="2" t="inlineStr">
        <is>
          <t>20.04.2026 10:58</t>
        </is>
      </c>
      <c r="B180" s="2" t="inlineStr">
        <is>
          <t>16.10.2025</t>
        </is>
      </c>
      <c r="C180" s="3" t="n">
        <v>273</v>
      </c>
      <c r="D180" s="4" t="n">
        <v>306882</v>
      </c>
      <c r="E180" s="3" t="n">
        <v>273</v>
      </c>
      <c r="F180" s="4" t="n">
        <v>306882</v>
      </c>
      <c r="G180" s="3" t="n">
        <v>0</v>
      </c>
      <c r="H180" s="3" t="n">
        <v>15527</v>
      </c>
      <c r="I180" s="3" t="n">
        <v>1069</v>
      </c>
      <c r="J180" s="5">
        <f>IFERROR(H180/G180,0)</f>
        <v/>
      </c>
      <c r="K180" s="5" t="n">
        <v>0.07206000493432993</v>
      </c>
      <c r="L180" s="5" t="n">
        <v>0.3414091933512317</v>
      </c>
      <c r="M180" s="5" t="n">
        <v>1</v>
      </c>
      <c r="N180" s="3" t="n">
        <v>365</v>
      </c>
    </row>
    <row r="181">
      <c r="A181" s="2" t="inlineStr">
        <is>
          <t>20.04.2026 10:58</t>
        </is>
      </c>
      <c r="B181" s="2" t="inlineStr">
        <is>
          <t>17.10.2025</t>
        </is>
      </c>
      <c r="C181" s="3" t="n">
        <v>188</v>
      </c>
      <c r="D181" s="4" t="n">
        <v>220398</v>
      </c>
      <c r="E181" s="3" t="n">
        <v>187</v>
      </c>
      <c r="F181" s="4" t="n">
        <v>219618</v>
      </c>
      <c r="G181" s="3" t="n">
        <v>0</v>
      </c>
      <c r="H181" s="3" t="n">
        <v>13123</v>
      </c>
      <c r="I181" s="3" t="n">
        <v>950</v>
      </c>
      <c r="J181" s="5">
        <f>IFERROR(H181/G181,0)</f>
        <v/>
      </c>
      <c r="K181" s="5" t="n">
        <v>0.09657241052012557</v>
      </c>
      <c r="L181" s="5" t="n">
        <v>0.3411570920219851</v>
      </c>
      <c r="M181" s="5" t="n">
        <v>0.9986225895316805</v>
      </c>
      <c r="N181" s="3" t="n">
        <v>368</v>
      </c>
    </row>
    <row r="182">
      <c r="A182" s="2" t="inlineStr">
        <is>
          <t>20.04.2026 10:58</t>
        </is>
      </c>
      <c r="B182" s="2" t="inlineStr">
        <is>
          <t>18.10.2025</t>
        </is>
      </c>
      <c r="C182" s="3" t="n">
        <v>166</v>
      </c>
      <c r="D182" s="4" t="n">
        <v>178291</v>
      </c>
      <c r="E182" s="3" t="n">
        <v>165</v>
      </c>
      <c r="F182" s="4" t="n">
        <v>176731</v>
      </c>
      <c r="G182" s="3" t="n">
        <v>0</v>
      </c>
      <c r="H182" s="3" t="n">
        <v>13784</v>
      </c>
      <c r="I182" s="3" t="n">
        <v>896</v>
      </c>
      <c r="J182" s="5">
        <f>IFERROR(H182/G182,0)</f>
        <v/>
      </c>
      <c r="K182" s="5" t="n">
        <v>0.07116602015590794</v>
      </c>
      <c r="L182" s="5" t="n">
        <v>0.3022293635618804</v>
      </c>
      <c r="M182" s="5" t="n">
        <v>0.9980842911877394</v>
      </c>
      <c r="N182" s="3" t="n">
        <v>325</v>
      </c>
    </row>
    <row r="183">
      <c r="A183" s="2" t="inlineStr">
        <is>
          <t>20.04.2026 10:59</t>
        </is>
      </c>
      <c r="B183" s="2" t="inlineStr">
        <is>
          <t>19.10.2025</t>
        </is>
      </c>
      <c r="C183" s="3" t="n">
        <v>183</v>
      </c>
      <c r="D183" s="4" t="n">
        <v>202418</v>
      </c>
      <c r="E183" s="3" t="n">
        <v>181</v>
      </c>
      <c r="F183" s="4" t="n">
        <v>200170</v>
      </c>
      <c r="G183" s="3" t="n">
        <v>0</v>
      </c>
      <c r="H183" s="3" t="n">
        <v>13184</v>
      </c>
      <c r="I183" s="3" t="n">
        <v>862</v>
      </c>
      <c r="J183" s="5">
        <f>IFERROR(H183/G183,0)</f>
        <v/>
      </c>
      <c r="K183" s="5" t="n">
        <v>0.07167059326095426</v>
      </c>
      <c r="L183" s="5" t="n">
        <v>0.3276667006322737</v>
      </c>
      <c r="M183" s="5" t="n">
        <v>0.9887005649717514</v>
      </c>
      <c r="N183" s="3" t="n">
        <v>364</v>
      </c>
    </row>
    <row r="184">
      <c r="A184" s="2" t="inlineStr">
        <is>
          <t>20.04.2026 10:59</t>
        </is>
      </c>
      <c r="B184" s="2" t="inlineStr">
        <is>
          <t>20.10.2025</t>
        </is>
      </c>
      <c r="C184" s="3" t="n">
        <v>141</v>
      </c>
      <c r="D184" s="4" t="n">
        <v>155338</v>
      </c>
      <c r="E184" s="3" t="n">
        <v>141</v>
      </c>
      <c r="F184" s="4" t="n">
        <v>155338</v>
      </c>
      <c r="G184" s="3" t="n">
        <v>0</v>
      </c>
      <c r="H184" s="3" t="n">
        <v>12329</v>
      </c>
      <c r="I184" s="3" t="n">
        <v>781</v>
      </c>
      <c r="J184" s="5">
        <f>IFERROR(H184/G184,0)</f>
        <v/>
      </c>
      <c r="K184" s="5" t="n">
        <v>0.07916474797622501</v>
      </c>
      <c r="L184" s="5" t="n">
        <v>0.3030300054133222</v>
      </c>
      <c r="M184" s="5" t="n">
        <v>1</v>
      </c>
      <c r="N184" s="3" t="n">
        <v>326</v>
      </c>
    </row>
    <row r="185">
      <c r="A185" s="2" t="inlineStr">
        <is>
          <t>20.04.2026 10:59</t>
        </is>
      </c>
      <c r="B185" s="2" t="inlineStr">
        <is>
          <t>21.10.2025</t>
        </is>
      </c>
      <c r="C185" s="3" t="n">
        <v>226</v>
      </c>
      <c r="D185" s="4" t="n">
        <v>257950</v>
      </c>
      <c r="E185" s="3" t="n">
        <v>225</v>
      </c>
      <c r="F185" s="4" t="n">
        <v>256550</v>
      </c>
      <c r="G185" s="3" t="n">
        <v>0</v>
      </c>
      <c r="H185" s="3" t="n">
        <v>13731</v>
      </c>
      <c r="I185" s="3" t="n">
        <v>898</v>
      </c>
      <c r="J185" s="5">
        <f>IFERROR(H185/G185,0)</f>
        <v/>
      </c>
      <c r="K185" s="5" t="n">
        <v>0.06658531435760003</v>
      </c>
      <c r="L185" s="5" t="n">
        <v>0.3525409617182873</v>
      </c>
      <c r="M185" s="5" t="n">
        <v>1</v>
      </c>
      <c r="N185" s="3" t="n">
        <v>329</v>
      </c>
    </row>
    <row r="186">
      <c r="A186" s="2" t="inlineStr">
        <is>
          <t>20.04.2026 11:00</t>
        </is>
      </c>
      <c r="B186" s="2" t="inlineStr">
        <is>
          <t>22.10.2025</t>
        </is>
      </c>
      <c r="C186" s="3" t="n">
        <v>287</v>
      </c>
      <c r="D186" s="4" t="n">
        <v>311461</v>
      </c>
      <c r="E186" s="3" t="n">
        <v>286</v>
      </c>
      <c r="F186" s="4" t="n">
        <v>310741</v>
      </c>
      <c r="G186" s="3" t="n">
        <v>0</v>
      </c>
      <c r="H186" s="3" t="n">
        <v>14542</v>
      </c>
      <c r="I186" s="3" t="n">
        <v>1003</v>
      </c>
      <c r="J186" s="5">
        <f>IFERROR(H186/G186,0)</f>
        <v/>
      </c>
      <c r="K186" s="5" t="n">
        <v>0.07337358356105121</v>
      </c>
      <c r="L186" s="5" t="n">
        <v>0.3591509866684299</v>
      </c>
      <c r="M186" s="5" t="n">
        <v>0.9978070175438596</v>
      </c>
      <c r="N186" s="3" t="n">
        <v>414</v>
      </c>
    </row>
    <row r="187">
      <c r="A187" s="2" t="inlineStr">
        <is>
          <t>20.04.2026 11:00</t>
        </is>
      </c>
      <c r="B187" s="2" t="inlineStr">
        <is>
          <t>23.10.2025</t>
        </is>
      </c>
      <c r="C187" s="3" t="n">
        <v>249</v>
      </c>
      <c r="D187" s="4" t="n">
        <v>262511</v>
      </c>
      <c r="E187" s="3" t="n">
        <v>248</v>
      </c>
      <c r="F187" s="4" t="n">
        <v>261751</v>
      </c>
      <c r="G187" s="3" t="n">
        <v>0</v>
      </c>
      <c r="H187" s="3" t="n">
        <v>14278</v>
      </c>
      <c r="I187" s="3" t="n">
        <v>948</v>
      </c>
      <c r="J187" s="5">
        <f>IFERROR(H187/G187,0)</f>
        <v/>
      </c>
      <c r="K187" s="5" t="n">
        <v>0.06612143610720091</v>
      </c>
      <c r="L187" s="5" t="n">
        <v>0.3616292939245265</v>
      </c>
      <c r="M187" s="5" t="n">
        <v>0.9981884057971014</v>
      </c>
      <c r="N187" s="3" t="n">
        <v>355</v>
      </c>
    </row>
    <row r="188">
      <c r="A188" s="2" t="inlineStr">
        <is>
          <t>20.04.2026 11:01</t>
        </is>
      </c>
      <c r="B188" s="2" t="inlineStr">
        <is>
          <t>24.10.2025</t>
        </is>
      </c>
      <c r="C188" s="3" t="n">
        <v>297</v>
      </c>
      <c r="D188" s="4" t="n">
        <v>329896</v>
      </c>
      <c r="E188" s="3" t="n">
        <v>296</v>
      </c>
      <c r="F188" s="4" t="n">
        <v>329175</v>
      </c>
      <c r="G188" s="3" t="n">
        <v>0</v>
      </c>
      <c r="H188" s="3" t="n">
        <v>14281</v>
      </c>
      <c r="I188" s="3" t="n">
        <v>1036</v>
      </c>
      <c r="J188" s="5">
        <f>IFERROR(H188/G188,0)</f>
        <v/>
      </c>
      <c r="K188" s="5" t="n">
        <v>0.08399301767919477</v>
      </c>
      <c r="L188" s="5" t="n">
        <v>0.3483080835048367</v>
      </c>
      <c r="M188" s="5" t="n">
        <v>0.995169082125604</v>
      </c>
      <c r="N188" s="3" t="n">
        <v>352</v>
      </c>
    </row>
    <row r="189">
      <c r="A189" s="2" t="inlineStr">
        <is>
          <t>20.04.2026 11:01</t>
        </is>
      </c>
      <c r="B189" s="2" t="inlineStr">
        <is>
          <t>25.10.2025</t>
        </is>
      </c>
      <c r="C189" s="3" t="n">
        <v>253</v>
      </c>
      <c r="D189" s="4" t="n">
        <v>299164</v>
      </c>
      <c r="E189" s="3" t="n">
        <v>253</v>
      </c>
      <c r="F189" s="4" t="n">
        <v>299164</v>
      </c>
      <c r="G189" s="3" t="n">
        <v>0</v>
      </c>
      <c r="H189" s="3" t="n">
        <v>14316</v>
      </c>
      <c r="I189" s="3" t="n">
        <v>1098</v>
      </c>
      <c r="J189" s="5">
        <f>IFERROR(H189/G189,0)</f>
        <v/>
      </c>
      <c r="K189" s="5" t="n">
        <v>0.0847047742261052</v>
      </c>
      <c r="L189" s="5" t="n">
        <v>0.2857199926187156</v>
      </c>
      <c r="M189" s="5" t="n">
        <v>1</v>
      </c>
      <c r="N189" s="3" t="n">
        <v>398</v>
      </c>
    </row>
    <row r="190">
      <c r="A190" s="2" t="inlineStr">
        <is>
          <t>20.04.2026 11:01</t>
        </is>
      </c>
      <c r="B190" s="2" t="inlineStr">
        <is>
          <t>26.10.2025</t>
        </is>
      </c>
      <c r="C190" s="3" t="n">
        <v>276</v>
      </c>
      <c r="D190" s="4" t="n">
        <v>292517</v>
      </c>
      <c r="E190" s="3" t="n">
        <v>276</v>
      </c>
      <c r="F190" s="4" t="n">
        <v>292517</v>
      </c>
      <c r="G190" s="3" t="n">
        <v>0</v>
      </c>
      <c r="H190" s="3" t="n">
        <v>15912</v>
      </c>
      <c r="I190" s="3" t="n">
        <v>1167</v>
      </c>
      <c r="J190" s="5">
        <f>IFERROR(H190/G190,0)</f>
        <v/>
      </c>
      <c r="K190" s="5" t="n">
        <v>0.07899219725298473</v>
      </c>
      <c r="L190" s="5" t="n">
        <v>0.315050790189789</v>
      </c>
      <c r="M190" s="5" t="n">
        <v>1</v>
      </c>
      <c r="N190" s="3" t="n">
        <v>450</v>
      </c>
    </row>
    <row r="191">
      <c r="A191" s="2" t="inlineStr">
        <is>
          <t>20.04.2026 11:02</t>
        </is>
      </c>
      <c r="B191" s="2" t="inlineStr">
        <is>
          <t>27.10.2025</t>
        </is>
      </c>
      <c r="C191" s="3" t="n">
        <v>274</v>
      </c>
      <c r="D191" s="4" t="n">
        <v>311512</v>
      </c>
      <c r="E191" s="3" t="n">
        <v>274</v>
      </c>
      <c r="F191" s="4" t="n">
        <v>311512</v>
      </c>
      <c r="G191" s="3" t="n">
        <v>0</v>
      </c>
      <c r="H191" s="3" t="n">
        <v>20257</v>
      </c>
      <c r="I191" s="3" t="n">
        <v>1315</v>
      </c>
      <c r="J191" s="5">
        <f>IFERROR(H191/G191,0)</f>
        <v/>
      </c>
      <c r="K191" s="5" t="n">
        <v>0.06782323733134026</v>
      </c>
      <c r="L191" s="5" t="n">
        <v>0.303860852937052</v>
      </c>
      <c r="M191" s="5" t="n">
        <v>1</v>
      </c>
      <c r="N191" s="3" t="n">
        <v>491</v>
      </c>
    </row>
    <row r="192">
      <c r="A192" s="2" t="inlineStr">
        <is>
          <t>20.04.2026 11:02</t>
        </is>
      </c>
      <c r="B192" s="2" t="inlineStr">
        <is>
          <t>28.10.2025</t>
        </is>
      </c>
      <c r="C192" s="3" t="n">
        <v>274</v>
      </c>
      <c r="D192" s="4" t="n">
        <v>330331</v>
      </c>
      <c r="E192" s="3" t="n">
        <v>273</v>
      </c>
      <c r="F192" s="4" t="n">
        <v>329701</v>
      </c>
      <c r="G192" s="3" t="n">
        <v>0</v>
      </c>
      <c r="H192" s="3" t="n">
        <v>18130</v>
      </c>
      <c r="I192" s="3" t="n">
        <v>1174</v>
      </c>
      <c r="J192" s="5">
        <f>IFERROR(H192/G192,0)</f>
        <v/>
      </c>
      <c r="K192" s="5" t="n">
        <v>0.07611234447067969</v>
      </c>
      <c r="L192" s="5" t="n">
        <v>0.2812895021928454</v>
      </c>
      <c r="M192" s="5" t="n">
        <v>0.9927536231884058</v>
      </c>
      <c r="N192" s="3" t="n">
        <v>418</v>
      </c>
    </row>
    <row r="193">
      <c r="A193" s="2" t="inlineStr">
        <is>
          <t>20.04.2026 11:03</t>
        </is>
      </c>
      <c r="B193" s="2" t="inlineStr">
        <is>
          <t>29.10.2025</t>
        </is>
      </c>
      <c r="C193" s="3" t="n">
        <v>275</v>
      </c>
      <c r="D193" s="4" t="n">
        <v>328740</v>
      </c>
      <c r="E193" s="3" t="n">
        <v>274</v>
      </c>
      <c r="F193" s="4" t="n">
        <v>327960</v>
      </c>
      <c r="G193" s="3" t="n">
        <v>0</v>
      </c>
      <c r="H193" s="3" t="n">
        <v>17212</v>
      </c>
      <c r="I193" s="3" t="n">
        <v>1198</v>
      </c>
      <c r="J193" s="5">
        <f>IFERROR(H193/G193,0)</f>
        <v/>
      </c>
      <c r="K193" s="5" t="n">
        <v>0.07281943717206737</v>
      </c>
      <c r="L193" s="5" t="n">
        <v>0.3577762716541241</v>
      </c>
      <c r="M193" s="5" t="n">
        <v>0.996268656716418</v>
      </c>
      <c r="N193" s="3" t="n">
        <v>413</v>
      </c>
    </row>
    <row r="194">
      <c r="A194" s="2" t="inlineStr">
        <is>
          <t>20.04.2026 11:03</t>
        </is>
      </c>
      <c r="B194" s="2" t="inlineStr">
        <is>
          <t>30.10.2025</t>
        </is>
      </c>
      <c r="C194" s="3" t="n">
        <v>286</v>
      </c>
      <c r="D194" s="4" t="n">
        <v>332960</v>
      </c>
      <c r="E194" s="3" t="n">
        <v>285</v>
      </c>
      <c r="F194" s="4" t="n">
        <v>331600</v>
      </c>
      <c r="G194" s="3" t="n">
        <v>0</v>
      </c>
      <c r="H194" s="3" t="n">
        <v>17995</v>
      </c>
      <c r="I194" s="3" t="n">
        <v>1279</v>
      </c>
      <c r="J194" s="5">
        <f>IFERROR(H194/G194,0)</f>
        <v/>
      </c>
      <c r="K194" s="5" t="n">
        <v>0.06919186628715777</v>
      </c>
      <c r="L194" s="5" t="n">
        <v>0.3099677020076836</v>
      </c>
      <c r="M194" s="5" t="n">
        <v>0.9994853319608852</v>
      </c>
      <c r="N194" s="3" t="n">
        <v>466</v>
      </c>
    </row>
    <row r="195">
      <c r="A195" s="2" t="inlineStr">
        <is>
          <t>20.04.2026 11:03</t>
        </is>
      </c>
      <c r="B195" s="2" t="inlineStr">
        <is>
          <t>31.10.2025</t>
        </is>
      </c>
      <c r="C195" s="3" t="n">
        <v>256</v>
      </c>
      <c r="D195" s="4" t="n">
        <v>319530</v>
      </c>
      <c r="E195" s="3" t="n">
        <v>255</v>
      </c>
      <c r="F195" s="4" t="n">
        <v>318710</v>
      </c>
      <c r="G195" s="3" t="n">
        <v>0</v>
      </c>
      <c r="H195" s="3" t="n">
        <v>18051</v>
      </c>
      <c r="I195" s="3" t="n">
        <v>1258</v>
      </c>
      <c r="J195" s="5">
        <f>IFERROR(H195/G195,0)</f>
        <v/>
      </c>
      <c r="K195" s="5" t="n">
        <v>0.07430284762565932</v>
      </c>
      <c r="L195" s="5" t="n">
        <v>0.262392860613365</v>
      </c>
      <c r="M195" s="5" t="n">
        <v>0.9987373737373738</v>
      </c>
      <c r="N195" s="3" t="n">
        <v>462</v>
      </c>
    </row>
    <row r="196">
      <c r="A196" s="2" t="inlineStr">
        <is>
          <t>20.04.2026 11:04</t>
        </is>
      </c>
      <c r="B196" s="2" t="inlineStr">
        <is>
          <t>01.11.2025</t>
        </is>
      </c>
      <c r="C196" s="3" t="n">
        <v>272</v>
      </c>
      <c r="D196" s="4" t="n">
        <v>326790</v>
      </c>
      <c r="E196" s="3" t="n">
        <v>270</v>
      </c>
      <c r="F196" s="4" t="n">
        <v>324670</v>
      </c>
      <c r="G196" s="3" t="n">
        <v>0</v>
      </c>
      <c r="H196" s="3" t="n">
        <v>17122</v>
      </c>
      <c r="I196" s="3" t="n">
        <v>1149</v>
      </c>
      <c r="J196" s="5">
        <f>IFERROR(H196/G196,0)</f>
        <v/>
      </c>
      <c r="K196" s="5" t="n">
        <v>0.06953020629186722</v>
      </c>
      <c r="L196" s="5" t="n">
        <v>0.297874792020615</v>
      </c>
      <c r="M196" s="5" t="n">
        <v>0.9936680235187698</v>
      </c>
      <c r="N196" s="3" t="n">
        <v>408</v>
      </c>
    </row>
    <row r="197">
      <c r="A197" s="2" t="inlineStr">
        <is>
          <t>20.04.2026 11:04</t>
        </is>
      </c>
      <c r="B197" s="2" t="inlineStr">
        <is>
          <t>02.11.2025</t>
        </is>
      </c>
      <c r="C197" s="3" t="n">
        <v>302</v>
      </c>
      <c r="D197" s="4" t="n">
        <v>356156</v>
      </c>
      <c r="E197" s="3" t="n">
        <v>301</v>
      </c>
      <c r="F197" s="4" t="n">
        <v>355476</v>
      </c>
      <c r="G197" s="3" t="n">
        <v>0</v>
      </c>
      <c r="H197" s="3" t="n">
        <v>18875</v>
      </c>
      <c r="I197" s="3" t="n">
        <v>1312</v>
      </c>
      <c r="J197" s="5">
        <f>IFERROR(H197/G197,0)</f>
        <v/>
      </c>
      <c r="K197" s="5" t="n">
        <v>0.1084240576768522</v>
      </c>
      <c r="L197" s="5" t="n">
        <v>0.2740695097164561</v>
      </c>
      <c r="M197" s="5" t="n">
        <v>0.998236331569665</v>
      </c>
      <c r="N197" s="3" t="n">
        <v>530</v>
      </c>
    </row>
    <row r="198">
      <c r="A198" s="2" t="inlineStr">
        <is>
          <t>20.04.2026 11:05</t>
        </is>
      </c>
      <c r="B198" s="2" t="inlineStr">
        <is>
          <t>03.11.2025</t>
        </is>
      </c>
      <c r="C198" s="3" t="n">
        <v>272</v>
      </c>
      <c r="D198" s="4" t="n">
        <v>338725</v>
      </c>
      <c r="E198" s="3" t="n">
        <v>272</v>
      </c>
      <c r="F198" s="4" t="n">
        <v>338725</v>
      </c>
      <c r="G198" s="3" t="n">
        <v>0</v>
      </c>
      <c r="H198" s="3" t="n">
        <v>18592</v>
      </c>
      <c r="I198" s="3" t="n">
        <v>1273</v>
      </c>
      <c r="J198" s="5">
        <f>IFERROR(H198/G198,0)</f>
        <v/>
      </c>
      <c r="K198" s="5" t="n">
        <v>0.07905760692803863</v>
      </c>
      <c r="L198" s="5" t="n">
        <v>0.3380270331934587</v>
      </c>
      <c r="M198" s="5" t="n">
        <v>1</v>
      </c>
      <c r="N198" s="3" t="n">
        <v>440</v>
      </c>
    </row>
    <row r="199">
      <c r="A199" s="2" t="inlineStr">
        <is>
          <t>20.04.2026 11:05</t>
        </is>
      </c>
      <c r="B199" s="2" t="inlineStr">
        <is>
          <t>04.11.2025</t>
        </is>
      </c>
      <c r="C199" s="3" t="n">
        <v>261</v>
      </c>
      <c r="D199" s="4" t="n">
        <v>329851</v>
      </c>
      <c r="E199" s="3" t="n">
        <v>261</v>
      </c>
      <c r="F199" s="4" t="n">
        <v>329851</v>
      </c>
      <c r="G199" s="3" t="n">
        <v>0</v>
      </c>
      <c r="H199" s="3" t="n">
        <v>18650</v>
      </c>
      <c r="I199" s="3" t="n">
        <v>1327</v>
      </c>
      <c r="J199" s="5">
        <f>IFERROR(H199/G199,0)</f>
        <v/>
      </c>
      <c r="K199" s="5" t="n">
        <v>0.08032457391436017</v>
      </c>
      <c r="L199" s="5" t="n">
        <v>0.251840952733412</v>
      </c>
      <c r="M199" s="5" t="n">
        <v>1</v>
      </c>
      <c r="N199" s="3" t="n">
        <v>446</v>
      </c>
    </row>
    <row r="200">
      <c r="A200" s="2" t="inlineStr">
        <is>
          <t>20.04.2026 11:05</t>
        </is>
      </c>
      <c r="B200" s="2" t="inlineStr">
        <is>
          <t>05.11.2025</t>
        </is>
      </c>
      <c r="C200" s="3" t="n">
        <v>310</v>
      </c>
      <c r="D200" s="4" t="n">
        <v>362108</v>
      </c>
      <c r="E200" s="3" t="n">
        <v>309</v>
      </c>
      <c r="F200" s="4" t="n">
        <v>361288</v>
      </c>
      <c r="G200" s="3" t="n">
        <v>0</v>
      </c>
      <c r="H200" s="3" t="n">
        <v>17979</v>
      </c>
      <c r="I200" s="3" t="n">
        <v>1276</v>
      </c>
      <c r="J200" s="5">
        <f>IFERROR(H200/G200,0)</f>
        <v/>
      </c>
      <c r="K200" s="5" t="n">
        <v>0.07264707586661404</v>
      </c>
      <c r="L200" s="5" t="n">
        <v>0.3069305980720701</v>
      </c>
      <c r="M200" s="5" t="n">
        <v>0.996268656716418</v>
      </c>
      <c r="N200" s="3" t="n">
        <v>368</v>
      </c>
    </row>
    <row r="201">
      <c r="A201" s="2" t="inlineStr">
        <is>
          <t>20.04.2026 11:06</t>
        </is>
      </c>
      <c r="B201" s="2" t="inlineStr">
        <is>
          <t>06.11.2025</t>
        </is>
      </c>
      <c r="C201" s="3" t="n">
        <v>334</v>
      </c>
      <c r="D201" s="4" t="n">
        <v>415442</v>
      </c>
      <c r="E201" s="3" t="n">
        <v>333</v>
      </c>
      <c r="F201" s="4" t="n">
        <v>413692</v>
      </c>
      <c r="G201" s="3" t="n">
        <v>0</v>
      </c>
      <c r="H201" s="3" t="n">
        <v>18129</v>
      </c>
      <c r="I201" s="3" t="n">
        <v>1288</v>
      </c>
      <c r="J201" s="5">
        <f>IFERROR(H201/G201,0)</f>
        <v/>
      </c>
      <c r="K201" s="5" t="n">
        <v>0.07813041512900963</v>
      </c>
      <c r="L201" s="5" t="n">
        <v>0.3374148125543407</v>
      </c>
      <c r="M201" s="5" t="n">
        <v>0.9971830985915493</v>
      </c>
      <c r="N201" s="3" t="n">
        <v>448</v>
      </c>
    </row>
    <row r="202">
      <c r="A202" s="2" t="inlineStr">
        <is>
          <t>20.04.2026 11:06</t>
        </is>
      </c>
      <c r="B202" s="2" t="inlineStr">
        <is>
          <t>07.11.2025</t>
        </is>
      </c>
      <c r="C202" s="3" t="n">
        <v>310</v>
      </c>
      <c r="D202" s="4" t="n">
        <v>374910</v>
      </c>
      <c r="E202" s="3" t="n">
        <v>306</v>
      </c>
      <c r="F202" s="4" t="n">
        <v>371670</v>
      </c>
      <c r="G202" s="3" t="n">
        <v>0</v>
      </c>
      <c r="H202" s="3" t="n">
        <v>19670</v>
      </c>
      <c r="I202" s="3" t="n">
        <v>1232</v>
      </c>
      <c r="J202" s="5">
        <f>IFERROR(H202/G202,0)</f>
        <v/>
      </c>
      <c r="K202" s="5" t="n">
        <v>0.06026511514945664</v>
      </c>
      <c r="L202" s="5" t="n">
        <v>0.3722199889657135</v>
      </c>
      <c r="M202" s="5" t="n">
        <v>0.9862637362637363</v>
      </c>
      <c r="N202" s="3" t="n">
        <v>439</v>
      </c>
    </row>
    <row r="203">
      <c r="A203" s="2" t="inlineStr">
        <is>
          <t>20.04.2026 11:06</t>
        </is>
      </c>
      <c r="B203" s="2" t="inlineStr">
        <is>
          <t>08.11.2025</t>
        </is>
      </c>
      <c r="C203" s="3" t="n">
        <v>334</v>
      </c>
      <c r="D203" s="4" t="n">
        <v>424555</v>
      </c>
      <c r="E203" s="3" t="n">
        <v>334</v>
      </c>
      <c r="F203" s="4" t="n">
        <v>424555</v>
      </c>
      <c r="G203" s="3" t="n">
        <v>0</v>
      </c>
      <c r="H203" s="3" t="n">
        <v>19891</v>
      </c>
      <c r="I203" s="3" t="n">
        <v>1369</v>
      </c>
      <c r="J203" s="5">
        <f>IFERROR(H203/G203,0)</f>
        <v/>
      </c>
      <c r="K203" s="5" t="n">
        <v>0.07253559795313907</v>
      </c>
      <c r="L203" s="5" t="n">
        <v>0.3131304884204849</v>
      </c>
      <c r="M203" s="5" t="n">
        <v>1</v>
      </c>
      <c r="N203" s="3" t="n">
        <v>529</v>
      </c>
    </row>
    <row r="204">
      <c r="A204" s="2" t="inlineStr">
        <is>
          <t>20.04.2026 11:07</t>
        </is>
      </c>
      <c r="B204" s="2" t="inlineStr">
        <is>
          <t>09.11.2025</t>
        </is>
      </c>
      <c r="C204" s="3" t="n">
        <v>345</v>
      </c>
      <c r="D204" s="4" t="n">
        <v>410853</v>
      </c>
      <c r="E204" s="3" t="n">
        <v>344</v>
      </c>
      <c r="F204" s="4" t="n">
        <v>410013</v>
      </c>
      <c r="G204" s="3" t="n">
        <v>0</v>
      </c>
      <c r="H204" s="3" t="n">
        <v>21547</v>
      </c>
      <c r="I204" s="3" t="n">
        <v>1395</v>
      </c>
      <c r="J204" s="5">
        <f>IFERROR(H204/G204,0)</f>
        <v/>
      </c>
      <c r="K204" s="5" t="n">
        <v>0.07083065044730651</v>
      </c>
      <c r="L204" s="5" t="n">
        <v>0.3052273231680169</v>
      </c>
      <c r="M204" s="5" t="n">
        <v>0.9971428571428571</v>
      </c>
      <c r="N204" s="3" t="n">
        <v>506</v>
      </c>
    </row>
    <row r="205">
      <c r="A205" s="2" t="inlineStr">
        <is>
          <t>20.04.2026 11:07</t>
        </is>
      </c>
      <c r="B205" s="2" t="inlineStr">
        <is>
          <t>10.11.2025</t>
        </is>
      </c>
      <c r="C205" s="3" t="n">
        <v>378</v>
      </c>
      <c r="D205" s="4" t="n">
        <v>430622</v>
      </c>
      <c r="E205" s="3" t="n">
        <v>376</v>
      </c>
      <c r="F205" s="4" t="n">
        <v>428051</v>
      </c>
      <c r="G205" s="3" t="n">
        <v>0</v>
      </c>
      <c r="H205" s="3" t="n">
        <v>21332</v>
      </c>
      <c r="I205" s="3" t="n">
        <v>1628</v>
      </c>
      <c r="J205" s="5">
        <f>IFERROR(H205/G205,0)</f>
        <v/>
      </c>
      <c r="K205" s="5" t="n">
        <v>0.07463598596953605</v>
      </c>
      <c r="L205" s="5" t="n">
        <v>0.3232349470883599</v>
      </c>
      <c r="M205" s="5" t="n">
        <v>0.998989898989899</v>
      </c>
      <c r="N205" s="3" t="n">
        <v>734</v>
      </c>
    </row>
    <row r="206">
      <c r="A206" s="2" t="inlineStr">
        <is>
          <t>20.04.2026 11:08</t>
        </is>
      </c>
      <c r="B206" s="2" t="inlineStr">
        <is>
          <t>11.11.2025</t>
        </is>
      </c>
      <c r="C206" s="3" t="n">
        <v>422</v>
      </c>
      <c r="D206" s="4" t="n">
        <v>514361</v>
      </c>
      <c r="E206" s="3" t="n">
        <v>419</v>
      </c>
      <c r="F206" s="4" t="n">
        <v>510611</v>
      </c>
      <c r="G206" s="3" t="n">
        <v>0</v>
      </c>
      <c r="H206" s="3" t="n">
        <v>23122</v>
      </c>
      <c r="I206" s="3" t="n">
        <v>1581</v>
      </c>
      <c r="J206" s="5">
        <f>IFERROR(H206/G206,0)</f>
        <v/>
      </c>
      <c r="K206" s="5" t="n">
        <v>0.08520249074250293</v>
      </c>
      <c r="L206" s="5" t="n">
        <v>0.2711058246902493</v>
      </c>
      <c r="M206" s="5" t="n">
        <v>0.9996359665089188</v>
      </c>
      <c r="N206" s="3" t="n">
        <v>541</v>
      </c>
    </row>
    <row r="207">
      <c r="A207" s="2" t="inlineStr">
        <is>
          <t>20.04.2026 11:08</t>
        </is>
      </c>
      <c r="B207" s="2" t="inlineStr">
        <is>
          <t>12.11.2025</t>
        </is>
      </c>
      <c r="C207" s="3" t="n">
        <v>465</v>
      </c>
      <c r="D207" s="4" t="n">
        <v>579076</v>
      </c>
      <c r="E207" s="3" t="n">
        <v>465</v>
      </c>
      <c r="F207" s="4" t="n">
        <v>579076</v>
      </c>
      <c r="G207" s="3" t="n">
        <v>0</v>
      </c>
      <c r="H207" s="3" t="n">
        <v>24434</v>
      </c>
      <c r="I207" s="3" t="n">
        <v>1747</v>
      </c>
      <c r="J207" s="5">
        <f>IFERROR(H207/G207,0)</f>
        <v/>
      </c>
      <c r="K207" s="5" t="n">
        <v>0.08980853416902827</v>
      </c>
      <c r="L207" s="5" t="n">
        <v>0.3105220174312445</v>
      </c>
      <c r="M207" s="5" t="n">
        <v>1</v>
      </c>
      <c r="N207" s="3" t="n">
        <v>587</v>
      </c>
    </row>
    <row r="208">
      <c r="A208" s="2" t="inlineStr">
        <is>
          <t>20.04.2026 11:08</t>
        </is>
      </c>
      <c r="B208" s="2" t="inlineStr">
        <is>
          <t>13.11.2025</t>
        </is>
      </c>
      <c r="C208" s="3" t="n">
        <v>441</v>
      </c>
      <c r="D208" s="4" t="n">
        <v>561650</v>
      </c>
      <c r="E208" s="3" t="n">
        <v>440</v>
      </c>
      <c r="F208" s="4" t="n">
        <v>560810</v>
      </c>
      <c r="G208" s="3" t="n">
        <v>0</v>
      </c>
      <c r="H208" s="3" t="n">
        <v>25951</v>
      </c>
      <c r="I208" s="3" t="n">
        <v>1793</v>
      </c>
      <c r="J208" s="5">
        <f>IFERROR(H208/G208,0)</f>
        <v/>
      </c>
      <c r="K208" s="5" t="n">
        <v>0.06941413401824391</v>
      </c>
      <c r="L208" s="5" t="n">
        <v>0.2939586476836192</v>
      </c>
      <c r="M208" s="5" t="n">
        <v>0.9979296066252589</v>
      </c>
      <c r="N208" s="3" t="n">
        <v>634</v>
      </c>
    </row>
    <row r="209">
      <c r="A209" s="2" t="inlineStr">
        <is>
          <t>20.04.2026 11:09</t>
        </is>
      </c>
      <c r="B209" s="2" t="inlineStr">
        <is>
          <t>14.11.2025</t>
        </is>
      </c>
      <c r="C209" s="3" t="n">
        <v>416</v>
      </c>
      <c r="D209" s="4" t="n">
        <v>518008</v>
      </c>
      <c r="E209" s="3" t="n">
        <v>415</v>
      </c>
      <c r="F209" s="4" t="n">
        <v>516368</v>
      </c>
      <c r="G209" s="3" t="n">
        <v>0</v>
      </c>
      <c r="H209" s="3" t="n">
        <v>23961</v>
      </c>
      <c r="I209" s="3" t="n">
        <v>1720</v>
      </c>
      <c r="J209" s="5">
        <f>IFERROR(H209/G209,0)</f>
        <v/>
      </c>
      <c r="K209" s="5" t="n">
        <v>0.07341051611846511</v>
      </c>
      <c r="L209" s="5" t="n">
        <v>0.3014970945511787</v>
      </c>
      <c r="M209" s="5" t="n">
        <v>0.9992753623188406</v>
      </c>
      <c r="N209" s="3" t="n">
        <v>605</v>
      </c>
    </row>
    <row r="210">
      <c r="A210" s="2" t="inlineStr">
        <is>
          <t>20.04.2026 11:09</t>
        </is>
      </c>
      <c r="B210" s="2" t="inlineStr">
        <is>
          <t>15.11.2025</t>
        </is>
      </c>
      <c r="C210" s="3" t="n">
        <v>397</v>
      </c>
      <c r="D210" s="4" t="n">
        <v>503151</v>
      </c>
      <c r="E210" s="3" t="n">
        <v>394</v>
      </c>
      <c r="F210" s="4" t="n">
        <v>500151</v>
      </c>
      <c r="G210" s="3" t="n">
        <v>0</v>
      </c>
      <c r="H210" s="3" t="n">
        <v>22099</v>
      </c>
      <c r="I210" s="3" t="n">
        <v>1674</v>
      </c>
      <c r="J210" s="5">
        <f>IFERROR(H210/G210,0)</f>
        <v/>
      </c>
      <c r="K210" s="5" t="n">
        <v>0.08178253526498777</v>
      </c>
      <c r="L210" s="5" t="n">
        <v>0.3028728736914151</v>
      </c>
      <c r="M210" s="5" t="n">
        <v>0.9915642915642916</v>
      </c>
      <c r="N210" s="3" t="n">
        <v>534</v>
      </c>
    </row>
    <row r="211">
      <c r="A211" s="2" t="inlineStr">
        <is>
          <t>20.04.2026 11:10</t>
        </is>
      </c>
      <c r="B211" s="2" t="inlineStr">
        <is>
          <t>16.11.2025</t>
        </is>
      </c>
      <c r="C211" s="3" t="n">
        <v>395</v>
      </c>
      <c r="D211" s="4" t="n">
        <v>505600</v>
      </c>
      <c r="E211" s="3" t="n">
        <v>393</v>
      </c>
      <c r="F211" s="4" t="n">
        <v>502100</v>
      </c>
      <c r="G211" s="3" t="n">
        <v>0</v>
      </c>
      <c r="H211" s="3" t="n">
        <v>24053</v>
      </c>
      <c r="I211" s="3" t="n">
        <v>1950</v>
      </c>
      <c r="J211" s="5">
        <f>IFERROR(H211/G211,0)</f>
        <v/>
      </c>
      <c r="K211" s="5" t="n">
        <v>0.08069878796781969</v>
      </c>
      <c r="L211" s="5" t="n">
        <v>0.2910423814783448</v>
      </c>
      <c r="M211" s="5" t="n">
        <v>0.9953703703703703</v>
      </c>
      <c r="N211" s="3" t="n">
        <v>700</v>
      </c>
    </row>
    <row r="212">
      <c r="A212" s="2" t="inlineStr">
        <is>
          <t>20.04.2026 11:10</t>
        </is>
      </c>
      <c r="B212" s="2" t="inlineStr">
        <is>
          <t>17.11.2025</t>
        </is>
      </c>
      <c r="C212" s="3" t="n">
        <v>398</v>
      </c>
      <c r="D212" s="4" t="n">
        <v>474263</v>
      </c>
      <c r="E212" s="3" t="n">
        <v>397</v>
      </c>
      <c r="F212" s="4" t="n">
        <v>473583</v>
      </c>
      <c r="G212" s="3" t="n">
        <v>0</v>
      </c>
      <c r="H212" s="3" t="n">
        <v>24830</v>
      </c>
      <c r="I212" s="3" t="n">
        <v>1881</v>
      </c>
      <c r="J212" s="5">
        <f>IFERROR(H212/G212,0)</f>
        <v/>
      </c>
      <c r="K212" s="5" t="n">
        <v>0.0757599288060907</v>
      </c>
      <c r="L212" s="5" t="n">
        <v>0.3048700935646652</v>
      </c>
      <c r="M212" s="5" t="n">
        <v>0.9953051643192488</v>
      </c>
      <c r="N212" s="3" t="n">
        <v>640</v>
      </c>
    </row>
    <row r="213">
      <c r="A213" s="2" t="inlineStr">
        <is>
          <t>20.04.2026 11:10</t>
        </is>
      </c>
      <c r="B213" s="2" t="inlineStr">
        <is>
          <t>18.11.2025</t>
        </is>
      </c>
      <c r="C213" s="3" t="n">
        <v>347</v>
      </c>
      <c r="D213" s="4" t="n">
        <v>396380</v>
      </c>
      <c r="E213" s="3" t="n">
        <v>345</v>
      </c>
      <c r="F213" s="4" t="n">
        <v>394700</v>
      </c>
      <c r="G213" s="3" t="n">
        <v>0</v>
      </c>
      <c r="H213" s="3" t="n">
        <v>23820</v>
      </c>
      <c r="I213" s="3" t="n">
        <v>1772</v>
      </c>
      <c r="J213" s="5">
        <f>IFERROR(H213/G213,0)</f>
        <v/>
      </c>
      <c r="K213" s="5" t="n">
        <v>0.0770111039758053</v>
      </c>
      <c r="L213" s="5" t="n">
        <v>0.2539823160296126</v>
      </c>
      <c r="M213" s="5" t="n">
        <v>0.9977904040404042</v>
      </c>
      <c r="N213" s="3" t="n">
        <v>653</v>
      </c>
    </row>
    <row r="214">
      <c r="A214" s="2" t="inlineStr">
        <is>
          <t>20.04.2026 11:11</t>
        </is>
      </c>
      <c r="B214" s="2" t="inlineStr">
        <is>
          <t>19.11.2025</t>
        </is>
      </c>
      <c r="C214" s="3" t="n">
        <v>350</v>
      </c>
      <c r="D214" s="4" t="n">
        <v>417083</v>
      </c>
      <c r="E214" s="3" t="n">
        <v>347</v>
      </c>
      <c r="F214" s="4" t="n">
        <v>414283</v>
      </c>
      <c r="G214" s="3" t="n">
        <v>0</v>
      </c>
      <c r="H214" s="3" t="n">
        <v>22571</v>
      </c>
      <c r="I214" s="3" t="n">
        <v>1661</v>
      </c>
      <c r="J214" s="5">
        <f>IFERROR(H214/G214,0)</f>
        <v/>
      </c>
      <c r="K214" s="5" t="n">
        <v>0.07998217431127477</v>
      </c>
      <c r="L214" s="5" t="n">
        <v>0.2584017472021502</v>
      </c>
      <c r="M214" s="5" t="n">
        <v>0.9952323232323232</v>
      </c>
      <c r="N214" s="3" t="n">
        <v>515</v>
      </c>
    </row>
    <row r="215">
      <c r="A215" s="2" t="inlineStr">
        <is>
          <t>20.04.2026 11:11</t>
        </is>
      </c>
      <c r="B215" s="2" t="inlineStr">
        <is>
          <t>20.11.2025</t>
        </is>
      </c>
      <c r="C215" s="3" t="n">
        <v>435</v>
      </c>
      <c r="D215" s="4" t="n">
        <v>483478</v>
      </c>
      <c r="E215" s="3" t="n">
        <v>434</v>
      </c>
      <c r="F215" s="4" t="n">
        <v>482738</v>
      </c>
      <c r="G215" s="3" t="n">
        <v>0</v>
      </c>
      <c r="H215" s="3" t="n">
        <v>25242</v>
      </c>
      <c r="I215" s="3" t="n">
        <v>1931</v>
      </c>
      <c r="J215" s="5">
        <f>IFERROR(H215/G215,0)</f>
        <v/>
      </c>
      <c r="K215" s="5" t="n">
        <v>0.0773284002351262</v>
      </c>
      <c r="L215" s="5" t="n">
        <v>0.2778640987149689</v>
      </c>
      <c r="M215" s="5" t="n">
        <v>0.9987373737373737</v>
      </c>
      <c r="N215" s="3" t="n">
        <v>666</v>
      </c>
    </row>
    <row r="216">
      <c r="A216" s="2" t="inlineStr">
        <is>
          <t>20.04.2026 11:11</t>
        </is>
      </c>
      <c r="B216" s="2" t="inlineStr">
        <is>
          <t>21.11.2025</t>
        </is>
      </c>
      <c r="C216" s="3" t="n">
        <v>330</v>
      </c>
      <c r="D216" s="4" t="n">
        <v>350720</v>
      </c>
      <c r="E216" s="3" t="n">
        <v>330</v>
      </c>
      <c r="F216" s="4" t="n">
        <v>350720</v>
      </c>
      <c r="G216" s="3" t="n">
        <v>0</v>
      </c>
      <c r="H216" s="3" t="n">
        <v>23422</v>
      </c>
      <c r="I216" s="3" t="n">
        <v>1657</v>
      </c>
      <c r="J216" s="5">
        <f>IFERROR(H216/G216,0)</f>
        <v/>
      </c>
      <c r="K216" s="5" t="n">
        <v>0.07064527373554341</v>
      </c>
      <c r="L216" s="5" t="n">
        <v>0.3026241240290994</v>
      </c>
      <c r="M216" s="5" t="n">
        <v>1</v>
      </c>
      <c r="N216" s="3" t="n">
        <v>613</v>
      </c>
    </row>
    <row r="217">
      <c r="A217" s="2" t="inlineStr">
        <is>
          <t>20.04.2026 11:12</t>
        </is>
      </c>
      <c r="B217" s="2" t="inlineStr">
        <is>
          <t>22.11.2025</t>
        </is>
      </c>
      <c r="C217" s="3" t="n">
        <v>306</v>
      </c>
      <c r="D217" s="4" t="n">
        <v>323978</v>
      </c>
      <c r="E217" s="3" t="n">
        <v>304</v>
      </c>
      <c r="F217" s="4" t="n">
        <v>321838</v>
      </c>
      <c r="G217" s="3" t="n">
        <v>0</v>
      </c>
      <c r="H217" s="3" t="n">
        <v>22749</v>
      </c>
      <c r="I217" s="3" t="n">
        <v>1699</v>
      </c>
      <c r="J217" s="5">
        <f>IFERROR(H217/G217,0)</f>
        <v/>
      </c>
      <c r="K217" s="5" t="n">
        <v>0.08692393611425957</v>
      </c>
      <c r="L217" s="5" t="n">
        <v>0.2359447990885725</v>
      </c>
      <c r="M217" s="5" t="n">
        <v>0.9959677419354839</v>
      </c>
      <c r="N217" s="3" t="n">
        <v>539</v>
      </c>
    </row>
    <row r="218">
      <c r="A218" s="2" t="inlineStr">
        <is>
          <t>20.04.2026 11:12</t>
        </is>
      </c>
      <c r="B218" s="2" t="inlineStr">
        <is>
          <t>23.11.2025</t>
        </is>
      </c>
      <c r="C218" s="3" t="n">
        <v>346</v>
      </c>
      <c r="D218" s="4" t="n">
        <v>390341</v>
      </c>
      <c r="E218" s="3" t="n">
        <v>346</v>
      </c>
      <c r="F218" s="4" t="n">
        <v>390341</v>
      </c>
      <c r="G218" s="3" t="n">
        <v>0</v>
      </c>
      <c r="H218" s="3" t="n">
        <v>23194</v>
      </c>
      <c r="I218" s="3" t="n">
        <v>1686</v>
      </c>
      <c r="J218" s="5">
        <f>IFERROR(H218/G218,0)</f>
        <v/>
      </c>
      <c r="K218" s="5" t="n">
        <v>0.0837236352792424</v>
      </c>
      <c r="L218" s="5" t="n">
        <v>0.3113430837530016</v>
      </c>
      <c r="M218" s="5" t="n">
        <v>1</v>
      </c>
      <c r="N218" s="3" t="n">
        <v>600</v>
      </c>
    </row>
    <row r="219">
      <c r="A219" s="2" t="inlineStr">
        <is>
          <t>20.04.2026 11:13</t>
        </is>
      </c>
      <c r="B219" s="2" t="inlineStr">
        <is>
          <t>24.11.2025</t>
        </is>
      </c>
      <c r="C219" s="3" t="n">
        <v>359</v>
      </c>
      <c r="D219" s="4" t="n">
        <v>399758</v>
      </c>
      <c r="E219" s="3" t="n">
        <v>357</v>
      </c>
      <c r="F219" s="4" t="n">
        <v>396488</v>
      </c>
      <c r="G219" s="3" t="n">
        <v>0</v>
      </c>
      <c r="H219" s="3" t="n">
        <v>22239</v>
      </c>
      <c r="I219" s="3" t="n">
        <v>1635</v>
      </c>
      <c r="J219" s="5">
        <f>IFERROR(H219/G219,0)</f>
        <v/>
      </c>
      <c r="K219" s="5" t="n">
        <v>0.07496099889407126</v>
      </c>
      <c r="L219" s="5" t="n">
        <v>0.2899926152681483</v>
      </c>
      <c r="M219" s="5" t="n">
        <v>0.9991554054054055</v>
      </c>
      <c r="N219" s="3" t="n">
        <v>519</v>
      </c>
    </row>
    <row r="220">
      <c r="A220" s="2" t="inlineStr">
        <is>
          <t>20.04.2026 11:13</t>
        </is>
      </c>
      <c r="B220" s="2" t="inlineStr">
        <is>
          <t>25.11.2025</t>
        </is>
      </c>
      <c r="C220" s="3" t="n">
        <v>377</v>
      </c>
      <c r="D220" s="4" t="n">
        <v>435943</v>
      </c>
      <c r="E220" s="3" t="n">
        <v>376</v>
      </c>
      <c r="F220" s="4" t="n">
        <v>435323</v>
      </c>
      <c r="G220" s="3" t="n">
        <v>0</v>
      </c>
      <c r="H220" s="3" t="n">
        <v>23201</v>
      </c>
      <c r="I220" s="3" t="n">
        <v>1654</v>
      </c>
      <c r="J220" s="5">
        <f>IFERROR(H220/G220,0)</f>
        <v/>
      </c>
      <c r="K220" s="5" t="n">
        <v>0.07567476794336599</v>
      </c>
      <c r="L220" s="5" t="n">
        <v>0.3286952975211953</v>
      </c>
      <c r="M220" s="5" t="n">
        <v>0.9991111111111111</v>
      </c>
      <c r="N220" s="3" t="n">
        <v>551</v>
      </c>
    </row>
    <row r="221">
      <c r="A221" s="2" t="inlineStr">
        <is>
          <t>20.04.2026 11:13</t>
        </is>
      </c>
      <c r="B221" s="2" t="inlineStr">
        <is>
          <t>26.11.2025</t>
        </is>
      </c>
      <c r="C221" s="3" t="n">
        <v>335</v>
      </c>
      <c r="D221" s="4" t="n">
        <v>381174</v>
      </c>
      <c r="E221" s="3" t="n">
        <v>334</v>
      </c>
      <c r="F221" s="4" t="n">
        <v>380414</v>
      </c>
      <c r="G221" s="3" t="n">
        <v>0</v>
      </c>
      <c r="H221" s="3" t="n">
        <v>22020</v>
      </c>
      <c r="I221" s="3" t="n">
        <v>1616</v>
      </c>
      <c r="J221" s="5">
        <f>IFERROR(H221/G221,0)</f>
        <v/>
      </c>
      <c r="K221" s="5" t="n">
        <v>0.07481268288207991</v>
      </c>
      <c r="L221" s="5" t="n">
        <v>0.2957390264442113</v>
      </c>
      <c r="M221" s="5" t="n">
        <v>0.9988095238095238</v>
      </c>
      <c r="N221" s="3" t="n">
        <v>546</v>
      </c>
    </row>
    <row r="222">
      <c r="A222" s="2" t="inlineStr">
        <is>
          <t>20.04.2026 11:14</t>
        </is>
      </c>
      <c r="B222" s="2" t="inlineStr">
        <is>
          <t>27.11.2025</t>
        </is>
      </c>
      <c r="C222" s="3" t="n">
        <v>347</v>
      </c>
      <c r="D222" s="4" t="n">
        <v>389639</v>
      </c>
      <c r="E222" s="3" t="n">
        <v>346</v>
      </c>
      <c r="F222" s="4" t="n">
        <v>388799</v>
      </c>
      <c r="G222" s="3" t="n">
        <v>0</v>
      </c>
      <c r="H222" s="3" t="n">
        <v>20983</v>
      </c>
      <c r="I222" s="3" t="n">
        <v>1516</v>
      </c>
      <c r="J222" s="5">
        <f>IFERROR(H222/G222,0)</f>
        <v/>
      </c>
      <c r="K222" s="5" t="n">
        <v>0.07610049894152379</v>
      </c>
      <c r="L222" s="5" t="n">
        <v>0.3005410214014615</v>
      </c>
      <c r="M222" s="5" t="n">
        <v>0.9982142857142857</v>
      </c>
      <c r="N222" s="3" t="n">
        <v>500</v>
      </c>
    </row>
    <row r="223">
      <c r="A223" s="2" t="inlineStr">
        <is>
          <t>20.04.2026 11:14</t>
        </is>
      </c>
      <c r="B223" s="2" t="inlineStr">
        <is>
          <t>28.11.2025</t>
        </is>
      </c>
      <c r="C223" s="3" t="n">
        <v>355</v>
      </c>
      <c r="D223" s="4" t="n">
        <v>389868</v>
      </c>
      <c r="E223" s="3" t="n">
        <v>355</v>
      </c>
      <c r="F223" s="4" t="n">
        <v>389868</v>
      </c>
      <c r="G223" s="3" t="n">
        <v>0</v>
      </c>
      <c r="H223" s="3" t="n">
        <v>22528</v>
      </c>
      <c r="I223" s="3" t="n">
        <v>1887</v>
      </c>
      <c r="J223" s="5">
        <f>IFERROR(H223/G223,0)</f>
        <v/>
      </c>
      <c r="K223" s="5" t="n">
        <v>0.07847962154382344</v>
      </c>
      <c r="L223" s="5" t="n">
        <v>0.2843620779735525</v>
      </c>
      <c r="M223" s="5" t="n">
        <v>1</v>
      </c>
      <c r="N223" s="3" t="n">
        <v>518</v>
      </c>
    </row>
    <row r="224">
      <c r="A224" s="2" t="inlineStr">
        <is>
          <t>20.04.2026 11:14</t>
        </is>
      </c>
      <c r="B224" s="2" t="inlineStr">
        <is>
          <t>29.11.2025</t>
        </is>
      </c>
      <c r="C224" s="3" t="n">
        <v>369</v>
      </c>
      <c r="D224" s="4" t="n">
        <v>424861</v>
      </c>
      <c r="E224" s="3" t="n">
        <v>367</v>
      </c>
      <c r="F224" s="4" t="n">
        <v>423441</v>
      </c>
      <c r="G224" s="3" t="n">
        <v>0</v>
      </c>
      <c r="H224" s="3" t="n">
        <v>24401</v>
      </c>
      <c r="I224" s="3" t="n">
        <v>1621</v>
      </c>
      <c r="J224" s="5">
        <f>IFERROR(H224/G224,0)</f>
        <v/>
      </c>
      <c r="K224" s="5" t="n">
        <v>0.07008254045030983</v>
      </c>
      <c r="L224" s="5" t="n">
        <v>0.2684059223843104</v>
      </c>
      <c r="M224" s="5" t="n">
        <v>0.997154645041969</v>
      </c>
      <c r="N224" s="3" t="n">
        <v>662</v>
      </c>
    </row>
    <row r="225">
      <c r="A225" s="2" t="inlineStr">
        <is>
          <t>20.04.2026 11:15</t>
        </is>
      </c>
      <c r="B225" s="2" t="inlineStr">
        <is>
          <t>30.11.2025</t>
        </is>
      </c>
      <c r="C225" s="3" t="n">
        <v>393</v>
      </c>
      <c r="D225" s="4" t="n">
        <v>462730</v>
      </c>
      <c r="E225" s="3" t="n">
        <v>393</v>
      </c>
      <c r="F225" s="4" t="n">
        <v>462730</v>
      </c>
      <c r="G225" s="3" t="n">
        <v>0</v>
      </c>
      <c r="H225" s="3" t="n">
        <v>23719</v>
      </c>
      <c r="I225" s="3" t="n">
        <v>1688</v>
      </c>
      <c r="J225" s="5">
        <f>IFERROR(H225/G225,0)</f>
        <v/>
      </c>
      <c r="K225" s="5" t="n">
        <v>0.08177455657766947</v>
      </c>
      <c r="L225" s="5" t="n">
        <v>0.2743611528228216</v>
      </c>
      <c r="M225" s="5" t="n">
        <v>1</v>
      </c>
      <c r="N225" s="3" t="n">
        <v>562</v>
      </c>
    </row>
    <row r="226">
      <c r="A226" s="2" t="inlineStr">
        <is>
          <t>20.04.2026 11:15</t>
        </is>
      </c>
      <c r="B226" s="2" t="inlineStr">
        <is>
          <t>01.12.2025</t>
        </is>
      </c>
      <c r="C226" s="3" t="n">
        <v>277</v>
      </c>
      <c r="D226" s="4" t="n">
        <v>322612</v>
      </c>
      <c r="E226" s="3" t="n">
        <v>276</v>
      </c>
      <c r="F226" s="4" t="n">
        <v>316032</v>
      </c>
      <c r="G226" s="3" t="n">
        <v>0</v>
      </c>
      <c r="H226" s="3" t="n">
        <v>22628</v>
      </c>
      <c r="I226" s="3" t="n">
        <v>1542</v>
      </c>
      <c r="J226" s="5">
        <f>IFERROR(H226/G226,0)</f>
        <v/>
      </c>
      <c r="K226" s="5" t="n">
        <v>0.07989994356481273</v>
      </c>
      <c r="L226" s="5" t="n">
        <v>0.2440362958601427</v>
      </c>
      <c r="M226" s="5" t="n">
        <v>1</v>
      </c>
      <c r="N226" s="3" t="n">
        <v>586</v>
      </c>
    </row>
    <row r="227">
      <c r="A227" s="2" t="inlineStr">
        <is>
          <t>20.04.2026 11:15</t>
        </is>
      </c>
      <c r="B227" s="2" t="inlineStr">
        <is>
          <t>02.12.2025</t>
        </is>
      </c>
      <c r="C227" s="3" t="n">
        <v>352</v>
      </c>
      <c r="D227" s="4" t="n">
        <v>382305</v>
      </c>
      <c r="E227" s="3" t="n">
        <v>349</v>
      </c>
      <c r="F227" s="4" t="n">
        <v>380145</v>
      </c>
      <c r="G227" s="3" t="n">
        <v>0</v>
      </c>
      <c r="H227" s="3" t="n">
        <v>25021</v>
      </c>
      <c r="I227" s="3" t="n">
        <v>1688</v>
      </c>
      <c r="J227" s="5">
        <f>IFERROR(H227/G227,0)</f>
        <v/>
      </c>
      <c r="K227" s="5" t="n">
        <v>0.07321894800635863</v>
      </c>
      <c r="L227" s="5" t="n">
        <v>0.272003868298939</v>
      </c>
      <c r="M227" s="5" t="n">
        <v>0.9882629107981219</v>
      </c>
      <c r="N227" s="3" t="n">
        <v>599</v>
      </c>
    </row>
    <row r="228">
      <c r="A228" s="2" t="inlineStr">
        <is>
          <t>20.04.2026 11:16</t>
        </is>
      </c>
      <c r="B228" s="2" t="inlineStr">
        <is>
          <t>03.12.2025</t>
        </is>
      </c>
      <c r="C228" s="3" t="n">
        <v>366</v>
      </c>
      <c r="D228" s="4" t="n">
        <v>411397</v>
      </c>
      <c r="E228" s="3" t="n">
        <v>366</v>
      </c>
      <c r="F228" s="4" t="n">
        <v>411397</v>
      </c>
      <c r="G228" s="3" t="n">
        <v>0</v>
      </c>
      <c r="H228" s="3" t="n">
        <v>24430</v>
      </c>
      <c r="I228" s="3" t="n">
        <v>1711</v>
      </c>
      <c r="J228" s="5">
        <f>IFERROR(H228/G228,0)</f>
        <v/>
      </c>
      <c r="K228" s="5" t="n">
        <v>0.08144377187931402</v>
      </c>
      <c r="L228" s="5" t="n">
        <v>0.2946795571513685</v>
      </c>
      <c r="M228" s="5" t="n">
        <v>1</v>
      </c>
      <c r="N228" s="3" t="n">
        <v>597</v>
      </c>
    </row>
    <row r="229">
      <c r="A229" s="2" t="inlineStr">
        <is>
          <t>20.04.2026 11:16</t>
        </is>
      </c>
      <c r="B229" s="2" t="inlineStr">
        <is>
          <t>04.12.2025</t>
        </is>
      </c>
      <c r="C229" s="3" t="n">
        <v>359</v>
      </c>
      <c r="D229" s="4" t="n">
        <v>395049</v>
      </c>
      <c r="E229" s="3" t="n">
        <v>359</v>
      </c>
      <c r="F229" s="4" t="n">
        <v>395049</v>
      </c>
      <c r="G229" s="3" t="n">
        <v>0</v>
      </c>
      <c r="H229" s="3" t="n">
        <v>23108</v>
      </c>
      <c r="I229" s="3" t="n">
        <v>1645</v>
      </c>
      <c r="J229" s="5">
        <f>IFERROR(H229/G229,0)</f>
        <v/>
      </c>
      <c r="K229" s="5" t="n">
        <v>0.07079429465155329</v>
      </c>
      <c r="L229" s="5" t="n">
        <v>0.3099616821703105</v>
      </c>
      <c r="M229" s="5" t="n">
        <v>1</v>
      </c>
      <c r="N229" s="3" t="n">
        <v>555</v>
      </c>
    </row>
    <row r="230">
      <c r="A230" s="2" t="inlineStr">
        <is>
          <t>20.04.2026 11:17</t>
        </is>
      </c>
      <c r="B230" s="2" t="inlineStr">
        <is>
          <t>05.12.2025</t>
        </is>
      </c>
      <c r="C230" s="3" t="n">
        <v>338</v>
      </c>
      <c r="D230" s="4" t="n">
        <v>384258</v>
      </c>
      <c r="E230" s="3" t="n">
        <v>338</v>
      </c>
      <c r="F230" s="4" t="n">
        <v>384258</v>
      </c>
      <c r="G230" s="3" t="n">
        <v>0</v>
      </c>
      <c r="H230" s="3" t="n">
        <v>20453</v>
      </c>
      <c r="I230" s="3" t="n">
        <v>1515</v>
      </c>
      <c r="J230" s="5">
        <f>IFERROR(H230/G230,0)</f>
        <v/>
      </c>
      <c r="K230" s="5" t="n">
        <v>0.0810768911320125</v>
      </c>
      <c r="L230" s="5" t="n">
        <v>0.3120869455048688</v>
      </c>
      <c r="M230" s="5" t="n">
        <v>1</v>
      </c>
      <c r="N230" s="3" t="n">
        <v>456</v>
      </c>
    </row>
    <row r="231">
      <c r="A231" s="2" t="inlineStr">
        <is>
          <t>20.04.2026 11:17</t>
        </is>
      </c>
      <c r="B231" s="2" t="inlineStr">
        <is>
          <t>06.12.2025</t>
        </is>
      </c>
      <c r="C231" s="3" t="n">
        <v>381</v>
      </c>
      <c r="D231" s="4" t="n">
        <v>430211</v>
      </c>
      <c r="E231" s="3" t="n">
        <v>381</v>
      </c>
      <c r="F231" s="4" t="n">
        <v>430211</v>
      </c>
      <c r="G231" s="3" t="n">
        <v>0</v>
      </c>
      <c r="H231" s="3" t="n">
        <v>20780</v>
      </c>
      <c r="I231" s="3" t="n">
        <v>1504</v>
      </c>
      <c r="J231" s="5">
        <f>IFERROR(H231/G231,0)</f>
        <v/>
      </c>
      <c r="K231" s="5" t="n">
        <v>0.08051300045143864</v>
      </c>
      <c r="L231" s="5" t="n">
        <v>0.3140793480129084</v>
      </c>
      <c r="M231" s="5" t="n">
        <v>1</v>
      </c>
      <c r="N231" s="3" t="n">
        <v>494</v>
      </c>
    </row>
    <row r="232">
      <c r="A232" s="2" t="inlineStr">
        <is>
          <t>20.04.2026 11:17</t>
        </is>
      </c>
      <c r="B232" s="2" t="inlineStr">
        <is>
          <t>07.12.2025</t>
        </is>
      </c>
      <c r="C232" s="3" t="n">
        <v>437</v>
      </c>
      <c r="D232" s="4" t="n">
        <v>509009</v>
      </c>
      <c r="E232" s="3" t="n">
        <v>437</v>
      </c>
      <c r="F232" s="4" t="n">
        <v>509009</v>
      </c>
      <c r="G232" s="3" t="n">
        <v>0</v>
      </c>
      <c r="H232" s="3" t="n">
        <v>31744</v>
      </c>
      <c r="I232" s="3" t="n">
        <v>2138</v>
      </c>
      <c r="J232" s="5">
        <f>IFERROR(H232/G232,0)</f>
        <v/>
      </c>
      <c r="K232" s="5" t="n">
        <v>0.0802293945782567</v>
      </c>
      <c r="L232" s="5" t="n">
        <v>0.2729022277350778</v>
      </c>
      <c r="M232" s="5" t="n">
        <v>1</v>
      </c>
      <c r="N232" s="3" t="n">
        <v>728</v>
      </c>
    </row>
    <row r="233">
      <c r="A233" s="2" t="inlineStr">
        <is>
          <t>20.04.2026 11:18</t>
        </is>
      </c>
      <c r="B233" s="2" t="inlineStr">
        <is>
          <t>08.12.2025</t>
        </is>
      </c>
      <c r="C233" s="3" t="n">
        <v>343</v>
      </c>
      <c r="D233" s="4" t="n">
        <v>389085</v>
      </c>
      <c r="E233" s="3" t="n">
        <v>340</v>
      </c>
      <c r="F233" s="4" t="n">
        <v>386085</v>
      </c>
      <c r="G233" s="3" t="n">
        <v>0</v>
      </c>
      <c r="H233" s="3" t="n">
        <v>25375</v>
      </c>
      <c r="I233" s="3" t="n">
        <v>1808</v>
      </c>
      <c r="J233" s="5">
        <f>IFERROR(H233/G233,0)</f>
        <v/>
      </c>
      <c r="K233" s="5" t="n">
        <v>0.07987530758386781</v>
      </c>
      <c r="L233" s="5" t="n">
        <v>0.2863367494480955</v>
      </c>
      <c r="M233" s="5" t="n">
        <v>0.9953093306288032</v>
      </c>
      <c r="N233" s="3" t="n">
        <v>647</v>
      </c>
    </row>
    <row r="234">
      <c r="A234" s="2" t="inlineStr">
        <is>
          <t>20.04.2026 11:18</t>
        </is>
      </c>
      <c r="B234" s="2" t="inlineStr">
        <is>
          <t>09.12.2025</t>
        </is>
      </c>
      <c r="C234" s="3" t="n">
        <v>324</v>
      </c>
      <c r="D234" s="4" t="n">
        <v>367288</v>
      </c>
      <c r="E234" s="3" t="n">
        <v>324</v>
      </c>
      <c r="F234" s="4" t="n">
        <v>367288</v>
      </c>
      <c r="G234" s="3" t="n">
        <v>0</v>
      </c>
      <c r="H234" s="3" t="n">
        <v>20050</v>
      </c>
      <c r="I234" s="3" t="n">
        <v>1456</v>
      </c>
      <c r="J234" s="5">
        <f>IFERROR(H234/G234,0)</f>
        <v/>
      </c>
      <c r="K234" s="5" t="n">
        <v>0.1037123715605908</v>
      </c>
      <c r="L234" s="5" t="n">
        <v>0.3019655339725436</v>
      </c>
      <c r="M234" s="5" t="n">
        <v>1</v>
      </c>
      <c r="N234" s="3" t="n">
        <v>437</v>
      </c>
    </row>
    <row r="235">
      <c r="A235" s="2" t="inlineStr">
        <is>
          <t>20.04.2026 11:18</t>
        </is>
      </c>
      <c r="B235" s="2" t="inlineStr">
        <is>
          <t>10.12.2025</t>
        </is>
      </c>
      <c r="C235" s="3" t="n">
        <v>371</v>
      </c>
      <c r="D235" s="4" t="n">
        <v>415048</v>
      </c>
      <c r="E235" s="3" t="n">
        <v>370</v>
      </c>
      <c r="F235" s="4" t="n">
        <v>414068</v>
      </c>
      <c r="G235" s="3" t="n">
        <v>0</v>
      </c>
      <c r="H235" s="3" t="n">
        <v>21417</v>
      </c>
      <c r="I235" s="3" t="n">
        <v>1538</v>
      </c>
      <c r="J235" s="5">
        <f>IFERROR(H235/G235,0)</f>
        <v/>
      </c>
      <c r="K235" s="5" t="n">
        <v>0.1269453438156588</v>
      </c>
      <c r="L235" s="5" t="n">
        <v>0.3430678430929039</v>
      </c>
      <c r="M235" s="5" t="n">
        <v>1</v>
      </c>
      <c r="N235" s="3" t="n">
        <v>465</v>
      </c>
    </row>
    <row r="236">
      <c r="A236" s="2" t="inlineStr">
        <is>
          <t>20.04.2026 11:19</t>
        </is>
      </c>
      <c r="B236" s="2" t="inlineStr">
        <is>
          <t>11.12.2025</t>
        </is>
      </c>
      <c r="C236" s="3" t="n">
        <v>446</v>
      </c>
      <c r="D236" s="4" t="n">
        <v>557298</v>
      </c>
      <c r="E236" s="3" t="n">
        <v>445</v>
      </c>
      <c r="F236" s="4" t="n">
        <v>556518</v>
      </c>
      <c r="G236" s="3" t="n">
        <v>0</v>
      </c>
      <c r="H236" s="3" t="n">
        <v>20919</v>
      </c>
      <c r="I236" s="3" t="n">
        <v>1557</v>
      </c>
      <c r="J236" s="5">
        <f>IFERROR(H236/G236,0)</f>
        <v/>
      </c>
      <c r="K236" s="5" t="n">
        <v>0.08184440027553691</v>
      </c>
      <c r="L236" s="5" t="n">
        <v>0.3661727146965557</v>
      </c>
      <c r="M236" s="5" t="n">
        <v>0.9975000000000001</v>
      </c>
      <c r="N236" s="3" t="n">
        <v>464</v>
      </c>
    </row>
    <row r="237">
      <c r="A237" s="2" t="inlineStr">
        <is>
          <t>20.04.2026 11:19</t>
        </is>
      </c>
      <c r="B237" s="2" t="inlineStr">
        <is>
          <t>12.12.2025</t>
        </is>
      </c>
      <c r="C237" s="3" t="n">
        <v>429</v>
      </c>
      <c r="D237" s="4" t="n">
        <v>504507</v>
      </c>
      <c r="E237" s="3" t="n">
        <v>428</v>
      </c>
      <c r="F237" s="4" t="n">
        <v>503883</v>
      </c>
      <c r="G237" s="3" t="n">
        <v>0</v>
      </c>
      <c r="H237" s="3" t="n">
        <v>23638</v>
      </c>
      <c r="I237" s="3" t="n">
        <v>1646</v>
      </c>
      <c r="J237" s="5">
        <f>IFERROR(H237/G237,0)</f>
        <v/>
      </c>
      <c r="K237" s="5" t="n">
        <v>0.07119818038064878</v>
      </c>
      <c r="L237" s="5" t="n">
        <v>0.3385052623436692</v>
      </c>
      <c r="M237" s="5" t="n">
        <v>0.9957805907172995</v>
      </c>
      <c r="N237" s="3" t="n">
        <v>552</v>
      </c>
    </row>
    <row r="238">
      <c r="A238" s="2" t="inlineStr">
        <is>
          <t>20.04.2026 11:20</t>
        </is>
      </c>
      <c r="B238" s="2" t="inlineStr">
        <is>
          <t>13.12.2025</t>
        </is>
      </c>
      <c r="C238" s="3" t="n">
        <v>458</v>
      </c>
      <c r="D238" s="4" t="n">
        <v>516111</v>
      </c>
      <c r="E238" s="3" t="n">
        <v>453</v>
      </c>
      <c r="F238" s="4" t="n">
        <v>510551</v>
      </c>
      <c r="G238" s="3" t="n">
        <v>0</v>
      </c>
      <c r="H238" s="3" t="n">
        <v>25097</v>
      </c>
      <c r="I238" s="3" t="n">
        <v>1850</v>
      </c>
      <c r="J238" s="5">
        <f>IFERROR(H238/G238,0)</f>
        <v/>
      </c>
      <c r="K238" s="5" t="n">
        <v>0.07467937461674433</v>
      </c>
      <c r="L238" s="5" t="n">
        <v>0.3196794181791647</v>
      </c>
      <c r="M238" s="5" t="n">
        <v>0.9908507417051328</v>
      </c>
      <c r="N238" s="3" t="n">
        <v>594</v>
      </c>
    </row>
    <row r="239">
      <c r="A239" s="2" t="inlineStr">
        <is>
          <t>20.04.2026 11:20</t>
        </is>
      </c>
      <c r="B239" s="2" t="inlineStr">
        <is>
          <t>14.12.2025</t>
        </is>
      </c>
      <c r="C239" s="3" t="n">
        <v>498</v>
      </c>
      <c r="D239" s="4" t="n">
        <v>556095</v>
      </c>
      <c r="E239" s="3" t="n">
        <v>498</v>
      </c>
      <c r="F239" s="4" t="n">
        <v>556095</v>
      </c>
      <c r="G239" s="3" t="n">
        <v>0</v>
      </c>
      <c r="H239" s="3" t="n">
        <v>29347</v>
      </c>
      <c r="I239" s="3" t="n">
        <v>2192</v>
      </c>
      <c r="J239" s="5">
        <f>IFERROR(H239/G239,0)</f>
        <v/>
      </c>
      <c r="K239" s="5" t="n">
        <v>0.08342555973598205</v>
      </c>
      <c r="L239" s="5" t="n">
        <v>0.3167728867884831</v>
      </c>
      <c r="M239" s="5" t="n">
        <v>1</v>
      </c>
      <c r="N239" s="3" t="n">
        <v>737</v>
      </c>
    </row>
    <row r="240">
      <c r="A240" s="2" t="inlineStr">
        <is>
          <t>20.04.2026 11:20</t>
        </is>
      </c>
      <c r="B240" s="2" t="inlineStr">
        <is>
          <t>15.12.2025</t>
        </is>
      </c>
      <c r="C240" s="3" t="n">
        <v>502</v>
      </c>
      <c r="D240" s="4" t="n">
        <v>591344</v>
      </c>
      <c r="E240" s="3" t="n">
        <v>502</v>
      </c>
      <c r="F240" s="4" t="n">
        <v>591344</v>
      </c>
      <c r="G240" s="3" t="n">
        <v>0</v>
      </c>
      <c r="H240" s="3" t="n">
        <v>27637</v>
      </c>
      <c r="I240" s="3" t="n">
        <v>1973</v>
      </c>
      <c r="J240" s="5">
        <f>IFERROR(H240/G240,0)</f>
        <v/>
      </c>
      <c r="K240" s="5" t="n">
        <v>0.08009705852811363</v>
      </c>
      <c r="L240" s="5" t="n">
        <v>0.3209007639662764</v>
      </c>
      <c r="M240" s="5" t="n">
        <v>1</v>
      </c>
      <c r="N240" s="3" t="n">
        <v>617</v>
      </c>
    </row>
    <row r="241">
      <c r="A241" s="2" t="inlineStr">
        <is>
          <t>20.04.2026 11:21</t>
        </is>
      </c>
      <c r="B241" s="2" t="inlineStr">
        <is>
          <t>16.12.2025</t>
        </is>
      </c>
      <c r="C241" s="3" t="n">
        <v>524</v>
      </c>
      <c r="D241" s="4" t="n">
        <v>580846</v>
      </c>
      <c r="E241" s="3" t="n">
        <v>522</v>
      </c>
      <c r="F241" s="4" t="n">
        <v>578706</v>
      </c>
      <c r="G241" s="3" t="n">
        <v>0</v>
      </c>
      <c r="H241" s="3" t="n">
        <v>28298</v>
      </c>
      <c r="I241" s="3" t="n">
        <v>2073</v>
      </c>
      <c r="J241" s="5">
        <f>IFERROR(H241/G241,0)</f>
        <v/>
      </c>
      <c r="K241" s="5" t="n">
        <v>0.08085267004009317</v>
      </c>
      <c r="L241" s="5" t="n">
        <v>0.350195993459732</v>
      </c>
      <c r="M241" s="5" t="n">
        <v>0.9981006647673314</v>
      </c>
      <c r="N241" s="3" t="n">
        <v>662</v>
      </c>
    </row>
    <row r="242">
      <c r="A242" s="2" t="inlineStr">
        <is>
          <t>20.04.2026 11:21</t>
        </is>
      </c>
      <c r="B242" s="2" t="inlineStr">
        <is>
          <t>17.12.2025</t>
        </is>
      </c>
      <c r="C242" s="3" t="n">
        <v>608</v>
      </c>
      <c r="D242" s="4" t="n">
        <v>656045</v>
      </c>
      <c r="E242" s="3" t="n">
        <v>608</v>
      </c>
      <c r="F242" s="4" t="n">
        <v>656046</v>
      </c>
      <c r="G242" s="3" t="n">
        <v>0</v>
      </c>
      <c r="H242" s="3" t="n">
        <v>29895</v>
      </c>
      <c r="I242" s="3" t="n">
        <v>2272</v>
      </c>
      <c r="J242" s="5">
        <f>IFERROR(H242/G242,0)</f>
        <v/>
      </c>
      <c r="K242" s="5" t="n">
        <v>0.08179678910938737</v>
      </c>
      <c r="L242" s="5" t="n">
        <v>0.3222259081192957</v>
      </c>
      <c r="M242" s="5" t="n">
        <v>1</v>
      </c>
      <c r="N242" s="3" t="n">
        <v>615</v>
      </c>
    </row>
    <row r="243">
      <c r="A243" s="2" t="inlineStr">
        <is>
          <t>20.04.2026 11:21</t>
        </is>
      </c>
      <c r="B243" s="2" t="inlineStr">
        <is>
          <t>18.12.2025</t>
        </is>
      </c>
      <c r="C243" s="3" t="n">
        <v>593</v>
      </c>
      <c r="D243" s="4" t="n">
        <v>649375</v>
      </c>
      <c r="E243" s="3" t="n">
        <v>591</v>
      </c>
      <c r="F243" s="4" t="n">
        <v>646046</v>
      </c>
      <c r="G243" s="3" t="n">
        <v>0</v>
      </c>
      <c r="H243" s="3" t="n">
        <v>28715</v>
      </c>
      <c r="I243" s="3" t="n">
        <v>2228</v>
      </c>
      <c r="J243" s="5">
        <f>IFERROR(H243/G243,0)</f>
        <v/>
      </c>
      <c r="K243" s="5" t="n">
        <v>0.08290869821434799</v>
      </c>
      <c r="L243" s="5" t="n">
        <v>0.3405470408145705</v>
      </c>
      <c r="M243" s="5" t="n">
        <v>0.9948538011695907</v>
      </c>
      <c r="N243" s="3" t="n">
        <v>586</v>
      </c>
    </row>
    <row r="244">
      <c r="A244" s="2" t="inlineStr">
        <is>
          <t>20.04.2026 11:22</t>
        </is>
      </c>
      <c r="B244" s="2" t="inlineStr">
        <is>
          <t>19.12.2025</t>
        </is>
      </c>
      <c r="C244" s="3" t="n">
        <v>501</v>
      </c>
      <c r="D244" s="4" t="n">
        <v>555641</v>
      </c>
      <c r="E244" s="3" t="n">
        <v>499</v>
      </c>
      <c r="F244" s="4" t="n">
        <v>553886</v>
      </c>
      <c r="G244" s="3" t="n">
        <v>0</v>
      </c>
      <c r="H244" s="3" t="n">
        <v>28690</v>
      </c>
      <c r="I244" s="3" t="n">
        <v>2062</v>
      </c>
      <c r="J244" s="5">
        <f>IFERROR(H244/G244,0)</f>
        <v/>
      </c>
      <c r="K244" s="5" t="n">
        <v>0.07983980060585437</v>
      </c>
      <c r="L244" s="5" t="n">
        <v>0.28599724240121</v>
      </c>
      <c r="M244" s="5" t="n">
        <v>0.998048004626952</v>
      </c>
      <c r="N244" s="3" t="n">
        <v>618</v>
      </c>
    </row>
    <row r="245">
      <c r="A245" s="2" t="inlineStr">
        <is>
          <t>20.04.2026 11:22</t>
        </is>
      </c>
      <c r="B245" s="2" t="inlineStr">
        <is>
          <t>20.12.2025</t>
        </is>
      </c>
      <c r="C245" s="3" t="n">
        <v>596</v>
      </c>
      <c r="D245" s="4" t="n">
        <v>639097</v>
      </c>
      <c r="E245" s="3" t="n">
        <v>596</v>
      </c>
      <c r="F245" s="4" t="n">
        <v>639097</v>
      </c>
      <c r="G245" s="3" t="n">
        <v>0</v>
      </c>
      <c r="H245" s="3" t="n">
        <v>30378</v>
      </c>
      <c r="I245" s="3" t="n">
        <v>2298</v>
      </c>
      <c r="J245" s="5">
        <f>IFERROR(H245/G245,0)</f>
        <v/>
      </c>
      <c r="K245" s="5" t="n">
        <v>0.0819764577586167</v>
      </c>
      <c r="L245" s="5" t="n">
        <v>0.3038984744385004</v>
      </c>
      <c r="M245" s="5" t="n">
        <v>1</v>
      </c>
      <c r="N245" s="3" t="n">
        <v>718</v>
      </c>
    </row>
    <row r="246">
      <c r="A246" s="2" t="inlineStr">
        <is>
          <t>20.04.2026 11:23</t>
        </is>
      </c>
      <c r="B246" s="2" t="inlineStr">
        <is>
          <t>21.12.2025</t>
        </is>
      </c>
      <c r="C246" s="3" t="n">
        <v>664</v>
      </c>
      <c r="D246" s="4" t="n">
        <v>738411</v>
      </c>
      <c r="E246" s="3" t="n">
        <v>663</v>
      </c>
      <c r="F246" s="4" t="n">
        <v>737263</v>
      </c>
      <c r="G246" s="3" t="n">
        <v>0</v>
      </c>
      <c r="H246" s="3" t="n">
        <v>34661</v>
      </c>
      <c r="I246" s="3" t="n">
        <v>2451</v>
      </c>
      <c r="J246" s="5">
        <f>IFERROR(H246/G246,0)</f>
        <v/>
      </c>
      <c r="K246" s="5" t="n">
        <v>0.07982952952452288</v>
      </c>
      <c r="L246" s="5" t="n">
        <v>0.3656407914070837</v>
      </c>
      <c r="M246" s="5" t="n">
        <v>0.9982578397212544</v>
      </c>
      <c r="N246" s="3" t="n">
        <v>696</v>
      </c>
    </row>
    <row r="247">
      <c r="A247" s="2" t="inlineStr">
        <is>
          <t>20.04.2026 11:23</t>
        </is>
      </c>
      <c r="B247" s="2" t="inlineStr">
        <is>
          <t>22.12.2025</t>
        </is>
      </c>
      <c r="C247" s="3" t="n">
        <v>626</v>
      </c>
      <c r="D247" s="4" t="n">
        <v>686603</v>
      </c>
      <c r="E247" s="3" t="n">
        <v>624</v>
      </c>
      <c r="F247" s="4" t="n">
        <v>685181</v>
      </c>
      <c r="G247" s="3" t="n">
        <v>0</v>
      </c>
      <c r="H247" s="3" t="n">
        <v>30039</v>
      </c>
      <c r="I247" s="3" t="n">
        <v>2176</v>
      </c>
      <c r="J247" s="5">
        <f>IFERROR(H247/G247,0)</f>
        <v/>
      </c>
      <c r="K247" s="5" t="n">
        <v>0.0849252010013043</v>
      </c>
      <c r="L247" s="5" t="n">
        <v>0.341825143268882</v>
      </c>
      <c r="M247" s="5" t="n">
        <v>0.9937343358395989</v>
      </c>
      <c r="N247" s="3" t="n">
        <v>668</v>
      </c>
    </row>
    <row r="248">
      <c r="A248" s="2" t="inlineStr">
        <is>
          <t>20.04.2026 11:23</t>
        </is>
      </c>
      <c r="B248" s="2" t="inlineStr">
        <is>
          <t>23.12.2025</t>
        </is>
      </c>
      <c r="C248" s="3" t="n">
        <v>610</v>
      </c>
      <c r="D248" s="4" t="n">
        <v>686880</v>
      </c>
      <c r="E248" s="3" t="n">
        <v>609</v>
      </c>
      <c r="F248" s="4" t="n">
        <v>686160</v>
      </c>
      <c r="G248" s="3" t="n">
        <v>0</v>
      </c>
      <c r="H248" s="3" t="n">
        <v>25074</v>
      </c>
      <c r="I248" s="3" t="n">
        <v>1963</v>
      </c>
      <c r="J248" s="5">
        <f>IFERROR(H248/G248,0)</f>
        <v/>
      </c>
      <c r="K248" s="5" t="n">
        <v>0.09038146432032333</v>
      </c>
      <c r="L248" s="5" t="n">
        <v>0.40604593843579</v>
      </c>
      <c r="M248" s="5" t="n">
        <v>0.9977477477477479</v>
      </c>
      <c r="N248" s="3" t="n">
        <v>466</v>
      </c>
    </row>
    <row r="249">
      <c r="A249" s="2" t="inlineStr">
        <is>
          <t>20.04.2026 11:24</t>
        </is>
      </c>
      <c r="B249" s="2" t="inlineStr">
        <is>
          <t>24.12.2025</t>
        </is>
      </c>
      <c r="C249" s="3" t="n">
        <v>603</v>
      </c>
      <c r="D249" s="4" t="n">
        <v>676211</v>
      </c>
      <c r="E249" s="3" t="n">
        <v>601</v>
      </c>
      <c r="F249" s="4" t="n">
        <v>674195</v>
      </c>
      <c r="G249" s="3" t="n">
        <v>0</v>
      </c>
      <c r="H249" s="3" t="n">
        <v>21836</v>
      </c>
      <c r="I249" s="3" t="n">
        <v>1686</v>
      </c>
      <c r="J249" s="5">
        <f>IFERROR(H249/G249,0)</f>
        <v/>
      </c>
      <c r="K249" s="5" t="n">
        <v>0.08110888042683405</v>
      </c>
      <c r="L249" s="5" t="n">
        <v>0.4066543683444512</v>
      </c>
      <c r="M249" s="5" t="n">
        <v>0.9933333333333333</v>
      </c>
      <c r="N249" s="3" t="n">
        <v>427</v>
      </c>
    </row>
    <row r="250">
      <c r="A250" s="2" t="inlineStr">
        <is>
          <t>20.04.2026 11:24</t>
        </is>
      </c>
      <c r="B250" s="2" t="inlineStr">
        <is>
          <t>25.12.2025</t>
        </is>
      </c>
      <c r="C250" s="3" t="n">
        <v>597</v>
      </c>
      <c r="D250" s="4" t="n">
        <v>706868</v>
      </c>
      <c r="E250" s="3" t="n">
        <v>595</v>
      </c>
      <c r="F250" s="4" t="n">
        <v>704063</v>
      </c>
      <c r="G250" s="3" t="n">
        <v>0</v>
      </c>
      <c r="H250" s="3" t="n">
        <v>23356</v>
      </c>
      <c r="I250" s="3" t="n">
        <v>1776</v>
      </c>
      <c r="J250" s="5">
        <f>IFERROR(H250/G250,0)</f>
        <v/>
      </c>
      <c r="K250" s="5" t="n">
        <v>0.07850232095487324</v>
      </c>
      <c r="L250" s="5" t="n">
        <v>0.4513070571292526</v>
      </c>
      <c r="M250" s="5" t="n">
        <v>0.9963054187192119</v>
      </c>
      <c r="N250" s="3" t="n">
        <v>467</v>
      </c>
    </row>
    <row r="251">
      <c r="A251" s="2" t="inlineStr">
        <is>
          <t>20.04.2026 11:24</t>
        </is>
      </c>
      <c r="B251" s="2" t="inlineStr">
        <is>
          <t>26.12.2025</t>
        </is>
      </c>
      <c r="C251" s="3" t="n">
        <v>663</v>
      </c>
      <c r="D251" s="4" t="n">
        <v>739800</v>
      </c>
      <c r="E251" s="3" t="n">
        <v>663</v>
      </c>
      <c r="F251" s="4" t="n">
        <v>739800</v>
      </c>
      <c r="G251" s="3" t="n">
        <v>0</v>
      </c>
      <c r="H251" s="3" t="n">
        <v>23158</v>
      </c>
      <c r="I251" s="3" t="n">
        <v>1796</v>
      </c>
      <c r="J251" s="5">
        <f>IFERROR(H251/G251,0)</f>
        <v/>
      </c>
      <c r="K251" s="5" t="n">
        <v>0.07598641915034139</v>
      </c>
      <c r="L251" s="5" t="n">
        <v>0.4531398950693472</v>
      </c>
      <c r="M251" s="5" t="n">
        <v>1</v>
      </c>
      <c r="N251" s="3" t="n">
        <v>500</v>
      </c>
    </row>
    <row r="252">
      <c r="A252" s="2" t="inlineStr">
        <is>
          <t>20.04.2026 11:25</t>
        </is>
      </c>
      <c r="B252" s="2" t="inlineStr">
        <is>
          <t>27.12.2025</t>
        </is>
      </c>
      <c r="C252" s="3" t="n">
        <v>630</v>
      </c>
      <c r="D252" s="4" t="n">
        <v>731055</v>
      </c>
      <c r="E252" s="3" t="n">
        <v>629</v>
      </c>
      <c r="F252" s="4" t="n">
        <v>730396</v>
      </c>
      <c r="G252" s="3" t="n">
        <v>0</v>
      </c>
      <c r="H252" s="3" t="n">
        <v>24802</v>
      </c>
      <c r="I252" s="3" t="n">
        <v>1886</v>
      </c>
      <c r="J252" s="5">
        <f>IFERROR(H252/G252,0)</f>
        <v/>
      </c>
      <c r="K252" s="5" t="n">
        <v>0.09344302998503334</v>
      </c>
      <c r="L252" s="5" t="n">
        <v>0.4457027132119152</v>
      </c>
      <c r="M252" s="5" t="n">
        <v>0.9976744186046511</v>
      </c>
      <c r="N252" s="3" t="n">
        <v>535</v>
      </c>
    </row>
    <row r="253">
      <c r="A253" s="2" t="inlineStr">
        <is>
          <t>20.04.2026 11:25</t>
        </is>
      </c>
      <c r="B253" s="2" t="inlineStr">
        <is>
          <t>28.12.2025</t>
        </is>
      </c>
      <c r="C253" s="3" t="n">
        <v>533</v>
      </c>
      <c r="D253" s="4" t="n">
        <v>595455</v>
      </c>
      <c r="E253" s="3" t="n">
        <v>531</v>
      </c>
      <c r="F253" s="4" t="n">
        <v>592828</v>
      </c>
      <c r="G253" s="3" t="n">
        <v>0</v>
      </c>
      <c r="H253" s="3" t="n">
        <v>23194</v>
      </c>
      <c r="I253" s="3" t="n">
        <v>1737</v>
      </c>
      <c r="J253" s="5">
        <f>IFERROR(H253/G253,0)</f>
        <v/>
      </c>
      <c r="K253" s="5" t="n">
        <v>0.07421439116571671</v>
      </c>
      <c r="L253" s="5" t="n">
        <v>0.3708536315214642</v>
      </c>
      <c r="M253" s="5" t="n">
        <v>0.9945609945609947</v>
      </c>
      <c r="N253" s="3" t="n">
        <v>432</v>
      </c>
    </row>
    <row r="254">
      <c r="A254" s="2" t="inlineStr">
        <is>
          <t>20.04.2026 11:25</t>
        </is>
      </c>
      <c r="B254" s="2" t="inlineStr">
        <is>
          <t>29.12.2025</t>
        </is>
      </c>
      <c r="C254" s="3" t="n">
        <v>460</v>
      </c>
      <c r="D254" s="4" t="n">
        <v>535400</v>
      </c>
      <c r="E254" s="3" t="n">
        <v>459</v>
      </c>
      <c r="F254" s="4" t="n">
        <v>534720</v>
      </c>
      <c r="G254" s="3" t="n">
        <v>0</v>
      </c>
      <c r="H254" s="3" t="n">
        <v>21340</v>
      </c>
      <c r="I254" s="3" t="n">
        <v>1533</v>
      </c>
      <c r="J254" s="5">
        <f>IFERROR(H254/G254,0)</f>
        <v/>
      </c>
      <c r="K254" s="5" t="n">
        <v>0.08818691440432687</v>
      </c>
      <c r="L254" s="5" t="n">
        <v>0.3215107197570658</v>
      </c>
      <c r="M254" s="5" t="n">
        <v>0.9984567901234567</v>
      </c>
      <c r="N254" s="3" t="n">
        <v>460</v>
      </c>
    </row>
    <row r="255">
      <c r="A255" s="2" t="inlineStr">
        <is>
          <t>20.04.2026 11:26</t>
        </is>
      </c>
      <c r="B255" s="2" t="inlineStr">
        <is>
          <t>30.12.2025</t>
        </is>
      </c>
      <c r="C255" s="3" t="n">
        <v>314</v>
      </c>
      <c r="D255" s="4" t="n">
        <v>366547</v>
      </c>
      <c r="E255" s="3" t="n">
        <v>314</v>
      </c>
      <c r="F255" s="4" t="n">
        <v>366547</v>
      </c>
      <c r="G255" s="3" t="n">
        <v>0</v>
      </c>
      <c r="H255" s="3" t="n">
        <v>16241</v>
      </c>
      <c r="I255" s="3" t="n">
        <v>1253</v>
      </c>
      <c r="J255" s="5">
        <f>IFERROR(H255/G255,0)</f>
        <v/>
      </c>
      <c r="K255" s="5" t="n">
        <v>0.08044374047586579</v>
      </c>
      <c r="L255" s="5" t="n">
        <v>0.3622878741300313</v>
      </c>
      <c r="M255" s="5" t="n">
        <v>1</v>
      </c>
      <c r="N255" s="3" t="n">
        <v>377</v>
      </c>
    </row>
    <row r="256">
      <c r="A256" s="2" t="inlineStr">
        <is>
          <t>20.04.2026 11:26</t>
        </is>
      </c>
      <c r="B256" s="2" t="inlineStr">
        <is>
          <t>31.12.2025</t>
        </is>
      </c>
      <c r="C256" s="3" t="n">
        <v>204</v>
      </c>
      <c r="D256" s="4" t="n">
        <v>239533</v>
      </c>
      <c r="E256" s="3" t="n">
        <v>203</v>
      </c>
      <c r="F256" s="4" t="n">
        <v>238973</v>
      </c>
      <c r="G256" s="3" t="n">
        <v>0</v>
      </c>
      <c r="H256" s="3" t="n">
        <v>10456</v>
      </c>
      <c r="I256" s="3" t="n">
        <v>806</v>
      </c>
      <c r="J256" s="5">
        <f>IFERROR(H256/G256,0)</f>
        <v/>
      </c>
      <c r="K256" s="5" t="n">
        <v>0.08897599225759345</v>
      </c>
      <c r="L256" s="5" t="n">
        <v>0.3743695356705307</v>
      </c>
      <c r="M256" s="5" t="n">
        <v>0.9925373134328358</v>
      </c>
      <c r="N256" s="3" t="n">
        <v>222</v>
      </c>
    </row>
    <row r="257">
      <c r="A257" s="2" t="inlineStr">
        <is>
          <t>20.04.2026 11:27</t>
        </is>
      </c>
      <c r="B257" s="2" t="inlineStr">
        <is>
          <t>01.01.2026</t>
        </is>
      </c>
      <c r="C257" s="3" t="n">
        <v>255</v>
      </c>
      <c r="D257" s="4" t="n">
        <v>286684</v>
      </c>
      <c r="E257" s="3" t="n">
        <v>255</v>
      </c>
      <c r="F257" s="4" t="n">
        <v>286684</v>
      </c>
      <c r="G257" s="3" t="n">
        <v>0</v>
      </c>
      <c r="H257" s="3" t="n">
        <v>11651</v>
      </c>
      <c r="I257" s="3" t="n">
        <v>844</v>
      </c>
      <c r="J257" s="5">
        <f>IFERROR(H257/G257,0)</f>
        <v/>
      </c>
      <c r="K257" s="5" t="n">
        <v>0.08987882156009029</v>
      </c>
      <c r="L257" s="5" t="n">
        <v>0.397564833813336</v>
      </c>
      <c r="M257" s="5" t="n">
        <v>1</v>
      </c>
      <c r="N257" s="3" t="n">
        <v>300</v>
      </c>
    </row>
    <row r="258">
      <c r="A258" s="2" t="inlineStr">
        <is>
          <t>20.04.2026 11:27</t>
        </is>
      </c>
      <c r="B258" s="2" t="inlineStr">
        <is>
          <t>02.01.2026</t>
        </is>
      </c>
      <c r="C258" s="3" t="n">
        <v>295</v>
      </c>
      <c r="D258" s="4" t="n">
        <v>328029</v>
      </c>
      <c r="E258" s="3" t="n">
        <v>295</v>
      </c>
      <c r="F258" s="4" t="n">
        <v>328029</v>
      </c>
      <c r="G258" s="3" t="n">
        <v>0</v>
      </c>
      <c r="H258" s="3" t="n">
        <v>14133</v>
      </c>
      <c r="I258" s="3" t="n">
        <v>1070</v>
      </c>
      <c r="J258" s="5">
        <f>IFERROR(H258/G258,0)</f>
        <v/>
      </c>
      <c r="K258" s="5" t="n">
        <v>0.07462920593638192</v>
      </c>
      <c r="L258" s="5" t="n">
        <v>0.3831153714530467</v>
      </c>
      <c r="M258" s="5" t="n">
        <v>1</v>
      </c>
      <c r="N258" s="3" t="n">
        <v>319</v>
      </c>
    </row>
    <row r="259">
      <c r="A259" s="2" t="inlineStr">
        <is>
          <t>20.04.2026 11:27</t>
        </is>
      </c>
      <c r="B259" s="2" t="inlineStr">
        <is>
          <t>03.01.2026</t>
        </is>
      </c>
      <c r="C259" s="3" t="n">
        <v>301</v>
      </c>
      <c r="D259" s="4" t="n">
        <v>324809</v>
      </c>
      <c r="E259" s="3" t="n">
        <v>297</v>
      </c>
      <c r="F259" s="4" t="n">
        <v>320750</v>
      </c>
      <c r="G259" s="3" t="n">
        <v>0</v>
      </c>
      <c r="H259" s="3" t="n">
        <v>14836</v>
      </c>
      <c r="I259" s="3" t="n">
        <v>1114</v>
      </c>
      <c r="J259" s="5">
        <f>IFERROR(H259/G259,0)</f>
        <v/>
      </c>
      <c r="K259" s="5" t="n">
        <v>0.08178941208042023</v>
      </c>
      <c r="L259" s="5" t="n">
        <v>0.3381354490425719</v>
      </c>
      <c r="M259" s="5" t="n">
        <v>0.9923809523809524</v>
      </c>
      <c r="N259" s="3" t="n">
        <v>285</v>
      </c>
    </row>
    <row r="260">
      <c r="A260" s="2" t="inlineStr">
        <is>
          <t>20.04.2026 11:28</t>
        </is>
      </c>
      <c r="B260" s="2" t="inlineStr">
        <is>
          <t>04.01.2026</t>
        </is>
      </c>
      <c r="C260" s="3" t="n">
        <v>252</v>
      </c>
      <c r="D260" s="4" t="n">
        <v>262416</v>
      </c>
      <c r="E260" s="3" t="n">
        <v>252</v>
      </c>
      <c r="F260" s="4" t="n">
        <v>262416</v>
      </c>
      <c r="G260" s="3" t="n">
        <v>0</v>
      </c>
      <c r="H260" s="3" t="n">
        <v>13914</v>
      </c>
      <c r="I260" s="3" t="n">
        <v>1005</v>
      </c>
      <c r="J260" s="5">
        <f>IFERROR(H260/G260,0)</f>
        <v/>
      </c>
      <c r="K260" s="5" t="n">
        <v>0.08108043409761151</v>
      </c>
      <c r="L260" s="5" t="n">
        <v>0.3630022473487581</v>
      </c>
      <c r="M260" s="5" t="n">
        <v>1</v>
      </c>
      <c r="N260" s="3" t="n">
        <v>301</v>
      </c>
    </row>
    <row r="261">
      <c r="A261" s="2" t="inlineStr">
        <is>
          <t>20.04.2026 11:28</t>
        </is>
      </c>
      <c r="B261" s="2" t="inlineStr">
        <is>
          <t>05.01.2026</t>
        </is>
      </c>
      <c r="C261" s="3" t="n">
        <v>255</v>
      </c>
      <c r="D261" s="4" t="n">
        <v>288621</v>
      </c>
      <c r="E261" s="3" t="n">
        <v>255</v>
      </c>
      <c r="F261" s="4" t="n">
        <v>288621</v>
      </c>
      <c r="G261" s="3" t="n">
        <v>0</v>
      </c>
      <c r="H261" s="3" t="n">
        <v>16244</v>
      </c>
      <c r="I261" s="3" t="n">
        <v>1190</v>
      </c>
      <c r="J261" s="5">
        <f>IFERROR(H261/G261,0)</f>
        <v/>
      </c>
      <c r="K261" s="5" t="n">
        <v>0.07553564806175454</v>
      </c>
      <c r="L261" s="5" t="n">
        <v>0.3305966609906374</v>
      </c>
      <c r="M261" s="5" t="n">
        <v>1</v>
      </c>
      <c r="N261" s="3" t="n">
        <v>377</v>
      </c>
    </row>
    <row r="262">
      <c r="A262" s="2" t="inlineStr">
        <is>
          <t>20.04.2026 11:28</t>
        </is>
      </c>
      <c r="B262" s="2" t="inlineStr">
        <is>
          <t>06.01.2026</t>
        </is>
      </c>
      <c r="C262" s="3" t="n">
        <v>240</v>
      </c>
      <c r="D262" s="4" t="n">
        <v>249967</v>
      </c>
      <c r="E262" s="3" t="n">
        <v>240</v>
      </c>
      <c r="F262" s="4" t="n">
        <v>249967</v>
      </c>
      <c r="G262" s="3" t="n">
        <v>0</v>
      </c>
      <c r="H262" s="3" t="n">
        <v>17746</v>
      </c>
      <c r="I262" s="3" t="n">
        <v>1280</v>
      </c>
      <c r="J262" s="5">
        <f>IFERROR(H262/G262,0)</f>
        <v/>
      </c>
      <c r="K262" s="5" t="n">
        <v>0.09385642214748144</v>
      </c>
      <c r="L262" s="5" t="n">
        <v>0.2851039043579454</v>
      </c>
      <c r="M262" s="5" t="n">
        <v>1</v>
      </c>
      <c r="N262" s="3" t="n">
        <v>410</v>
      </c>
    </row>
    <row r="263">
      <c r="A263" s="2" t="inlineStr">
        <is>
          <t>20.04.2026 11:29</t>
        </is>
      </c>
      <c r="B263" s="2" t="inlineStr">
        <is>
          <t>07.01.2026</t>
        </is>
      </c>
      <c r="C263" s="3" t="n">
        <v>260</v>
      </c>
      <c r="D263" s="4" t="n">
        <v>274443</v>
      </c>
      <c r="E263" s="3" t="n">
        <v>258</v>
      </c>
      <c r="F263" s="4" t="n">
        <v>273063</v>
      </c>
      <c r="G263" s="3" t="n">
        <v>0</v>
      </c>
      <c r="H263" s="3" t="n">
        <v>18122</v>
      </c>
      <c r="I263" s="3" t="n">
        <v>1313</v>
      </c>
      <c r="J263" s="5">
        <f>IFERROR(H263/G263,0)</f>
        <v/>
      </c>
      <c r="K263" s="5" t="n">
        <v>0.07514801595227094</v>
      </c>
      <c r="L263" s="5" t="n">
        <v>0.3397289872960327</v>
      </c>
      <c r="M263" s="5" t="n">
        <v>0.9956043956043956</v>
      </c>
      <c r="N263" s="3" t="n">
        <v>419</v>
      </c>
    </row>
    <row r="264">
      <c r="A264" s="2" t="inlineStr">
        <is>
          <t>20.04.2026 11:29</t>
        </is>
      </c>
      <c r="B264" s="2" t="inlineStr">
        <is>
          <t>08.01.2026</t>
        </is>
      </c>
      <c r="C264" s="3" t="n">
        <v>236</v>
      </c>
      <c r="D264" s="4" t="n">
        <v>261563</v>
      </c>
      <c r="E264" s="3" t="n">
        <v>235</v>
      </c>
      <c r="F264" s="4" t="n">
        <v>260968</v>
      </c>
      <c r="G264" s="3" t="n">
        <v>0</v>
      </c>
      <c r="H264" s="3" t="n">
        <v>18034</v>
      </c>
      <c r="I264" s="3" t="n">
        <v>1213</v>
      </c>
      <c r="J264" s="5">
        <f>IFERROR(H264/G264,0)</f>
        <v/>
      </c>
      <c r="K264" s="5" t="n">
        <v>0.07080757888472432</v>
      </c>
      <c r="L264" s="5" t="n">
        <v>0.2703801274478231</v>
      </c>
      <c r="M264" s="5" t="n">
        <v>0.9976851851851852</v>
      </c>
      <c r="N264" s="3" t="n">
        <v>447</v>
      </c>
    </row>
    <row r="265">
      <c r="A265" s="2" t="inlineStr">
        <is>
          <t>20.04.2026 11:30</t>
        </is>
      </c>
      <c r="B265" s="2" t="inlineStr">
        <is>
          <t>09.01.2026</t>
        </is>
      </c>
      <c r="C265" s="3" t="n">
        <v>241</v>
      </c>
      <c r="D265" s="4" t="n">
        <v>268122</v>
      </c>
      <c r="E265" s="3" t="n">
        <v>240</v>
      </c>
      <c r="F265" s="4" t="n">
        <v>267402</v>
      </c>
      <c r="G265" s="3" t="n">
        <v>0</v>
      </c>
      <c r="H265" s="3" t="n">
        <v>18898</v>
      </c>
      <c r="I265" s="3" t="n">
        <v>1275</v>
      </c>
      <c r="J265" s="5">
        <f>IFERROR(H265/G265,0)</f>
        <v/>
      </c>
      <c r="K265" s="5" t="n">
        <v>0.08272731048746093</v>
      </c>
      <c r="L265" s="5" t="n">
        <v>0.2863144405208966</v>
      </c>
      <c r="M265" s="5" t="n">
        <v>0.9982078853046594</v>
      </c>
      <c r="N265" s="3" t="n">
        <v>522</v>
      </c>
    </row>
    <row r="266">
      <c r="A266" s="2" t="inlineStr">
        <is>
          <t>20.04.2026 11:30</t>
        </is>
      </c>
      <c r="B266" s="2" t="inlineStr">
        <is>
          <t>10.01.2026</t>
        </is>
      </c>
      <c r="C266" s="3" t="n">
        <v>290</v>
      </c>
      <c r="D266" s="4" t="n">
        <v>319179</v>
      </c>
      <c r="E266" s="3" t="n">
        <v>290</v>
      </c>
      <c r="F266" s="4" t="n">
        <v>319179</v>
      </c>
      <c r="G266" s="3" t="n">
        <v>0</v>
      </c>
      <c r="H266" s="3" t="n">
        <v>19127</v>
      </c>
      <c r="I266" s="3" t="n">
        <v>1350</v>
      </c>
      <c r="J266" s="5">
        <f>IFERROR(H266/G266,0)</f>
        <v/>
      </c>
      <c r="K266" s="5" t="n">
        <v>0.0758890929570285</v>
      </c>
      <c r="L266" s="5" t="n">
        <v>0.3191469522120124</v>
      </c>
      <c r="M266" s="5" t="n">
        <v>1</v>
      </c>
      <c r="N266" s="3" t="n">
        <v>499</v>
      </c>
    </row>
    <row r="267">
      <c r="A267" s="2" t="inlineStr">
        <is>
          <t>20.04.2026 11:30</t>
        </is>
      </c>
      <c r="B267" s="2" t="inlineStr">
        <is>
          <t>11.01.2026</t>
        </is>
      </c>
      <c r="C267" s="3" t="n">
        <v>310</v>
      </c>
      <c r="D267" s="4" t="n">
        <v>341336</v>
      </c>
      <c r="E267" s="3" t="n">
        <v>309</v>
      </c>
      <c r="F267" s="4" t="n">
        <v>340616</v>
      </c>
      <c r="G267" s="3" t="n">
        <v>0</v>
      </c>
      <c r="H267" s="3" t="n">
        <v>21227</v>
      </c>
      <c r="I267" s="3" t="n">
        <v>1446</v>
      </c>
      <c r="J267" s="5">
        <f>IFERROR(H267/G267,0)</f>
        <v/>
      </c>
      <c r="K267" s="5" t="n">
        <v>0.09439688805860598</v>
      </c>
      <c r="L267" s="5" t="n">
        <v>0.3362066414078324</v>
      </c>
      <c r="M267" s="5" t="n">
        <v>0.9921875</v>
      </c>
      <c r="N267" s="3" t="n">
        <v>524</v>
      </c>
    </row>
    <row r="268">
      <c r="A268" s="2" t="inlineStr">
        <is>
          <t>20.04.2026 11:31</t>
        </is>
      </c>
      <c r="B268" s="2" t="inlineStr">
        <is>
          <t>12.01.2026</t>
        </is>
      </c>
      <c r="C268" s="3" t="n">
        <v>255</v>
      </c>
      <c r="D268" s="4" t="n">
        <v>282959</v>
      </c>
      <c r="E268" s="3" t="n">
        <v>255</v>
      </c>
      <c r="F268" s="4" t="n">
        <v>282959</v>
      </c>
      <c r="G268" s="3" t="n">
        <v>0</v>
      </c>
      <c r="H268" s="3" t="n">
        <v>17879</v>
      </c>
      <c r="I268" s="3" t="n">
        <v>1269</v>
      </c>
      <c r="J268" s="5">
        <f>IFERROR(H268/G268,0)</f>
        <v/>
      </c>
      <c r="K268" s="5" t="n">
        <v>0.09039819722368758</v>
      </c>
      <c r="L268" s="5" t="n">
        <v>0.2936975552463763</v>
      </c>
      <c r="M268" s="5" t="n">
        <v>1</v>
      </c>
      <c r="N268" s="3" t="n">
        <v>446</v>
      </c>
    </row>
    <row r="269">
      <c r="A269" s="2" t="inlineStr">
        <is>
          <t>20.04.2026 11:31</t>
        </is>
      </c>
      <c r="B269" s="2" t="inlineStr">
        <is>
          <t>13.01.2026</t>
        </is>
      </c>
      <c r="C269" s="3" t="n">
        <v>216</v>
      </c>
      <c r="D269" s="4" t="n">
        <v>252319</v>
      </c>
      <c r="E269" s="3" t="n">
        <v>214</v>
      </c>
      <c r="F269" s="4" t="n">
        <v>249841</v>
      </c>
      <c r="G269" s="3" t="n">
        <v>0</v>
      </c>
      <c r="H269" s="3" t="n">
        <v>16268</v>
      </c>
      <c r="I269" s="3" t="n">
        <v>1105</v>
      </c>
      <c r="J269" s="5">
        <f>IFERROR(H269/G269,0)</f>
        <v/>
      </c>
      <c r="K269" s="5" t="n">
        <v>0.0838894015355523</v>
      </c>
      <c r="L269" s="5" t="n">
        <v>0.3366405562866499</v>
      </c>
      <c r="M269" s="5" t="n">
        <v>0.9981646423751687</v>
      </c>
      <c r="N269" s="3" t="n">
        <v>405</v>
      </c>
    </row>
    <row r="270">
      <c r="A270" s="2" t="inlineStr">
        <is>
          <t>20.04.2026 11:31</t>
        </is>
      </c>
      <c r="B270" s="2" t="inlineStr">
        <is>
          <t>14.01.2026</t>
        </is>
      </c>
      <c r="C270" s="3" t="n">
        <v>232</v>
      </c>
      <c r="D270" s="4" t="n">
        <v>266811</v>
      </c>
      <c r="E270" s="3" t="n">
        <v>231</v>
      </c>
      <c r="F270" s="4" t="n">
        <v>266216</v>
      </c>
      <c r="G270" s="3" t="n">
        <v>0</v>
      </c>
      <c r="H270" s="3" t="n">
        <v>15581</v>
      </c>
      <c r="I270" s="3" t="n">
        <v>1070</v>
      </c>
      <c r="J270" s="5">
        <f>IFERROR(H270/G270,0)</f>
        <v/>
      </c>
      <c r="K270" s="5" t="n">
        <v>0.07171368138955189</v>
      </c>
      <c r="L270" s="5" t="n">
        <v>0.391073864130681</v>
      </c>
      <c r="M270" s="5" t="n">
        <v>0.9984848484848484</v>
      </c>
      <c r="N270" s="3" t="n">
        <v>416</v>
      </c>
    </row>
    <row r="271">
      <c r="A271" s="2" t="inlineStr">
        <is>
          <t>20.04.2026 11:32</t>
        </is>
      </c>
      <c r="B271" s="2" t="inlineStr">
        <is>
          <t>15.01.2026</t>
        </is>
      </c>
      <c r="C271" s="3" t="n">
        <v>279</v>
      </c>
      <c r="D271" s="4" t="n">
        <v>312397</v>
      </c>
      <c r="E271" s="3" t="n">
        <v>279</v>
      </c>
      <c r="F271" s="4" t="n">
        <v>312397</v>
      </c>
      <c r="G271" s="3" t="n">
        <v>0</v>
      </c>
      <c r="H271" s="3" t="n">
        <v>16874</v>
      </c>
      <c r="I271" s="3" t="n">
        <v>1149</v>
      </c>
      <c r="J271" s="5">
        <f>IFERROR(H271/G271,0)</f>
        <v/>
      </c>
      <c r="K271" s="5" t="n">
        <v>0.0704640690079084</v>
      </c>
      <c r="L271" s="5" t="n">
        <v>0.3363343075874803</v>
      </c>
      <c r="M271" s="5" t="n">
        <v>1</v>
      </c>
      <c r="N271" s="3" t="n">
        <v>424</v>
      </c>
    </row>
    <row r="272">
      <c r="A272" s="2" t="inlineStr">
        <is>
          <t>20.04.2026 11:32</t>
        </is>
      </c>
      <c r="B272" s="2" t="inlineStr">
        <is>
          <t>16.01.2026</t>
        </is>
      </c>
      <c r="C272" s="3" t="n">
        <v>239</v>
      </c>
      <c r="D272" s="4" t="n">
        <v>268690</v>
      </c>
      <c r="E272" s="3" t="n">
        <v>235</v>
      </c>
      <c r="F272" s="4" t="n">
        <v>263995</v>
      </c>
      <c r="G272" s="3" t="n">
        <v>0</v>
      </c>
      <c r="H272" s="3" t="n">
        <v>18019</v>
      </c>
      <c r="I272" s="3" t="n">
        <v>1457</v>
      </c>
      <c r="J272" s="5">
        <f>IFERROR(H272/G272,0)</f>
        <v/>
      </c>
      <c r="K272" s="5" t="n">
        <v>0.09424141642238038</v>
      </c>
      <c r="L272" s="5" t="n">
        <v>0.2771525222271009</v>
      </c>
      <c r="M272" s="5" t="n">
        <v>0.9817857142857143</v>
      </c>
      <c r="N272" s="3" t="n">
        <v>506</v>
      </c>
    </row>
    <row r="273">
      <c r="A273" s="2" t="inlineStr">
        <is>
          <t>20.04.2026 11:32</t>
        </is>
      </c>
      <c r="B273" s="2" t="inlineStr">
        <is>
          <t>17.01.2026</t>
        </is>
      </c>
      <c r="C273" s="3" t="n">
        <v>254</v>
      </c>
      <c r="D273" s="4" t="n">
        <v>268775</v>
      </c>
      <c r="E273" s="3" t="n">
        <v>253</v>
      </c>
      <c r="F273" s="4" t="n">
        <v>268215</v>
      </c>
      <c r="G273" s="3" t="n">
        <v>0</v>
      </c>
      <c r="H273" s="3" t="n">
        <v>17662</v>
      </c>
      <c r="I273" s="3" t="n">
        <v>1217</v>
      </c>
      <c r="J273" s="5">
        <f>IFERROR(H273/G273,0)</f>
        <v/>
      </c>
      <c r="K273" s="5" t="n">
        <v>0.08759799116852961</v>
      </c>
      <c r="L273" s="5" t="n">
        <v>0.3270787628779208</v>
      </c>
      <c r="M273" s="5" t="n">
        <v>0.9948717948717948</v>
      </c>
      <c r="N273" s="3" t="n">
        <v>467</v>
      </c>
    </row>
    <row r="274">
      <c r="A274" s="2" t="inlineStr">
        <is>
          <t>20.04.2026 11:33</t>
        </is>
      </c>
      <c r="B274" s="2" t="inlineStr">
        <is>
          <t>18.01.2026</t>
        </is>
      </c>
      <c r="C274" s="3" t="n">
        <v>239</v>
      </c>
      <c r="D274" s="4" t="n">
        <v>243718</v>
      </c>
      <c r="E274" s="3" t="n">
        <v>238</v>
      </c>
      <c r="F274" s="4" t="n">
        <v>242332</v>
      </c>
      <c r="G274" s="3" t="n">
        <v>0</v>
      </c>
      <c r="H274" s="3" t="n">
        <v>17860</v>
      </c>
      <c r="I274" s="3" t="n">
        <v>1299</v>
      </c>
      <c r="J274" s="5">
        <f>IFERROR(H274/G274,0)</f>
        <v/>
      </c>
      <c r="K274" s="5" t="n">
        <v>0.08715703805819011</v>
      </c>
      <c r="L274" s="5" t="n">
        <v>0.2611297164841612</v>
      </c>
      <c r="M274" s="5" t="n">
        <v>0.9979166666666667</v>
      </c>
      <c r="N274" s="3" t="n">
        <v>451</v>
      </c>
    </row>
    <row r="275">
      <c r="A275" s="2" t="inlineStr">
        <is>
          <t>20.04.2026 11:33</t>
        </is>
      </c>
      <c r="B275" s="2" t="inlineStr">
        <is>
          <t>19.01.2026</t>
        </is>
      </c>
      <c r="C275" s="3" t="n">
        <v>230</v>
      </c>
      <c r="D275" s="4" t="n">
        <v>245328</v>
      </c>
      <c r="E275" s="3" t="n">
        <v>229</v>
      </c>
      <c r="F275" s="4" t="n">
        <v>244110</v>
      </c>
      <c r="G275" s="3" t="n">
        <v>0</v>
      </c>
      <c r="H275" s="3" t="n">
        <v>15179</v>
      </c>
      <c r="I275" s="3" t="n">
        <v>1063</v>
      </c>
      <c r="J275" s="5">
        <f>IFERROR(H275/G275,0)</f>
        <v/>
      </c>
      <c r="K275" s="5" t="n">
        <v>0.08603615368661545</v>
      </c>
      <c r="L275" s="5" t="n">
        <v>0.3426893534084456</v>
      </c>
      <c r="M275" s="5" t="n">
        <v>0.9984848484848484</v>
      </c>
      <c r="N275" s="3" t="n">
        <v>406</v>
      </c>
    </row>
    <row r="276">
      <c r="A276" s="2" t="inlineStr">
        <is>
          <t>20.04.2026 09:18</t>
        </is>
      </c>
      <c r="B276" s="2" t="inlineStr">
        <is>
          <t>20.01.2026</t>
        </is>
      </c>
      <c r="C276" s="3" t="n">
        <v>239</v>
      </c>
      <c r="D276" s="4" t="n">
        <v>261688</v>
      </c>
      <c r="E276" s="3" t="n">
        <v>239</v>
      </c>
      <c r="F276" s="4" t="n">
        <v>261688</v>
      </c>
      <c r="G276" s="3" t="n">
        <v>0</v>
      </c>
      <c r="H276" s="3" t="n">
        <v>14780</v>
      </c>
      <c r="I276" s="3" t="n">
        <v>1050</v>
      </c>
      <c r="J276" s="5">
        <f>IFERROR(H276/G276,0)</f>
        <v/>
      </c>
      <c r="K276" s="5" t="n">
        <v>0.08706373409934244</v>
      </c>
      <c r="L276" s="5" t="n">
        <v>0.3352649271698233</v>
      </c>
      <c r="M276" s="5" t="n">
        <v>1</v>
      </c>
      <c r="N276" s="3" t="n">
        <v>369</v>
      </c>
    </row>
    <row r="277">
      <c r="A277" s="2" t="inlineStr">
        <is>
          <t>20.04.2026 09:19</t>
        </is>
      </c>
      <c r="B277" s="2" t="inlineStr">
        <is>
          <t>21.01.2026</t>
        </is>
      </c>
      <c r="C277" s="3" t="n">
        <v>240</v>
      </c>
      <c r="D277" s="4" t="n">
        <v>264678</v>
      </c>
      <c r="E277" s="3" t="n">
        <v>240</v>
      </c>
      <c r="F277" s="4" t="n">
        <v>264678</v>
      </c>
      <c r="G277" s="3" t="n">
        <v>0</v>
      </c>
      <c r="H277" s="3" t="n">
        <v>12498</v>
      </c>
      <c r="I277" s="3" t="n">
        <v>950</v>
      </c>
      <c r="J277" s="5">
        <f>IFERROR(H277/G277,0)</f>
        <v/>
      </c>
      <c r="K277" s="5" t="n">
        <v>0.07658933388802321</v>
      </c>
      <c r="L277" s="5" t="n">
        <v>0.3787752460235156</v>
      </c>
      <c r="M277" s="5" t="n">
        <v>1</v>
      </c>
      <c r="N277" s="3" t="n">
        <v>297</v>
      </c>
    </row>
    <row r="278">
      <c r="A278" s="2" t="inlineStr">
        <is>
          <t>20.04.2026 09:19</t>
        </is>
      </c>
      <c r="B278" s="2" t="inlineStr">
        <is>
          <t>22.01.2026</t>
        </is>
      </c>
      <c r="C278" s="3" t="n">
        <v>253</v>
      </c>
      <c r="D278" s="4" t="n">
        <v>285622</v>
      </c>
      <c r="E278" s="3" t="n">
        <v>253</v>
      </c>
      <c r="F278" s="4" t="n">
        <v>285622</v>
      </c>
      <c r="G278" s="3" t="n">
        <v>0</v>
      </c>
      <c r="H278" s="3" t="n">
        <v>15185</v>
      </c>
      <c r="I278" s="3" t="n">
        <v>1168</v>
      </c>
      <c r="J278" s="5">
        <f>IFERROR(H278/G278,0)</f>
        <v/>
      </c>
      <c r="K278" s="5" t="n">
        <v>0.08358139359282968</v>
      </c>
      <c r="L278" s="5" t="n">
        <v>0.3301837192244581</v>
      </c>
      <c r="M278" s="5" t="n">
        <v>1</v>
      </c>
      <c r="N278" s="3" t="n">
        <v>410</v>
      </c>
    </row>
    <row r="279">
      <c r="A279" s="2" t="inlineStr">
        <is>
          <t>20.04.2026 09:19</t>
        </is>
      </c>
      <c r="B279" s="2" t="inlineStr">
        <is>
          <t>23.01.2026</t>
        </is>
      </c>
      <c r="C279" s="3" t="n">
        <v>279</v>
      </c>
      <c r="D279" s="4" t="n">
        <v>310141</v>
      </c>
      <c r="E279" s="3" t="n">
        <v>276</v>
      </c>
      <c r="F279" s="4" t="n">
        <v>306238</v>
      </c>
      <c r="G279" s="3" t="n">
        <v>0</v>
      </c>
      <c r="H279" s="3" t="n">
        <v>13973</v>
      </c>
      <c r="I279" s="3" t="n">
        <v>1108</v>
      </c>
      <c r="J279" s="5">
        <f>IFERROR(H279/G279,0)</f>
        <v/>
      </c>
      <c r="K279" s="5" t="n">
        <v>0.0921051508537935</v>
      </c>
      <c r="L279" s="5" t="n">
        <v>0.3781520181473763</v>
      </c>
      <c r="M279" s="5" t="n">
        <v>0.995255348516218</v>
      </c>
      <c r="N279" s="3" t="n">
        <v>377</v>
      </c>
    </row>
    <row r="280">
      <c r="A280" s="2" t="inlineStr">
        <is>
          <t>20.04.2026 09:20</t>
        </is>
      </c>
      <c r="B280" s="2" t="inlineStr">
        <is>
          <t>24.01.2026</t>
        </is>
      </c>
      <c r="C280" s="3" t="n">
        <v>265</v>
      </c>
      <c r="D280" s="4" t="n">
        <v>310149</v>
      </c>
      <c r="E280" s="3" t="n">
        <v>265</v>
      </c>
      <c r="F280" s="4" t="n">
        <v>310149</v>
      </c>
      <c r="G280" s="3" t="n">
        <v>0</v>
      </c>
      <c r="H280" s="3" t="n">
        <v>15048</v>
      </c>
      <c r="I280" s="3" t="n">
        <v>1129</v>
      </c>
      <c r="J280" s="5">
        <f>IFERROR(H280/G280,0)</f>
        <v/>
      </c>
      <c r="K280" s="5" t="n">
        <v>0.08849979057675939</v>
      </c>
      <c r="L280" s="5" t="n">
        <v>0.3269022658301778</v>
      </c>
      <c r="M280" s="5" t="n">
        <v>1</v>
      </c>
      <c r="N280" s="3" t="n">
        <v>382</v>
      </c>
    </row>
    <row r="281">
      <c r="A281" s="2" t="inlineStr">
        <is>
          <t>20.04.2026 09:20</t>
        </is>
      </c>
      <c r="B281" s="2" t="inlineStr">
        <is>
          <t>25.01.2026</t>
        </is>
      </c>
      <c r="C281" s="3" t="n">
        <v>252</v>
      </c>
      <c r="D281" s="4" t="n">
        <v>285447</v>
      </c>
      <c r="E281" s="3" t="n">
        <v>250</v>
      </c>
      <c r="F281" s="4" t="n">
        <v>283288</v>
      </c>
      <c r="G281" s="3" t="n">
        <v>0</v>
      </c>
      <c r="H281" s="3" t="n">
        <v>14740</v>
      </c>
      <c r="I281" s="3" t="n">
        <v>1134</v>
      </c>
      <c r="J281" s="5">
        <f>IFERROR(H281/G281,0)</f>
        <v/>
      </c>
      <c r="K281" s="5" t="n">
        <v>0.08781590103700226</v>
      </c>
      <c r="L281" s="5" t="n">
        <v>0.3220262097686744</v>
      </c>
      <c r="M281" s="5" t="n">
        <v>0.9963203463203465</v>
      </c>
      <c r="N281" s="3" t="n">
        <v>383</v>
      </c>
    </row>
    <row r="282">
      <c r="A282" s="2" t="inlineStr">
        <is>
          <t>20.04.2026 09:20</t>
        </is>
      </c>
      <c r="B282" s="2" t="inlineStr">
        <is>
          <t>26.01.2026</t>
        </is>
      </c>
      <c r="C282" s="3" t="n">
        <v>246</v>
      </c>
      <c r="D282" s="4" t="n">
        <v>288287</v>
      </c>
      <c r="E282" s="3" t="n">
        <v>243</v>
      </c>
      <c r="F282" s="4" t="n">
        <v>284983</v>
      </c>
      <c r="G282" s="3" t="n">
        <v>0</v>
      </c>
      <c r="H282" s="3" t="n">
        <v>13724</v>
      </c>
      <c r="I282" s="3" t="n">
        <v>1054</v>
      </c>
      <c r="J282" s="5">
        <f>IFERROR(H282/G282,0)</f>
        <v/>
      </c>
      <c r="K282" s="5" t="n">
        <v>0.08109326228578094</v>
      </c>
      <c r="L282" s="5" t="n">
        <v>0.3143444110255638</v>
      </c>
      <c r="M282" s="5" t="n">
        <v>0.9856770833333335</v>
      </c>
      <c r="N282" s="3" t="n">
        <v>287</v>
      </c>
    </row>
    <row r="283">
      <c r="A283" s="2" t="inlineStr">
        <is>
          <t>20.04.2026 09:21</t>
        </is>
      </c>
      <c r="B283" s="2" t="inlineStr">
        <is>
          <t>27.01.2026</t>
        </is>
      </c>
      <c r="C283" s="3" t="n">
        <v>235</v>
      </c>
      <c r="D283" s="4" t="n">
        <v>273861</v>
      </c>
      <c r="E283" s="3" t="n">
        <v>232</v>
      </c>
      <c r="F283" s="4" t="n">
        <v>269994</v>
      </c>
      <c r="G283" s="3" t="n">
        <v>0</v>
      </c>
      <c r="H283" s="3" t="n">
        <v>14485</v>
      </c>
      <c r="I283" s="3" t="n">
        <v>1075</v>
      </c>
      <c r="J283" s="5">
        <f>IFERROR(H283/G283,0)</f>
        <v/>
      </c>
      <c r="K283" s="5" t="n">
        <v>0.08074874858448738</v>
      </c>
      <c r="L283" s="5" t="n">
        <v>0.3090392393235998</v>
      </c>
      <c r="M283" s="5" t="n">
        <v>0.9871385842472581</v>
      </c>
      <c r="N283" s="3" t="n">
        <v>337</v>
      </c>
    </row>
    <row r="284">
      <c r="A284" s="2" t="inlineStr">
        <is>
          <t>20.04.2026 09:21</t>
        </is>
      </c>
      <c r="B284" s="2" t="inlineStr">
        <is>
          <t>28.01.2026</t>
        </is>
      </c>
      <c r="C284" s="3" t="n">
        <v>239</v>
      </c>
      <c r="D284" s="4" t="n">
        <v>279537</v>
      </c>
      <c r="E284" s="3" t="n">
        <v>238</v>
      </c>
      <c r="F284" s="4" t="n">
        <v>278517</v>
      </c>
      <c r="G284" s="3" t="n">
        <v>0</v>
      </c>
      <c r="H284" s="3" t="n">
        <v>13653</v>
      </c>
      <c r="I284" s="3" t="n">
        <v>1050</v>
      </c>
      <c r="J284" s="5">
        <f>IFERROR(H284/G284,0)</f>
        <v/>
      </c>
      <c r="K284" s="5" t="n">
        <v>0.07997087058725684</v>
      </c>
      <c r="L284" s="5" t="n">
        <v>0.3544747716470624</v>
      </c>
      <c r="M284" s="5" t="n">
        <v>0.9925373134328358</v>
      </c>
      <c r="N284" s="3" t="n">
        <v>301</v>
      </c>
    </row>
    <row r="285">
      <c r="A285" s="2" t="inlineStr">
        <is>
          <t>20.04.2026 09:22</t>
        </is>
      </c>
      <c r="B285" s="2" t="inlineStr">
        <is>
          <t>29.01.2026</t>
        </is>
      </c>
      <c r="C285" s="3" t="n">
        <v>208</v>
      </c>
      <c r="D285" s="4" t="n">
        <v>241280</v>
      </c>
      <c r="E285" s="3" t="n">
        <v>208</v>
      </c>
      <c r="F285" s="4" t="n">
        <v>241280</v>
      </c>
      <c r="G285" s="3" t="n">
        <v>0</v>
      </c>
      <c r="H285" s="3" t="n">
        <v>13348</v>
      </c>
      <c r="I285" s="3" t="n">
        <v>972</v>
      </c>
      <c r="J285" s="5">
        <f>IFERROR(H285/G285,0)</f>
        <v/>
      </c>
      <c r="K285" s="5" t="n">
        <v>0.07042608360412626</v>
      </c>
      <c r="L285" s="5" t="n">
        <v>0.3391489031543917</v>
      </c>
      <c r="M285" s="5" t="n">
        <v>1</v>
      </c>
      <c r="N285" s="3" t="n">
        <v>303</v>
      </c>
    </row>
    <row r="286">
      <c r="A286" s="2" t="inlineStr">
        <is>
          <t>20.04.2026 09:22</t>
        </is>
      </c>
      <c r="B286" s="2" t="inlineStr">
        <is>
          <t>30.01.2026</t>
        </is>
      </c>
      <c r="C286" s="3" t="n">
        <v>240</v>
      </c>
      <c r="D286" s="4" t="n">
        <v>278903</v>
      </c>
      <c r="E286" s="3" t="n">
        <v>237</v>
      </c>
      <c r="F286" s="4" t="n">
        <v>275136</v>
      </c>
      <c r="G286" s="3" t="n">
        <v>0</v>
      </c>
      <c r="H286" s="3" t="n">
        <v>13850</v>
      </c>
      <c r="I286" s="3" t="n">
        <v>1014</v>
      </c>
      <c r="J286" s="5">
        <f>IFERROR(H286/G286,0)</f>
        <v/>
      </c>
      <c r="K286" s="5" t="n">
        <v>0.105292751829941</v>
      </c>
      <c r="L286" s="5" t="n">
        <v>0.3258565483841063</v>
      </c>
      <c r="M286" s="5" t="n">
        <v>0.9966623263888889</v>
      </c>
      <c r="N286" s="3" t="n">
        <v>347</v>
      </c>
    </row>
    <row r="287">
      <c r="A287" s="2" t="inlineStr">
        <is>
          <t>20.04.2026 09:22</t>
        </is>
      </c>
      <c r="B287" s="2" t="inlineStr">
        <is>
          <t>31.01.2026</t>
        </is>
      </c>
      <c r="C287" s="3" t="n">
        <v>248</v>
      </c>
      <c r="D287" s="4" t="n">
        <v>288077</v>
      </c>
      <c r="E287" s="3" t="n">
        <v>246</v>
      </c>
      <c r="F287" s="4" t="n">
        <v>285629</v>
      </c>
      <c r="G287" s="3" t="n">
        <v>0</v>
      </c>
      <c r="H287" s="3" t="n">
        <v>15995</v>
      </c>
      <c r="I287" s="3" t="n">
        <v>1157</v>
      </c>
      <c r="J287" s="5">
        <f>IFERROR(H287/G287,0)</f>
        <v/>
      </c>
      <c r="K287" s="5" t="n">
        <v>0.07341836698000623</v>
      </c>
      <c r="L287" s="5" t="n">
        <v>0.3370160861926681</v>
      </c>
      <c r="M287" s="5" t="n">
        <v>0.9944444444444445</v>
      </c>
      <c r="N287" s="3" t="n">
        <v>431</v>
      </c>
    </row>
    <row r="288">
      <c r="A288" s="2" t="inlineStr">
        <is>
          <t>20.04.2026 09:23</t>
        </is>
      </c>
      <c r="B288" s="2" t="inlineStr">
        <is>
          <t>01.02.2026</t>
        </is>
      </c>
      <c r="C288" s="3" t="n">
        <v>297</v>
      </c>
      <c r="D288" s="4" t="n">
        <v>335122</v>
      </c>
      <c r="E288" s="3" t="n">
        <v>296</v>
      </c>
      <c r="F288" s="4" t="n">
        <v>333892</v>
      </c>
      <c r="G288" s="3" t="n">
        <v>0</v>
      </c>
      <c r="H288" s="3" t="n">
        <v>15870</v>
      </c>
      <c r="I288" s="3" t="n">
        <v>1347</v>
      </c>
      <c r="J288" s="5">
        <f>IFERROR(H288/G288,0)</f>
        <v/>
      </c>
      <c r="K288" s="5" t="n">
        <v>0.09650239408170998</v>
      </c>
      <c r="L288" s="5" t="n">
        <v>0.4128880409748003</v>
      </c>
      <c r="M288" s="5" t="n">
        <v>0.9991883116883118</v>
      </c>
      <c r="N288" s="3" t="n">
        <v>398</v>
      </c>
    </row>
    <row r="289">
      <c r="A289" s="2" t="inlineStr">
        <is>
          <t>20.04.2026 09:23</t>
        </is>
      </c>
      <c r="B289" s="2" t="inlineStr">
        <is>
          <t>02.02.2026</t>
        </is>
      </c>
      <c r="C289" s="3" t="n">
        <v>240</v>
      </c>
      <c r="D289" s="4" t="n">
        <v>273889</v>
      </c>
      <c r="E289" s="3" t="n">
        <v>239</v>
      </c>
      <c r="F289" s="4" t="n">
        <v>272656</v>
      </c>
      <c r="G289" s="3" t="n">
        <v>0</v>
      </c>
      <c r="H289" s="3" t="n">
        <v>15037</v>
      </c>
      <c r="I289" s="3" t="n">
        <v>1190</v>
      </c>
      <c r="J289" s="5">
        <f>IFERROR(H289/G289,0)</f>
        <v/>
      </c>
      <c r="K289" s="5" t="n">
        <v>0.1021527904144343</v>
      </c>
      <c r="L289" s="5" t="n">
        <v>0.2687956939344612</v>
      </c>
      <c r="M289" s="5" t="n">
        <v>0.996875</v>
      </c>
      <c r="N289" s="3" t="n">
        <v>334</v>
      </c>
    </row>
    <row r="290">
      <c r="A290" s="2" t="inlineStr">
        <is>
          <t>20.04.2026 09:23</t>
        </is>
      </c>
      <c r="B290" s="2" t="inlineStr">
        <is>
          <t>03.02.2026</t>
        </is>
      </c>
      <c r="C290" s="3" t="n">
        <v>277</v>
      </c>
      <c r="D290" s="4" t="n">
        <v>308195</v>
      </c>
      <c r="E290" s="3" t="n">
        <v>276</v>
      </c>
      <c r="F290" s="4" t="n">
        <v>306784</v>
      </c>
      <c r="G290" s="3" t="n">
        <v>0</v>
      </c>
      <c r="H290" s="3" t="n">
        <v>15231</v>
      </c>
      <c r="I290" s="3" t="n">
        <v>1219</v>
      </c>
      <c r="J290" s="5">
        <f>IFERROR(H290/G290,0)</f>
        <v/>
      </c>
      <c r="K290" s="5" t="n">
        <v>0.08479859425614925</v>
      </c>
      <c r="L290" s="5" t="n">
        <v>0.3751636360051689</v>
      </c>
      <c r="M290" s="5" t="n">
        <v>0.9981884057971014</v>
      </c>
      <c r="N290" s="3" t="n">
        <v>394</v>
      </c>
    </row>
    <row r="291">
      <c r="A291" s="2" t="inlineStr">
        <is>
          <t>20.04.2026 09:24</t>
        </is>
      </c>
      <c r="B291" s="2" t="inlineStr">
        <is>
          <t>04.02.2026</t>
        </is>
      </c>
      <c r="C291" s="3" t="n">
        <v>303</v>
      </c>
      <c r="D291" s="4" t="n">
        <v>337626</v>
      </c>
      <c r="E291" s="3" t="n">
        <v>299</v>
      </c>
      <c r="F291" s="4" t="n">
        <v>333480</v>
      </c>
      <c r="G291" s="3" t="n">
        <v>0</v>
      </c>
      <c r="H291" s="3" t="n">
        <v>15604</v>
      </c>
      <c r="I291" s="3" t="n">
        <v>1254</v>
      </c>
      <c r="J291" s="5">
        <f>IFERROR(H291/G291,0)</f>
        <v/>
      </c>
      <c r="K291" s="5" t="n">
        <v>0.07904541083396363</v>
      </c>
      <c r="L291" s="5" t="n">
        <v>0.33136550260259</v>
      </c>
      <c r="M291" s="5" t="n">
        <v>0.9911734693877551</v>
      </c>
      <c r="N291" s="3" t="n">
        <v>390</v>
      </c>
    </row>
    <row r="292">
      <c r="A292" s="2" t="inlineStr">
        <is>
          <t>20.04.2026 09:24</t>
        </is>
      </c>
      <c r="B292" s="2" t="inlineStr">
        <is>
          <t>05.02.2026</t>
        </is>
      </c>
      <c r="C292" s="3" t="n">
        <v>332</v>
      </c>
      <c r="D292" s="4" t="n">
        <v>373464</v>
      </c>
      <c r="E292" s="3" t="n">
        <v>327</v>
      </c>
      <c r="F292" s="4" t="n">
        <v>369374</v>
      </c>
      <c r="G292" s="3" t="n">
        <v>0</v>
      </c>
      <c r="H292" s="3" t="n">
        <v>16615</v>
      </c>
      <c r="I292" s="3" t="n">
        <v>1344</v>
      </c>
      <c r="J292" s="5">
        <f>IFERROR(H292/G292,0)</f>
        <v/>
      </c>
      <c r="K292" s="5" t="n">
        <v>0.08895796658096355</v>
      </c>
      <c r="L292" s="5" t="n">
        <v>0.3574031706363417</v>
      </c>
      <c r="M292" s="5" t="n">
        <v>0.9932848425411355</v>
      </c>
      <c r="N292" s="3" t="n">
        <v>412</v>
      </c>
    </row>
    <row r="293">
      <c r="A293" s="2" t="inlineStr">
        <is>
          <t>20.04.2026 09:24</t>
        </is>
      </c>
      <c r="B293" s="2" t="inlineStr">
        <is>
          <t>06.02.2026</t>
        </is>
      </c>
      <c r="C293" s="3" t="n">
        <v>299</v>
      </c>
      <c r="D293" s="4" t="n">
        <v>354167</v>
      </c>
      <c r="E293" s="3" t="n">
        <v>297</v>
      </c>
      <c r="F293" s="4" t="n">
        <v>351732</v>
      </c>
      <c r="G293" s="3" t="n">
        <v>0</v>
      </c>
      <c r="H293" s="3" t="n">
        <v>14554</v>
      </c>
      <c r="I293" s="3" t="n">
        <v>1167</v>
      </c>
      <c r="J293" s="5">
        <f>IFERROR(H293/G293,0)</f>
        <v/>
      </c>
      <c r="K293" s="5" t="n">
        <v>0.09640448111721504</v>
      </c>
      <c r="L293" s="5" t="n">
        <v>0.4637657174477613</v>
      </c>
      <c r="M293" s="5" t="n">
        <v>0.9983606557377049</v>
      </c>
      <c r="N293" s="3" t="n">
        <v>333</v>
      </c>
    </row>
    <row r="294">
      <c r="A294" s="2" t="inlineStr">
        <is>
          <t>20.04.2026 09:25</t>
        </is>
      </c>
      <c r="B294" s="2" t="inlineStr">
        <is>
          <t>07.02.2026</t>
        </is>
      </c>
      <c r="C294" s="3" t="n">
        <v>298</v>
      </c>
      <c r="D294" s="4" t="n">
        <v>346005</v>
      </c>
      <c r="E294" s="3" t="n">
        <v>296</v>
      </c>
      <c r="F294" s="4" t="n">
        <v>343158</v>
      </c>
      <c r="G294" s="3" t="n">
        <v>0</v>
      </c>
      <c r="H294" s="3" t="n">
        <v>16157</v>
      </c>
      <c r="I294" s="3" t="n">
        <v>1295</v>
      </c>
      <c r="J294" s="5">
        <f>IFERROR(H294/G294,0)</f>
        <v/>
      </c>
      <c r="K294" s="5" t="n">
        <v>0.1001464290404739</v>
      </c>
      <c r="L294" s="5" t="n">
        <v>0.3472552691379056</v>
      </c>
      <c r="M294" s="5" t="n">
        <v>0.9978650137741047</v>
      </c>
      <c r="N294" s="3" t="n">
        <v>367</v>
      </c>
    </row>
    <row r="295">
      <c r="A295" s="2" t="inlineStr">
        <is>
          <t>20.04.2026 09:25</t>
        </is>
      </c>
      <c r="B295" s="2" t="inlineStr">
        <is>
          <t>08.02.2026</t>
        </is>
      </c>
      <c r="C295" s="3" t="n">
        <v>302</v>
      </c>
      <c r="D295" s="4" t="n">
        <v>348031</v>
      </c>
      <c r="E295" s="3" t="n">
        <v>302</v>
      </c>
      <c r="F295" s="4" t="n">
        <v>348031</v>
      </c>
      <c r="G295" s="3" t="n">
        <v>0</v>
      </c>
      <c r="H295" s="3" t="n">
        <v>16556</v>
      </c>
      <c r="I295" s="3" t="n">
        <v>1295</v>
      </c>
      <c r="J295" s="5">
        <f>IFERROR(H295/G295,0)</f>
        <v/>
      </c>
      <c r="K295" s="5" t="n">
        <v>0.08770398246851592</v>
      </c>
      <c r="L295" s="5" t="n">
        <v>0.3393020466703075</v>
      </c>
      <c r="M295" s="5" t="n">
        <v>1</v>
      </c>
      <c r="N295" s="3" t="n">
        <v>442</v>
      </c>
    </row>
    <row r="296">
      <c r="A296" s="2" t="inlineStr">
        <is>
          <t>20.04.2026 09:25</t>
        </is>
      </c>
      <c r="B296" s="2" t="inlineStr">
        <is>
          <t>09.02.2026</t>
        </is>
      </c>
      <c r="C296" s="3" t="n">
        <v>316</v>
      </c>
      <c r="D296" s="4" t="n">
        <v>371147</v>
      </c>
      <c r="E296" s="3" t="n">
        <v>315</v>
      </c>
      <c r="F296" s="4" t="n">
        <v>369720</v>
      </c>
      <c r="G296" s="3" t="n">
        <v>0</v>
      </c>
      <c r="H296" s="3" t="n">
        <v>16177</v>
      </c>
      <c r="I296" s="3" t="n">
        <v>1271</v>
      </c>
      <c r="J296" s="5">
        <f>IFERROR(H296/G296,0)</f>
        <v/>
      </c>
      <c r="K296" s="5" t="n">
        <v>0.09019689105031467</v>
      </c>
      <c r="L296" s="5" t="n">
        <v>0.3169676421409192</v>
      </c>
      <c r="M296" s="5" t="n">
        <v>0.9992784992784993</v>
      </c>
      <c r="N296" s="3" t="n">
        <v>386</v>
      </c>
    </row>
    <row r="297">
      <c r="A297" s="2" t="inlineStr">
        <is>
          <t>20.04.2026 09:26</t>
        </is>
      </c>
      <c r="B297" s="2" t="inlineStr">
        <is>
          <t>10.02.2026</t>
        </is>
      </c>
      <c r="C297" s="3" t="n">
        <v>357</v>
      </c>
      <c r="D297" s="4" t="n">
        <v>427193</v>
      </c>
      <c r="E297" s="3" t="n">
        <v>357</v>
      </c>
      <c r="F297" s="4" t="n">
        <v>427193</v>
      </c>
      <c r="G297" s="3" t="n">
        <v>0</v>
      </c>
      <c r="H297" s="3" t="n">
        <v>18077</v>
      </c>
      <c r="I297" s="3" t="n">
        <v>1363</v>
      </c>
      <c r="J297" s="5">
        <f>IFERROR(H297/G297,0)</f>
        <v/>
      </c>
      <c r="K297" s="5" t="n">
        <v>0.0813925337137732</v>
      </c>
      <c r="L297" s="5" t="n">
        <v>0.3821962271867762</v>
      </c>
      <c r="M297" s="5" t="n">
        <v>1</v>
      </c>
      <c r="N297" s="3" t="n">
        <v>424</v>
      </c>
    </row>
    <row r="298">
      <c r="A298" s="2" t="inlineStr">
        <is>
          <t>20.04.2026 09:26</t>
        </is>
      </c>
      <c r="B298" s="2" t="inlineStr">
        <is>
          <t>11.02.2026</t>
        </is>
      </c>
      <c r="C298" s="3" t="n">
        <v>348</v>
      </c>
      <c r="D298" s="4" t="n">
        <v>415499</v>
      </c>
      <c r="E298" s="3" t="n">
        <v>346</v>
      </c>
      <c r="F298" s="4" t="n">
        <v>413406</v>
      </c>
      <c r="G298" s="3" t="n">
        <v>0</v>
      </c>
      <c r="H298" s="3" t="n">
        <v>17692</v>
      </c>
      <c r="I298" s="3" t="n">
        <v>1294</v>
      </c>
      <c r="J298" s="5">
        <f>IFERROR(H298/G298,0)</f>
        <v/>
      </c>
      <c r="K298" s="5" t="n">
        <v>0.1078043845406482</v>
      </c>
      <c r="L298" s="5" t="n">
        <v>0.3741085296814004</v>
      </c>
      <c r="M298" s="5" t="n">
        <v>0.9911433172302737</v>
      </c>
      <c r="N298" s="3" t="n">
        <v>372</v>
      </c>
    </row>
    <row r="299">
      <c r="A299" s="2" t="inlineStr">
        <is>
          <t>20.04.2026 09:27</t>
        </is>
      </c>
      <c r="B299" s="2" t="inlineStr">
        <is>
          <t>12.02.2026</t>
        </is>
      </c>
      <c r="C299" s="3" t="n">
        <v>332</v>
      </c>
      <c r="D299" s="4" t="n">
        <v>364133</v>
      </c>
      <c r="E299" s="3" t="n">
        <v>332</v>
      </c>
      <c r="F299" s="4" t="n">
        <v>364133</v>
      </c>
      <c r="G299" s="3" t="n">
        <v>0</v>
      </c>
      <c r="H299" s="3" t="n">
        <v>18804</v>
      </c>
      <c r="I299" s="3" t="n">
        <v>1393</v>
      </c>
      <c r="J299" s="5">
        <f>IFERROR(H299/G299,0)</f>
        <v/>
      </c>
      <c r="K299" s="5" t="n">
        <v>0.08000170322294933</v>
      </c>
      <c r="L299" s="5" t="n">
        <v>0.3118523281701773</v>
      </c>
      <c r="M299" s="5" t="n">
        <v>1</v>
      </c>
      <c r="N299" s="3" t="n">
        <v>423</v>
      </c>
    </row>
    <row r="300">
      <c r="A300" s="2" t="inlineStr">
        <is>
          <t>20.04.2026 09:27</t>
        </is>
      </c>
      <c r="B300" s="2" t="inlineStr">
        <is>
          <t>13.02.2026</t>
        </is>
      </c>
      <c r="C300" s="3" t="n">
        <v>420</v>
      </c>
      <c r="D300" s="4" t="n">
        <v>487336</v>
      </c>
      <c r="E300" s="3" t="n">
        <v>420</v>
      </c>
      <c r="F300" s="4" t="n">
        <v>487336</v>
      </c>
      <c r="G300" s="3" t="n">
        <v>0</v>
      </c>
      <c r="H300" s="3" t="n">
        <v>17089</v>
      </c>
      <c r="I300" s="3" t="n">
        <v>1392</v>
      </c>
      <c r="J300" s="5">
        <f>IFERROR(H300/G300,0)</f>
        <v/>
      </c>
      <c r="K300" s="5" t="n">
        <v>0.0943679245997653</v>
      </c>
      <c r="L300" s="5" t="n">
        <v>0.4186455830608606</v>
      </c>
      <c r="M300" s="5" t="n">
        <v>1</v>
      </c>
      <c r="N300" s="3" t="n">
        <v>360</v>
      </c>
    </row>
    <row r="301">
      <c r="A301" s="2" t="inlineStr">
        <is>
          <t>20.04.2026 09:27</t>
        </is>
      </c>
      <c r="B301" s="2" t="inlineStr">
        <is>
          <t>14.02.2026</t>
        </is>
      </c>
      <c r="C301" s="3" t="n">
        <v>429</v>
      </c>
      <c r="D301" s="4" t="n">
        <v>508590</v>
      </c>
      <c r="E301" s="3" t="n">
        <v>428</v>
      </c>
      <c r="F301" s="4" t="n">
        <v>507357</v>
      </c>
      <c r="G301" s="3" t="n">
        <v>0</v>
      </c>
      <c r="H301" s="3" t="n">
        <v>18009</v>
      </c>
      <c r="I301" s="3" t="n">
        <v>1435</v>
      </c>
      <c r="J301" s="5">
        <f>IFERROR(H301/G301,0)</f>
        <v/>
      </c>
      <c r="K301" s="5" t="n">
        <v>0.07743260184164019</v>
      </c>
      <c r="L301" s="5" t="n">
        <v>0.4258727442529444</v>
      </c>
      <c r="M301" s="5" t="n">
        <v>0.9995004995004995</v>
      </c>
      <c r="N301" s="3" t="n">
        <v>393</v>
      </c>
    </row>
    <row r="302">
      <c r="A302" s="2" t="inlineStr">
        <is>
          <t>20.04.2026 09:28</t>
        </is>
      </c>
      <c r="B302" s="2" t="inlineStr">
        <is>
          <t>15.02.2026</t>
        </is>
      </c>
      <c r="C302" s="3" t="n">
        <v>462</v>
      </c>
      <c r="D302" s="4" t="n">
        <v>539886</v>
      </c>
      <c r="E302" s="3" t="n">
        <v>460</v>
      </c>
      <c r="F302" s="4" t="n">
        <v>537943</v>
      </c>
      <c r="G302" s="3" t="n">
        <v>0</v>
      </c>
      <c r="H302" s="3" t="n">
        <v>20686</v>
      </c>
      <c r="I302" s="3" t="n">
        <v>1619</v>
      </c>
      <c r="J302" s="5">
        <f>IFERROR(H302/G302,0)</f>
        <v/>
      </c>
      <c r="K302" s="5" t="n">
        <v>0.1019281009667094</v>
      </c>
      <c r="L302" s="5" t="n">
        <v>0.394954048787267</v>
      </c>
      <c r="M302" s="5" t="n">
        <v>0.9976035868893013</v>
      </c>
      <c r="N302" s="3" t="n">
        <v>465</v>
      </c>
    </row>
    <row r="303">
      <c r="A303" s="2" t="inlineStr">
        <is>
          <t>20.04.2026 09:28</t>
        </is>
      </c>
      <c r="B303" s="2" t="inlineStr">
        <is>
          <t>16.02.2026</t>
        </is>
      </c>
      <c r="C303" s="3" t="n">
        <v>430</v>
      </c>
      <c r="D303" s="4" t="n">
        <v>526795</v>
      </c>
      <c r="E303" s="3" t="n">
        <v>427</v>
      </c>
      <c r="F303" s="4" t="n">
        <v>523982</v>
      </c>
      <c r="G303" s="3" t="n">
        <v>0</v>
      </c>
      <c r="H303" s="3" t="n">
        <v>18422</v>
      </c>
      <c r="I303" s="3" t="n">
        <v>1409</v>
      </c>
      <c r="J303" s="5">
        <f>IFERROR(H303/G303,0)</f>
        <v/>
      </c>
      <c r="K303" s="5" t="n">
        <v>0.08057384517514793</v>
      </c>
      <c r="L303" s="5" t="n">
        <v>0.3950351462239896</v>
      </c>
      <c r="M303" s="5" t="n">
        <v>0.987155388471178</v>
      </c>
      <c r="N303" s="3" t="n">
        <v>409</v>
      </c>
    </row>
    <row r="304">
      <c r="A304" s="2" t="inlineStr">
        <is>
          <t>20.04.2026 09:28</t>
        </is>
      </c>
      <c r="B304" s="2" t="inlineStr">
        <is>
          <t>17.02.2026</t>
        </is>
      </c>
      <c r="C304" s="3" t="n">
        <v>432</v>
      </c>
      <c r="D304" s="4" t="n">
        <v>501396</v>
      </c>
      <c r="E304" s="3" t="n">
        <v>431</v>
      </c>
      <c r="F304" s="4" t="n">
        <v>500811</v>
      </c>
      <c r="G304" s="3" t="n">
        <v>0</v>
      </c>
      <c r="H304" s="3" t="n">
        <v>20594</v>
      </c>
      <c r="I304" s="3" t="n">
        <v>1567</v>
      </c>
      <c r="J304" s="5">
        <f>IFERROR(H304/G304,0)</f>
        <v/>
      </c>
      <c r="K304" s="5" t="n">
        <v>0.08684800745826017</v>
      </c>
      <c r="L304" s="5" t="n">
        <v>0.354594751625913</v>
      </c>
      <c r="M304" s="5" t="n">
        <v>0.9986842105263157</v>
      </c>
      <c r="N304" s="3" t="n">
        <v>439</v>
      </c>
    </row>
    <row r="305">
      <c r="A305" s="2" t="inlineStr">
        <is>
          <t>20.04.2026 09:29</t>
        </is>
      </c>
      <c r="B305" s="2" t="inlineStr">
        <is>
          <t>18.02.2026</t>
        </is>
      </c>
      <c r="C305" s="3" t="n">
        <v>474</v>
      </c>
      <c r="D305" s="4" t="n">
        <v>557737</v>
      </c>
      <c r="E305" s="3" t="n">
        <v>473</v>
      </c>
      <c r="F305" s="4" t="n">
        <v>557037</v>
      </c>
      <c r="G305" s="3" t="n">
        <v>0</v>
      </c>
      <c r="H305" s="3" t="n">
        <v>21029</v>
      </c>
      <c r="I305" s="3" t="n">
        <v>1687</v>
      </c>
      <c r="J305" s="5">
        <f>IFERROR(H305/G305,0)</f>
        <v/>
      </c>
      <c r="K305" s="5" t="n">
        <v>0.09770978778164267</v>
      </c>
      <c r="L305" s="5" t="n">
        <v>0.3565806807519836</v>
      </c>
      <c r="M305" s="5" t="n">
        <v>0.9976525821596245</v>
      </c>
      <c r="N305" s="3" t="n">
        <v>503</v>
      </c>
    </row>
    <row r="306">
      <c r="A306" s="2" t="inlineStr">
        <is>
          <t>20.04.2026 09:29</t>
        </is>
      </c>
      <c r="B306" s="2" t="inlineStr">
        <is>
          <t>19.02.2026</t>
        </is>
      </c>
      <c r="C306" s="3" t="n">
        <v>488</v>
      </c>
      <c r="D306" s="4" t="n">
        <v>590523</v>
      </c>
      <c r="E306" s="3" t="n">
        <v>487</v>
      </c>
      <c r="F306" s="4" t="n">
        <v>585887</v>
      </c>
      <c r="G306" s="3" t="n">
        <v>0</v>
      </c>
      <c r="H306" s="3" t="n">
        <v>21588</v>
      </c>
      <c r="I306" s="3" t="n">
        <v>1587</v>
      </c>
      <c r="J306" s="5">
        <f>IFERROR(H306/G306,0)</f>
        <v/>
      </c>
      <c r="K306" s="5" t="n">
        <v>0.0855188872460618</v>
      </c>
      <c r="L306" s="5" t="n">
        <v>0.3688085683708501</v>
      </c>
      <c r="M306" s="5" t="n">
        <v>1</v>
      </c>
      <c r="N306" s="3" t="n">
        <v>471</v>
      </c>
    </row>
    <row r="307">
      <c r="A307" s="2" t="inlineStr">
        <is>
          <t>20.04.2026 09:29</t>
        </is>
      </c>
      <c r="B307" s="2" t="inlineStr">
        <is>
          <t>20.02.2026</t>
        </is>
      </c>
      <c r="C307" s="3" t="n">
        <v>479</v>
      </c>
      <c r="D307" s="4" t="n">
        <v>595217</v>
      </c>
      <c r="E307" s="3" t="n">
        <v>479</v>
      </c>
      <c r="F307" s="4" t="n">
        <v>595217</v>
      </c>
      <c r="G307" s="3" t="n">
        <v>0</v>
      </c>
      <c r="H307" s="3" t="n">
        <v>19155</v>
      </c>
      <c r="I307" s="3" t="n">
        <v>1493</v>
      </c>
      <c r="J307" s="5">
        <f>IFERROR(H307/G307,0)</f>
        <v/>
      </c>
      <c r="K307" s="5" t="n">
        <v>0.0836838853210493</v>
      </c>
      <c r="L307" s="5" t="n">
        <v>0.4250385090826094</v>
      </c>
      <c r="M307" s="5" t="n">
        <v>1</v>
      </c>
      <c r="N307" s="3" t="n">
        <v>470</v>
      </c>
    </row>
    <row r="308">
      <c r="A308" s="2" t="inlineStr">
        <is>
          <t>20.04.2026 09:30</t>
        </is>
      </c>
      <c r="B308" s="2" t="inlineStr">
        <is>
          <t>21.02.2026</t>
        </is>
      </c>
      <c r="C308" s="3" t="n">
        <v>360</v>
      </c>
      <c r="D308" s="4" t="n">
        <v>424857</v>
      </c>
      <c r="E308" s="3" t="n">
        <v>358</v>
      </c>
      <c r="F308" s="4" t="n">
        <v>422810</v>
      </c>
      <c r="G308" s="3" t="n">
        <v>0</v>
      </c>
      <c r="H308" s="3" t="n">
        <v>18472</v>
      </c>
      <c r="I308" s="3" t="n">
        <v>1340</v>
      </c>
      <c r="J308" s="5">
        <f>IFERROR(H308/G308,0)</f>
        <v/>
      </c>
      <c r="K308" s="5" t="n">
        <v>0.0830804066322583</v>
      </c>
      <c r="L308" s="5" t="n">
        <v>0.3920332125012763</v>
      </c>
      <c r="M308" s="5" t="n">
        <v>0.9974853990914991</v>
      </c>
      <c r="N308" s="3" t="n">
        <v>415</v>
      </c>
    </row>
    <row r="309">
      <c r="A309" s="2" t="inlineStr">
        <is>
          <t>20.04.2026 09:30</t>
        </is>
      </c>
      <c r="B309" s="2" t="inlineStr">
        <is>
          <t>22.02.2026</t>
        </is>
      </c>
      <c r="C309" s="3" t="n">
        <v>334</v>
      </c>
      <c r="D309" s="4" t="n">
        <v>384206</v>
      </c>
      <c r="E309" s="3" t="n">
        <v>333</v>
      </c>
      <c r="F309" s="4" t="n">
        <v>383390</v>
      </c>
      <c r="G309" s="3" t="n">
        <v>0</v>
      </c>
      <c r="H309" s="3" t="n">
        <v>17787</v>
      </c>
      <c r="I309" s="3" t="n">
        <v>1337</v>
      </c>
      <c r="J309" s="5">
        <f>IFERROR(H309/G309,0)</f>
        <v/>
      </c>
      <c r="K309" s="5" t="n">
        <v>0.07995371174423545</v>
      </c>
      <c r="L309" s="5" t="n">
        <v>0.3657848437080831</v>
      </c>
      <c r="M309" s="5" t="n">
        <v>0.9973684210526317</v>
      </c>
      <c r="N309" s="3" t="n">
        <v>397</v>
      </c>
    </row>
    <row r="310">
      <c r="A310" s="2" t="inlineStr">
        <is>
          <t>23.03.2026 07:42</t>
        </is>
      </c>
      <c r="B310" s="2" t="inlineStr">
        <is>
          <t>23.02.2026</t>
        </is>
      </c>
      <c r="C310" s="3" t="n">
        <v>326</v>
      </c>
      <c r="D310" s="4" t="n">
        <v>396591</v>
      </c>
      <c r="E310" s="3" t="n">
        <v>324</v>
      </c>
      <c r="F310" s="4" t="n">
        <v>394239</v>
      </c>
      <c r="G310" s="3" t="n">
        <v>302960</v>
      </c>
      <c r="H310" s="3" t="n">
        <v>19200</v>
      </c>
      <c r="I310" s="3" t="n">
        <v>1345</v>
      </c>
      <c r="J310" s="5">
        <f>IFERROR(H310/G310,0)</f>
        <v/>
      </c>
      <c r="K310" s="5" t="n">
        <v>0.08371428571428571</v>
      </c>
      <c r="L310" s="5" t="n">
        <v>0.3780821917808219</v>
      </c>
      <c r="M310" s="5" t="n">
        <v>0.9608219178082191</v>
      </c>
      <c r="N310" s="3" t="n">
        <v>457</v>
      </c>
    </row>
    <row r="311">
      <c r="A311" s="2" t="inlineStr">
        <is>
          <t>23.03.2026 07:45</t>
        </is>
      </c>
      <c r="B311" s="2" t="inlineStr">
        <is>
          <t>24.02.2026</t>
        </is>
      </c>
      <c r="C311" s="3" t="n">
        <v>367</v>
      </c>
      <c r="D311" s="4" t="n">
        <v>444303</v>
      </c>
      <c r="E311" s="3" t="n">
        <v>367</v>
      </c>
      <c r="F311" s="4" t="n">
        <v>444303</v>
      </c>
      <c r="G311" s="3" t="n">
        <v>326685</v>
      </c>
      <c r="H311" s="3" t="n">
        <v>19471</v>
      </c>
      <c r="I311" s="3" t="n">
        <v>1399</v>
      </c>
      <c r="J311" s="5">
        <f>IFERROR(H311/G311,0)</f>
        <v/>
      </c>
      <c r="K311" s="5" t="n">
        <v>0.0887962962962963</v>
      </c>
      <c r="L311" s="5" t="n">
        <v>0.3996</v>
      </c>
      <c r="M311" s="5" t="n">
        <v>0.9597183098591549</v>
      </c>
      <c r="N311" s="3" t="n">
        <v>455</v>
      </c>
    </row>
    <row r="312">
      <c r="A312" s="2" t="inlineStr">
        <is>
          <t>23.03.2026 07:47</t>
        </is>
      </c>
      <c r="B312" s="2" t="inlineStr">
        <is>
          <t>25.02.2026</t>
        </is>
      </c>
      <c r="C312" s="3" t="n">
        <v>310</v>
      </c>
      <c r="D312" s="4" t="n">
        <v>376271</v>
      </c>
      <c r="E312" s="3" t="n">
        <v>309</v>
      </c>
      <c r="F312" s="4" t="n">
        <v>374981</v>
      </c>
      <c r="G312" s="3" t="n">
        <v>265545</v>
      </c>
      <c r="H312" s="3" t="n">
        <v>16506</v>
      </c>
      <c r="I312" s="3" t="n">
        <v>1263</v>
      </c>
      <c r="J312" s="5">
        <f>IFERROR(H312/G312,0)</f>
        <v/>
      </c>
      <c r="K312" s="5" t="n">
        <v>0.08467391304347827</v>
      </c>
      <c r="L312" s="5" t="n">
        <v>0.3931884057971015</v>
      </c>
      <c r="M312" s="5" t="n">
        <v>0.9571428571428571</v>
      </c>
      <c r="N312" s="3" t="n">
        <v>403</v>
      </c>
    </row>
    <row r="313">
      <c r="A313" s="2" t="inlineStr">
        <is>
          <t>23.03.2026 07:49</t>
        </is>
      </c>
      <c r="B313" s="2" t="inlineStr">
        <is>
          <t>26.02.2026</t>
        </is>
      </c>
      <c r="C313" s="3" t="n">
        <v>309</v>
      </c>
      <c r="D313" s="4" t="n">
        <v>394711</v>
      </c>
      <c r="E313" s="3" t="n">
        <v>309</v>
      </c>
      <c r="F313" s="4" t="n">
        <v>394711</v>
      </c>
      <c r="G313" s="3" t="n">
        <v>222525</v>
      </c>
      <c r="H313" s="3" t="n">
        <v>16313</v>
      </c>
      <c r="I313" s="3" t="n">
        <v>1214</v>
      </c>
      <c r="J313" s="5">
        <f>IFERROR(H313/G313,0)</f>
        <v/>
      </c>
      <c r="K313" s="5" t="n">
        <v>0.09789999999999999</v>
      </c>
      <c r="L313" s="5" t="n">
        <v>0.3329166666666666</v>
      </c>
      <c r="M313" s="5" t="n">
        <v>0.9594520547945206</v>
      </c>
      <c r="N313" s="3" t="n">
        <v>408</v>
      </c>
    </row>
    <row r="314">
      <c r="A314" s="2" t="inlineStr">
        <is>
          <t>20.04.2026 09:32</t>
        </is>
      </c>
      <c r="B314" s="2" t="inlineStr">
        <is>
          <t>27.02.2026</t>
        </is>
      </c>
      <c r="C314" s="3" t="n">
        <v>313</v>
      </c>
      <c r="D314" s="4" t="n">
        <v>401453</v>
      </c>
      <c r="E314" s="3" t="n">
        <v>313</v>
      </c>
      <c r="F314" s="4" t="n">
        <v>401453</v>
      </c>
      <c r="G314" s="3" t="n">
        <v>259389</v>
      </c>
      <c r="H314" s="3" t="n">
        <v>16109</v>
      </c>
      <c r="I314" s="3" t="n">
        <v>1208</v>
      </c>
      <c r="J314" s="5">
        <f>IFERROR(H314/G314,0)</f>
        <v/>
      </c>
      <c r="K314" s="5" t="n">
        <v>0.08016501546700448</v>
      </c>
      <c r="L314" s="5" t="n">
        <v>0.3902738655606043</v>
      </c>
      <c r="M314" s="5" t="n">
        <v>1</v>
      </c>
      <c r="N314" s="3" t="n">
        <v>398</v>
      </c>
    </row>
    <row r="315">
      <c r="A315" s="2" t="inlineStr">
        <is>
          <t>20.04.2026 09:32</t>
        </is>
      </c>
      <c r="B315" s="2" t="inlineStr">
        <is>
          <t>28.02.2026</t>
        </is>
      </c>
      <c r="C315" s="3" t="n">
        <v>321</v>
      </c>
      <c r="D315" s="4" t="n">
        <v>419594</v>
      </c>
      <c r="E315" s="3" t="n">
        <v>321</v>
      </c>
      <c r="F315" s="4" t="n">
        <v>419594</v>
      </c>
      <c r="G315" s="3" t="n">
        <v>273232</v>
      </c>
      <c r="H315" s="3" t="n">
        <v>17369</v>
      </c>
      <c r="I315" s="3" t="n">
        <v>1284</v>
      </c>
      <c r="J315" s="5">
        <f>IFERROR(H315/G315,0)</f>
        <v/>
      </c>
      <c r="K315" s="5" t="n">
        <v>0.07283557702164337</v>
      </c>
      <c r="L315" s="5" t="n">
        <v>0.3807349379946912</v>
      </c>
      <c r="M315" s="5" t="n">
        <v>1</v>
      </c>
      <c r="N315" s="3" t="n">
        <v>366</v>
      </c>
    </row>
    <row r="316">
      <c r="A316" s="2" t="inlineStr">
        <is>
          <t>20.04.2026 09:33</t>
        </is>
      </c>
      <c r="B316" s="2" t="inlineStr">
        <is>
          <t>01.03.2026</t>
        </is>
      </c>
      <c r="C316" s="3" t="n">
        <v>370</v>
      </c>
      <c r="D316" s="4" t="n">
        <v>489230</v>
      </c>
      <c r="E316" s="3" t="n">
        <v>368</v>
      </c>
      <c r="F316" s="4" t="n">
        <v>486963</v>
      </c>
      <c r="G316" s="3" t="n">
        <v>245809</v>
      </c>
      <c r="H316" s="3" t="n">
        <v>17517</v>
      </c>
      <c r="I316" s="3" t="n">
        <v>1351</v>
      </c>
      <c r="J316" s="5">
        <f>IFERROR(H316/G316,0)</f>
        <v/>
      </c>
      <c r="K316" s="5" t="n">
        <v>0.07723501140634854</v>
      </c>
      <c r="L316" s="5" t="n">
        <v>0.4076802654286352</v>
      </c>
      <c r="M316" s="5" t="n">
        <v>0.9959150326797386</v>
      </c>
      <c r="N316" s="3" t="n">
        <v>460</v>
      </c>
    </row>
    <row r="317">
      <c r="A317" s="2" t="inlineStr">
        <is>
          <t>20.04.2026 09:33</t>
        </is>
      </c>
      <c r="B317" s="2" t="inlineStr">
        <is>
          <t>02.03.2026</t>
        </is>
      </c>
      <c r="C317" s="3" t="n">
        <v>340</v>
      </c>
      <c r="D317" s="4" t="n">
        <v>424806</v>
      </c>
      <c r="E317" s="3" t="n">
        <v>340</v>
      </c>
      <c r="F317" s="4" t="n">
        <v>424806</v>
      </c>
      <c r="G317" s="3" t="n">
        <v>218082</v>
      </c>
      <c r="H317" s="3" t="n">
        <v>15540</v>
      </c>
      <c r="I317" s="3" t="n">
        <v>1103</v>
      </c>
      <c r="J317" s="5">
        <f>IFERROR(H317/G317,0)</f>
        <v/>
      </c>
      <c r="K317" s="5" t="n">
        <v>0.07545590799660086</v>
      </c>
      <c r="L317" s="5" t="n">
        <v>0.5074313603901836</v>
      </c>
      <c r="M317" s="5" t="n">
        <v>1</v>
      </c>
      <c r="N317" s="3" t="n">
        <v>394</v>
      </c>
    </row>
    <row r="318">
      <c r="A318" s="2" t="inlineStr">
        <is>
          <t>31.03.2026 14:35</t>
        </is>
      </c>
      <c r="B318" s="2" t="inlineStr">
        <is>
          <t>03.03.2026</t>
        </is>
      </c>
      <c r="C318" s="3" t="n">
        <v>386</v>
      </c>
      <c r="D318" s="4" t="n">
        <v>500456</v>
      </c>
      <c r="E318" s="3" t="n">
        <v>386</v>
      </c>
      <c r="F318" s="4" t="n">
        <v>500456</v>
      </c>
      <c r="G318" s="3" t="n">
        <v>224837</v>
      </c>
      <c r="H318" s="3" t="n">
        <v>15990</v>
      </c>
      <c r="I318" s="3" t="n">
        <v>1200</v>
      </c>
      <c r="J318" s="5">
        <f>IFERROR(H318/G318,0)</f>
        <v/>
      </c>
      <c r="K318" s="5" t="n">
        <v>0.08624999999999999</v>
      </c>
      <c r="L318" s="5" t="n">
        <v>0.4166233766233766</v>
      </c>
      <c r="M318" s="5" t="n">
        <v>0.9705333333333332</v>
      </c>
      <c r="N318" s="3" t="n">
        <v>328</v>
      </c>
    </row>
    <row r="319">
      <c r="A319" s="2" t="inlineStr">
        <is>
          <t>20.04.2026 09:34</t>
        </is>
      </c>
      <c r="B319" s="2" t="inlineStr">
        <is>
          <t>04.03.2026</t>
        </is>
      </c>
      <c r="C319" s="3" t="n">
        <v>323</v>
      </c>
      <c r="D319" s="4" t="n">
        <v>429877</v>
      </c>
      <c r="E319" s="3" t="n">
        <v>322</v>
      </c>
      <c r="F319" s="4" t="n">
        <v>429187</v>
      </c>
      <c r="G319" s="3" t="n">
        <v>212892</v>
      </c>
      <c r="H319" s="3" t="n">
        <v>15275</v>
      </c>
      <c r="I319" s="3" t="n">
        <v>1196</v>
      </c>
      <c r="J319" s="5">
        <f>IFERROR(H319/G319,0)</f>
        <v/>
      </c>
      <c r="K319" s="5" t="n">
        <v>0.1048917612174498</v>
      </c>
      <c r="L319" s="5" t="n">
        <v>0.3464956957637479</v>
      </c>
      <c r="M319" s="5" t="n">
        <v>0.9971830985915493</v>
      </c>
      <c r="N319" s="3" t="n">
        <v>351</v>
      </c>
    </row>
    <row r="320">
      <c r="A320" s="2" t="inlineStr">
        <is>
          <t>23.03.2026 09:20</t>
        </is>
      </c>
      <c r="B320" s="2" t="inlineStr">
        <is>
          <t>05.03.2026</t>
        </is>
      </c>
      <c r="C320" s="3" t="n">
        <v>353</v>
      </c>
      <c r="D320" s="4" t="n">
        <v>446401</v>
      </c>
      <c r="E320" s="3" t="n">
        <v>351</v>
      </c>
      <c r="F320" s="4" t="n">
        <v>442751</v>
      </c>
      <c r="G320" s="3" t="n">
        <v>200422</v>
      </c>
      <c r="H320" s="3" t="n">
        <v>14431</v>
      </c>
      <c r="I320" s="3" t="n">
        <v>1106</v>
      </c>
      <c r="J320" s="5">
        <f>IFERROR(H320/G320,0)</f>
        <v/>
      </c>
      <c r="K320" s="5" t="n">
        <v>0.08386138613861385</v>
      </c>
      <c r="L320" s="5" t="n">
        <v>0.4845833333333334</v>
      </c>
      <c r="M320" s="5" t="n">
        <v>0.95</v>
      </c>
      <c r="N320" s="3" t="n">
        <v>354</v>
      </c>
    </row>
    <row r="321">
      <c r="A321" s="2" t="inlineStr">
        <is>
          <t>31.03.2026 14:36</t>
        </is>
      </c>
      <c r="B321" s="2" t="inlineStr">
        <is>
          <t>06.03.2026</t>
        </is>
      </c>
      <c r="C321" s="3" t="n">
        <v>314</v>
      </c>
      <c r="D321" s="4" t="n">
        <v>428485</v>
      </c>
      <c r="E321" s="3" t="n">
        <v>314</v>
      </c>
      <c r="F321" s="4" t="n">
        <v>428485</v>
      </c>
      <c r="G321" s="3" t="n">
        <v>192265</v>
      </c>
      <c r="H321" s="3" t="n">
        <v>13970</v>
      </c>
      <c r="I321" s="3" t="n">
        <v>1062</v>
      </c>
      <c r="J321" s="5">
        <f>IFERROR(H321/G321,0)</f>
        <v/>
      </c>
      <c r="K321" s="5" t="n">
        <v>0.102</v>
      </c>
      <c r="L321" s="5" t="n">
        <v>0.4204411764705883</v>
      </c>
      <c r="M321" s="5" t="n">
        <v>0.9583333333333333</v>
      </c>
      <c r="N321" s="3" t="n">
        <v>341</v>
      </c>
    </row>
    <row r="322">
      <c r="A322" s="2" t="inlineStr">
        <is>
          <t>31.03.2026 14:37</t>
        </is>
      </c>
      <c r="B322" s="2" t="inlineStr">
        <is>
          <t>07.03.2026</t>
        </is>
      </c>
      <c r="C322" s="3" t="n">
        <v>271</v>
      </c>
      <c r="D322" s="4" t="n">
        <v>365763</v>
      </c>
      <c r="E322" s="3" t="n">
        <v>270</v>
      </c>
      <c r="F322" s="4" t="n">
        <v>364371</v>
      </c>
      <c r="G322" s="3" t="n">
        <v>272627</v>
      </c>
      <c r="H322" s="3" t="n">
        <v>16303</v>
      </c>
      <c r="I322" s="3" t="n">
        <v>1100</v>
      </c>
      <c r="J322" s="5">
        <f>IFERROR(H322/G322,0)</f>
        <v/>
      </c>
      <c r="K322" s="5" t="n">
        <v>0.0799009900990099</v>
      </c>
      <c r="L322" s="5" t="n">
        <v>0.4041176470588235</v>
      </c>
      <c r="M322" s="5" t="n">
        <v>0.9450746268656717</v>
      </c>
      <c r="N322" s="3" t="n">
        <v>424</v>
      </c>
    </row>
    <row r="323">
      <c r="A323" s="2" t="inlineStr">
        <is>
          <t>20.04.2026 09:35</t>
        </is>
      </c>
      <c r="B323" s="2" t="inlineStr">
        <is>
          <t>08.03.2026</t>
        </is>
      </c>
      <c r="C323" s="3" t="n">
        <v>232</v>
      </c>
      <c r="D323" s="4" t="n">
        <v>313008</v>
      </c>
      <c r="E323" s="3" t="n">
        <v>232</v>
      </c>
      <c r="F323" s="4" t="n">
        <v>313008</v>
      </c>
      <c r="G323" s="3" t="n">
        <v>220115</v>
      </c>
      <c r="H323" s="3" t="n">
        <v>13611</v>
      </c>
      <c r="I323" s="3" t="n">
        <v>981</v>
      </c>
      <c r="J323" s="5">
        <f>IFERROR(H323/G323,0)</f>
        <v/>
      </c>
      <c r="K323" s="5" t="n">
        <v>0.08421614046573574</v>
      </c>
      <c r="L323" s="5" t="n">
        <v>0.3843640594593555</v>
      </c>
      <c r="M323" s="5" t="n">
        <v>1</v>
      </c>
      <c r="N323" s="3" t="n">
        <v>309</v>
      </c>
    </row>
    <row r="324">
      <c r="A324" s="2" t="inlineStr">
        <is>
          <t>20.04.2026 09:35</t>
        </is>
      </c>
      <c r="B324" s="2" t="inlineStr">
        <is>
          <t>09.03.2026</t>
        </is>
      </c>
      <c r="C324" s="3" t="n">
        <v>260</v>
      </c>
      <c r="D324" s="4" t="n">
        <v>335012</v>
      </c>
      <c r="E324" s="3" t="n">
        <v>260</v>
      </c>
      <c r="F324" s="4" t="n">
        <v>335012</v>
      </c>
      <c r="G324" s="3" t="n">
        <v>239321</v>
      </c>
      <c r="H324" s="3" t="n">
        <v>15623</v>
      </c>
      <c r="I324" s="3" t="n">
        <v>1072</v>
      </c>
      <c r="J324" s="5">
        <f>IFERROR(H324/G324,0)</f>
        <v/>
      </c>
      <c r="K324" s="5" t="n">
        <v>0.07589266809572066</v>
      </c>
      <c r="L324" s="5" t="n">
        <v>0.3782795794123243</v>
      </c>
      <c r="M324" s="5" t="n">
        <v>1</v>
      </c>
      <c r="N324" s="3" t="n">
        <v>387</v>
      </c>
    </row>
    <row r="325">
      <c r="A325" s="2" t="inlineStr">
        <is>
          <t>20.04.2026 09:36</t>
        </is>
      </c>
      <c r="B325" s="2" t="inlineStr">
        <is>
          <t>10.03.2026</t>
        </is>
      </c>
      <c r="C325" s="3" t="n">
        <v>242</v>
      </c>
      <c r="D325" s="4" t="n">
        <v>316724</v>
      </c>
      <c r="E325" s="3" t="n">
        <v>241</v>
      </c>
      <c r="F325" s="4" t="n">
        <v>315364</v>
      </c>
      <c r="G325" s="3" t="n">
        <v>165823</v>
      </c>
      <c r="H325" s="3" t="n">
        <v>12385</v>
      </c>
      <c r="I325" s="3" t="n">
        <v>963</v>
      </c>
      <c r="J325" s="5">
        <f>IFERROR(H325/G325,0)</f>
        <v/>
      </c>
      <c r="K325" s="5" t="n">
        <v>0.08872843699990059</v>
      </c>
      <c r="L325" s="5" t="n">
        <v>0.4720116545299193</v>
      </c>
      <c r="M325" s="5" t="n">
        <v>0.995169082125604</v>
      </c>
      <c r="N325" s="3" t="n">
        <v>347</v>
      </c>
    </row>
    <row r="326">
      <c r="A326" s="2" t="inlineStr">
        <is>
          <t>20.04.2026 09:36</t>
        </is>
      </c>
      <c r="B326" s="2" t="inlineStr">
        <is>
          <t>11.03.2026</t>
        </is>
      </c>
      <c r="C326" s="3" t="n">
        <v>173</v>
      </c>
      <c r="D326" s="4" t="n">
        <v>221848</v>
      </c>
      <c r="E326" s="3" t="n">
        <v>173</v>
      </c>
      <c r="F326" s="4" t="n">
        <v>221847</v>
      </c>
      <c r="G326" s="3" t="n">
        <v>173565</v>
      </c>
      <c r="H326" s="3" t="n">
        <v>11624</v>
      </c>
      <c r="I326" s="3" t="n">
        <v>921</v>
      </c>
      <c r="J326" s="5">
        <f>IFERROR(H326/G326,0)</f>
        <v/>
      </c>
      <c r="K326" s="5" t="n">
        <v>0.1085144951592086</v>
      </c>
      <c r="L326" s="5" t="n">
        <v>0.3432724701165488</v>
      </c>
      <c r="M326" s="5" t="n">
        <v>1</v>
      </c>
      <c r="N326" s="3" t="n">
        <v>338</v>
      </c>
    </row>
    <row r="327">
      <c r="A327" s="2" t="inlineStr">
        <is>
          <t>20.04.2026 09:36</t>
        </is>
      </c>
      <c r="B327" s="2" t="inlineStr">
        <is>
          <t>12.03.2026</t>
        </is>
      </c>
      <c r="C327" s="3" t="n">
        <v>203</v>
      </c>
      <c r="D327" s="4" t="n">
        <v>275339</v>
      </c>
      <c r="E327" s="3" t="n">
        <v>202</v>
      </c>
      <c r="F327" s="4" t="n">
        <v>274489</v>
      </c>
      <c r="G327" s="3" t="n">
        <v>164251</v>
      </c>
      <c r="H327" s="3" t="n">
        <v>11117</v>
      </c>
      <c r="I327" s="3" t="n">
        <v>793</v>
      </c>
      <c r="J327" s="5">
        <f>IFERROR(H327/G327,0)</f>
        <v/>
      </c>
      <c r="K327" s="5" t="n">
        <v>0.07754578765810365</v>
      </c>
      <c r="L327" s="5" t="n">
        <v>0.3905837992294853</v>
      </c>
      <c r="M327" s="5" t="n">
        <v>0.9910714285714286</v>
      </c>
      <c r="N327" s="3" t="n">
        <v>292</v>
      </c>
    </row>
    <row r="328">
      <c r="A328" s="2" t="inlineStr">
        <is>
          <t>20.04.2026 09:37</t>
        </is>
      </c>
      <c r="B328" s="2" t="inlineStr">
        <is>
          <t>13.03.2026</t>
        </is>
      </c>
      <c r="C328" s="3" t="n">
        <v>229</v>
      </c>
      <c r="D328" s="4" t="n">
        <v>296651</v>
      </c>
      <c r="E328" s="3" t="n">
        <v>228</v>
      </c>
      <c r="F328" s="4" t="n">
        <v>295023</v>
      </c>
      <c r="G328" s="3" t="n">
        <v>182081</v>
      </c>
      <c r="H328" s="3" t="n">
        <v>12785</v>
      </c>
      <c r="I328" s="3" t="n">
        <v>975</v>
      </c>
      <c r="J328" s="5">
        <f>IFERROR(H328/G328,0)</f>
        <v/>
      </c>
      <c r="K328" s="5" t="n">
        <v>0.0915910685043719</v>
      </c>
      <c r="L328" s="5" t="n">
        <v>0.3226509817653364</v>
      </c>
      <c r="M328" s="5" t="n">
        <v>0.9983333333333333</v>
      </c>
      <c r="N328" s="3" t="n">
        <v>391</v>
      </c>
    </row>
    <row r="329">
      <c r="A329" s="2" t="inlineStr">
        <is>
          <t>20.04.2026 09:37</t>
        </is>
      </c>
      <c r="B329" s="2" t="inlineStr">
        <is>
          <t>14.03.2026</t>
        </is>
      </c>
      <c r="C329" s="3" t="n">
        <v>214</v>
      </c>
      <c r="D329" s="4" t="n">
        <v>289346</v>
      </c>
      <c r="E329" s="3" t="n">
        <v>214</v>
      </c>
      <c r="F329" s="4" t="n">
        <v>289346</v>
      </c>
      <c r="G329" s="3" t="n">
        <v>312695</v>
      </c>
      <c r="H329" s="3" t="n">
        <v>16261</v>
      </c>
      <c r="I329" s="3" t="n">
        <v>1102</v>
      </c>
      <c r="J329" s="5">
        <f>IFERROR(H329/G329,0)</f>
        <v/>
      </c>
      <c r="K329" s="5" t="n">
        <v>0.1038527084319984</v>
      </c>
      <c r="L329" s="5" t="n">
        <v>0.3975687987328265</v>
      </c>
      <c r="M329" s="5" t="n">
        <v>1</v>
      </c>
      <c r="N329" s="3" t="n">
        <v>436</v>
      </c>
    </row>
    <row r="330">
      <c r="A330" s="2" t="inlineStr">
        <is>
          <t>20.04.2026 09:38</t>
        </is>
      </c>
      <c r="B330" s="2" t="inlineStr">
        <is>
          <t>15.03.2026</t>
        </is>
      </c>
      <c r="C330" s="3" t="n">
        <v>219</v>
      </c>
      <c r="D330" s="4" t="n">
        <v>282949</v>
      </c>
      <c r="E330" s="3" t="n">
        <v>218</v>
      </c>
      <c r="F330" s="4" t="n">
        <v>277615</v>
      </c>
      <c r="G330" s="3" t="n">
        <v>245765</v>
      </c>
      <c r="H330" s="3" t="n">
        <v>13922</v>
      </c>
      <c r="I330" s="3" t="n">
        <v>1070</v>
      </c>
      <c r="J330" s="5">
        <f>IFERROR(H330/G330,0)</f>
        <v/>
      </c>
      <c r="K330" s="5" t="n">
        <v>0.09452448682001348</v>
      </c>
      <c r="L330" s="5" t="n">
        <v>0.3409199440209744</v>
      </c>
      <c r="M330" s="5" t="n">
        <v>1</v>
      </c>
      <c r="N330" s="3" t="n">
        <v>316</v>
      </c>
    </row>
    <row r="331">
      <c r="A331" s="2" t="inlineStr">
        <is>
          <t>20.04.2026 09:38</t>
        </is>
      </c>
      <c r="B331" s="2" t="inlineStr">
        <is>
          <t>16.03.2026</t>
        </is>
      </c>
      <c r="C331" s="3" t="n">
        <v>211</v>
      </c>
      <c r="D331" s="4" t="n">
        <v>272099</v>
      </c>
      <c r="E331" s="3" t="n">
        <v>209</v>
      </c>
      <c r="F331" s="4" t="n">
        <v>269800</v>
      </c>
      <c r="G331" s="3" t="n">
        <v>224933</v>
      </c>
      <c r="H331" s="3" t="n">
        <v>12906</v>
      </c>
      <c r="I331" s="3" t="n">
        <v>924</v>
      </c>
      <c r="J331" s="5">
        <f>IFERROR(H331/G331,0)</f>
        <v/>
      </c>
      <c r="K331" s="5" t="n">
        <v>0.100434062602294</v>
      </c>
      <c r="L331" s="5" t="n">
        <v>0.3747390019474564</v>
      </c>
      <c r="M331" s="5" t="n">
        <v>0.9974489795918369</v>
      </c>
      <c r="N331" s="3" t="n">
        <v>362</v>
      </c>
    </row>
    <row r="332">
      <c r="A332" s="2" t="inlineStr">
        <is>
          <t>20.04.2026 09:38</t>
        </is>
      </c>
      <c r="B332" s="2" t="inlineStr">
        <is>
          <t>17.03.2026</t>
        </is>
      </c>
      <c r="C332" s="3" t="n">
        <v>201</v>
      </c>
      <c r="D332" s="4" t="n">
        <v>262141</v>
      </c>
      <c r="E332" s="3" t="n">
        <v>200</v>
      </c>
      <c r="F332" s="4" t="n">
        <v>261266</v>
      </c>
      <c r="G332" s="3" t="n">
        <v>216194</v>
      </c>
      <c r="H332" s="3" t="n">
        <v>11574</v>
      </c>
      <c r="I332" s="3" t="n">
        <v>848</v>
      </c>
      <c r="J332" s="5">
        <f>IFERROR(H332/G332,0)</f>
        <v/>
      </c>
      <c r="K332" s="5" t="n">
        <v>0.08489032393156648</v>
      </c>
      <c r="L332" s="5" t="n">
        <v>0.4412905529127771</v>
      </c>
      <c r="M332" s="5" t="n">
        <v>0.9940476190476191</v>
      </c>
      <c r="N332" s="3" t="n">
        <v>297</v>
      </c>
    </row>
    <row r="333">
      <c r="A333" s="2" t="inlineStr">
        <is>
          <t>17.04.2026 17:28</t>
        </is>
      </c>
      <c r="B333" s="2" t="inlineStr">
        <is>
          <t>18.03.2026</t>
        </is>
      </c>
      <c r="C333" s="3" t="n">
        <v>183</v>
      </c>
      <c r="D333" s="4" t="n">
        <v>236208</v>
      </c>
      <c r="E333" s="3" t="n">
        <v>182</v>
      </c>
      <c r="F333" s="4" t="n">
        <v>234859</v>
      </c>
      <c r="G333" s="3" t="n">
        <v>145959</v>
      </c>
      <c r="H333" s="3" t="n">
        <v>10270</v>
      </c>
      <c r="I333" s="3" t="n">
        <v>851</v>
      </c>
      <c r="J333" s="5">
        <f>IFERROR(H333/G333,0)</f>
        <v/>
      </c>
      <c r="K333" s="5" t="n">
        <v>0.1138497943586379</v>
      </c>
      <c r="L333" s="5" t="n">
        <v>0.3860207036608719</v>
      </c>
      <c r="M333" s="5" t="n">
        <v>0.9991079393398752</v>
      </c>
      <c r="N333" s="3" t="n">
        <v>268</v>
      </c>
    </row>
    <row r="334">
      <c r="A334" s="2" t="inlineStr">
        <is>
          <t>17.04.2026 17:28</t>
        </is>
      </c>
      <c r="B334" s="2" t="inlineStr">
        <is>
          <t>19.03.2026</t>
        </is>
      </c>
      <c r="C334" s="3" t="n">
        <v>189</v>
      </c>
      <c r="D334" s="4" t="n">
        <v>229611</v>
      </c>
      <c r="E334" s="3" t="n">
        <v>188</v>
      </c>
      <c r="F334" s="4" t="n">
        <v>228071</v>
      </c>
      <c r="G334" s="3" t="n">
        <v>120611</v>
      </c>
      <c r="H334" s="3" t="n">
        <v>9584</v>
      </c>
      <c r="I334" s="3" t="n">
        <v>780</v>
      </c>
      <c r="J334" s="5">
        <f>IFERROR(H334/G334,0)</f>
        <v/>
      </c>
      <c r="K334" s="5" t="n">
        <v>0.09414799010456781</v>
      </c>
      <c r="L334" s="5" t="n">
        <v>0.4181047143263371</v>
      </c>
      <c r="M334" s="5" t="n">
        <v>0.9966101694915254</v>
      </c>
      <c r="N334" s="3" t="n">
        <v>271</v>
      </c>
    </row>
    <row r="335">
      <c r="A335" s="2" t="inlineStr">
        <is>
          <t>17.04.2026 17:28</t>
        </is>
      </c>
      <c r="B335" s="2" t="inlineStr">
        <is>
          <t>20.03.2026</t>
        </is>
      </c>
      <c r="C335" s="3" t="n">
        <v>148</v>
      </c>
      <c r="D335" s="4" t="n">
        <v>190321</v>
      </c>
      <c r="E335" s="3" t="n">
        <v>147</v>
      </c>
      <c r="F335" s="4" t="n">
        <v>188768</v>
      </c>
      <c r="G335" s="3" t="n">
        <v>120093</v>
      </c>
      <c r="H335" s="3" t="n">
        <v>9272</v>
      </c>
      <c r="I335" s="3" t="n">
        <v>713</v>
      </c>
      <c r="J335" s="5">
        <f>IFERROR(H335/G335,0)</f>
        <v/>
      </c>
      <c r="K335" s="5" t="n">
        <v>0.1043551647071151</v>
      </c>
      <c r="L335" s="5" t="n">
        <v>0.4003146231585319</v>
      </c>
      <c r="M335" s="5" t="n">
        <v>0.9940476190476191</v>
      </c>
      <c r="N335" s="3" t="n">
        <v>271</v>
      </c>
    </row>
    <row r="336">
      <c r="A336" s="2" t="inlineStr">
        <is>
          <t>17.04.2026 17:29</t>
        </is>
      </c>
      <c r="B336" s="2" t="inlineStr">
        <is>
          <t>21.03.2026</t>
        </is>
      </c>
      <c r="C336" s="3" t="n">
        <v>191</v>
      </c>
      <c r="D336" s="4" t="n">
        <v>241560</v>
      </c>
      <c r="E336" s="3" t="n">
        <v>190</v>
      </c>
      <c r="F336" s="4" t="n">
        <v>240660</v>
      </c>
      <c r="G336" s="3" t="n">
        <v>104174</v>
      </c>
      <c r="H336" s="3" t="n">
        <v>8704</v>
      </c>
      <c r="I336" s="3" t="n">
        <v>705</v>
      </c>
      <c r="J336" s="5">
        <f>IFERROR(H336/G336,0)</f>
        <v/>
      </c>
      <c r="K336" s="5" t="n">
        <v>0.09920619843555986</v>
      </c>
      <c r="L336" s="5" t="n">
        <v>0.3760151148041919</v>
      </c>
      <c r="M336" s="5" t="n">
        <v>0.9959016393442623</v>
      </c>
      <c r="N336" s="3" t="n">
        <v>192</v>
      </c>
    </row>
    <row r="337">
      <c r="A337" s="2" t="inlineStr">
        <is>
          <t>20.04.2026 09:40</t>
        </is>
      </c>
      <c r="B337" s="2" t="inlineStr">
        <is>
          <t>22.03.2026</t>
        </is>
      </c>
      <c r="C337" s="3" t="n">
        <v>194</v>
      </c>
      <c r="D337" s="4" t="n">
        <v>259591</v>
      </c>
      <c r="E337" s="3" t="n">
        <v>193</v>
      </c>
      <c r="F337" s="4" t="n">
        <v>258242</v>
      </c>
      <c r="G337" s="3" t="n">
        <v>124744</v>
      </c>
      <c r="H337" s="3" t="n">
        <v>10138</v>
      </c>
      <c r="I337" s="3" t="n">
        <v>784</v>
      </c>
      <c r="J337" s="5">
        <f>IFERROR(H337/G337,0)</f>
        <v/>
      </c>
      <c r="K337" s="5" t="n">
        <v>0.1094768570081052</v>
      </c>
      <c r="L337" s="5" t="n">
        <v>0.4208369716359194</v>
      </c>
      <c r="M337" s="5" t="n">
        <v>0.9990049751243781</v>
      </c>
      <c r="N337" s="3" t="n">
        <v>241</v>
      </c>
    </row>
    <row r="338">
      <c r="A338" s="2" t="inlineStr">
        <is>
          <t>17.04.2026 17:29</t>
        </is>
      </c>
      <c r="B338" s="2" t="inlineStr">
        <is>
          <t>23.03.2026</t>
        </is>
      </c>
      <c r="C338" s="3" t="n">
        <v>160</v>
      </c>
      <c r="D338" s="4" t="n">
        <v>202823</v>
      </c>
      <c r="E338" s="3" t="n">
        <v>160</v>
      </c>
      <c r="F338" s="4" t="n">
        <v>202823</v>
      </c>
      <c r="G338" s="3" t="n">
        <v>116090</v>
      </c>
      <c r="H338" s="3" t="n">
        <v>8909</v>
      </c>
      <c r="I338" s="3" t="n">
        <v>689</v>
      </c>
      <c r="J338" s="5">
        <f>IFERROR(H338/G338,0)</f>
        <v/>
      </c>
      <c r="K338" s="5" t="n">
        <v>0.09932830024576353</v>
      </c>
      <c r="L338" s="5" t="n">
        <v>0.3833079386960956</v>
      </c>
      <c r="M338" s="5" t="n">
        <v>1</v>
      </c>
      <c r="N338" s="3" t="n">
        <v>269</v>
      </c>
    </row>
    <row r="339">
      <c r="A339" s="2" t="inlineStr">
        <is>
          <t>17.04.2026 17:30</t>
        </is>
      </c>
      <c r="B339" s="2" t="inlineStr">
        <is>
          <t>24.03.2026</t>
        </is>
      </c>
      <c r="C339" s="3" t="n">
        <v>187</v>
      </c>
      <c r="D339" s="4" t="n">
        <v>237975</v>
      </c>
      <c r="E339" s="3" t="n">
        <v>185</v>
      </c>
      <c r="F339" s="4" t="n">
        <v>236309</v>
      </c>
      <c r="G339" s="3" t="n">
        <v>178027</v>
      </c>
      <c r="H339" s="3" t="n">
        <v>10262</v>
      </c>
      <c r="I339" s="3" t="n">
        <v>800</v>
      </c>
      <c r="J339" s="5">
        <f>IFERROR(H339/G339,0)</f>
        <v/>
      </c>
      <c r="K339" s="5" t="n">
        <v>0.09256115559653524</v>
      </c>
      <c r="L339" s="5" t="n">
        <v>0.4168230396944429</v>
      </c>
      <c r="M339" s="5" t="n">
        <v>0.9926470588235294</v>
      </c>
      <c r="N339" s="3" t="n">
        <v>276</v>
      </c>
    </row>
    <row r="340">
      <c r="A340" s="2" t="inlineStr">
        <is>
          <t>20.04.2026 09:41</t>
        </is>
      </c>
      <c r="B340" s="2" t="inlineStr">
        <is>
          <t>25.03.2026</t>
        </is>
      </c>
      <c r="C340" s="3" t="n">
        <v>183</v>
      </c>
      <c r="D340" s="4" t="n">
        <v>221354</v>
      </c>
      <c r="E340" s="3" t="n">
        <v>182</v>
      </c>
      <c r="F340" s="4" t="n">
        <v>220255</v>
      </c>
      <c r="G340" s="3" t="n">
        <v>133695</v>
      </c>
      <c r="H340" s="3" t="n">
        <v>9535</v>
      </c>
      <c r="I340" s="3" t="n">
        <v>804</v>
      </c>
      <c r="J340" s="5">
        <f>IFERROR(H340/G340,0)</f>
        <v/>
      </c>
      <c r="K340" s="5" t="n">
        <v>0.09523995936544892</v>
      </c>
      <c r="L340" s="5" t="n">
        <v>0.4392930779150083</v>
      </c>
      <c r="M340" s="5" t="n">
        <v>0.9947089947089949</v>
      </c>
      <c r="N340" s="3" t="n">
        <v>265</v>
      </c>
    </row>
    <row r="341">
      <c r="A341" s="2" t="inlineStr">
        <is>
          <t>20.04.2026 09:41</t>
        </is>
      </c>
      <c r="B341" s="2" t="inlineStr">
        <is>
          <t>26.03.2026</t>
        </is>
      </c>
      <c r="C341" s="3" t="n">
        <v>219</v>
      </c>
      <c r="D341" s="4" t="n">
        <v>284315</v>
      </c>
      <c r="E341" s="3" t="n">
        <v>219</v>
      </c>
      <c r="F341" s="4" t="n">
        <v>284315</v>
      </c>
      <c r="G341" s="3" t="n">
        <v>109417</v>
      </c>
      <c r="H341" s="3" t="n">
        <v>9637</v>
      </c>
      <c r="I341" s="3" t="n">
        <v>799</v>
      </c>
      <c r="J341" s="5">
        <f>IFERROR(H341/G341,0)</f>
        <v/>
      </c>
      <c r="K341" s="5" t="n">
        <v>0.09554601321789453</v>
      </c>
      <c r="L341" s="5" t="n">
        <v>0.4231393576907905</v>
      </c>
      <c r="M341" s="5" t="n">
        <v>1</v>
      </c>
      <c r="N341" s="3" t="n">
        <v>284</v>
      </c>
    </row>
    <row r="342">
      <c r="A342" s="2" t="inlineStr">
        <is>
          <t>20.04.2026 09:42</t>
        </is>
      </c>
      <c r="B342" s="2" t="inlineStr">
        <is>
          <t>27.03.2026</t>
        </is>
      </c>
      <c r="C342" s="3" t="n">
        <v>191</v>
      </c>
      <c r="D342" s="4" t="n">
        <v>228560</v>
      </c>
      <c r="E342" s="3" t="n">
        <v>190</v>
      </c>
      <c r="F342" s="4" t="n">
        <v>227287</v>
      </c>
      <c r="G342" s="3" t="n">
        <v>118194</v>
      </c>
      <c r="H342" s="3" t="n">
        <v>9686</v>
      </c>
      <c r="I342" s="3" t="n">
        <v>834</v>
      </c>
      <c r="J342" s="5">
        <f>IFERROR(H342/G342,0)</f>
        <v/>
      </c>
      <c r="K342" s="5" t="n">
        <v>0.0832398636711368</v>
      </c>
      <c r="L342" s="5" t="n">
        <v>0.3778643081566087</v>
      </c>
      <c r="M342" s="5" t="n">
        <v>0.9959016393442623</v>
      </c>
      <c r="N342" s="3" t="n">
        <v>212</v>
      </c>
    </row>
    <row r="343">
      <c r="A343" s="2" t="inlineStr">
        <is>
          <t>17.04.2026 17:31</t>
        </is>
      </c>
      <c r="B343" s="2" t="inlineStr">
        <is>
          <t>28.03.2026</t>
        </is>
      </c>
      <c r="C343" s="3" t="n">
        <v>199</v>
      </c>
      <c r="D343" s="4" t="n">
        <v>242999</v>
      </c>
      <c r="E343" s="3" t="n">
        <v>195</v>
      </c>
      <c r="F343" s="4" t="n">
        <v>238800</v>
      </c>
      <c r="G343" s="3" t="n">
        <v>125869</v>
      </c>
      <c r="H343" s="3" t="n">
        <v>9777</v>
      </c>
      <c r="I343" s="3" t="n">
        <v>825</v>
      </c>
      <c r="J343" s="5">
        <f>IFERROR(H343/G343,0)</f>
        <v/>
      </c>
      <c r="K343" s="5" t="n">
        <v>0.09100096150006061</v>
      </c>
      <c r="L343" s="5" t="n">
        <v>0.3953336264404388</v>
      </c>
      <c r="M343" s="5" t="n">
        <v>0.9895833333333333</v>
      </c>
      <c r="N343" s="3" t="n">
        <v>262</v>
      </c>
    </row>
    <row r="344">
      <c r="A344" s="2" t="inlineStr">
        <is>
          <t>20.04.2026 09:43</t>
        </is>
      </c>
      <c r="B344" s="2" t="inlineStr">
        <is>
          <t>29.03.2026</t>
        </is>
      </c>
      <c r="C344" s="3" t="n">
        <v>213</v>
      </c>
      <c r="D344" s="4" t="n">
        <v>256878</v>
      </c>
      <c r="E344" s="3" t="n">
        <v>209</v>
      </c>
      <c r="F344" s="4" t="n">
        <v>252136</v>
      </c>
      <c r="G344" s="3" t="n">
        <v>151601</v>
      </c>
      <c r="H344" s="3" t="n">
        <v>11714</v>
      </c>
      <c r="I344" s="3" t="n">
        <v>876</v>
      </c>
      <c r="J344" s="5">
        <f>IFERROR(H344/G344,0)</f>
        <v/>
      </c>
      <c r="K344" s="5" t="n">
        <v>0.08913498755894793</v>
      </c>
      <c r="L344" s="5" t="n">
        <v>0.3827796673403581</v>
      </c>
      <c r="M344" s="5" t="n">
        <v>0.9796610169491525</v>
      </c>
      <c r="N344" s="3" t="n">
        <v>342</v>
      </c>
    </row>
    <row r="345">
      <c r="A345" s="2" t="inlineStr">
        <is>
          <t>20.04.2026 09:43</t>
        </is>
      </c>
      <c r="B345" s="2" t="inlineStr">
        <is>
          <t>30.03.2026</t>
        </is>
      </c>
      <c r="C345" s="3" t="n">
        <v>186</v>
      </c>
      <c r="D345" s="4" t="n">
        <v>227753</v>
      </c>
      <c r="E345" s="3" t="n">
        <v>184</v>
      </c>
      <c r="F345" s="4" t="n">
        <v>226053</v>
      </c>
      <c r="G345" s="3" t="n">
        <v>125659</v>
      </c>
      <c r="H345" s="3" t="n">
        <v>9049</v>
      </c>
      <c r="I345" s="3" t="n">
        <v>687</v>
      </c>
      <c r="J345" s="5">
        <f>IFERROR(H345/G345,0)</f>
        <v/>
      </c>
      <c r="K345" s="5" t="n">
        <v>0.09604258407813868</v>
      </c>
      <c r="L345" s="5" t="n">
        <v>0.4758448708586825</v>
      </c>
      <c r="M345" s="5" t="n">
        <v>0.9882629107981221</v>
      </c>
      <c r="N345" s="3" t="n">
        <v>253</v>
      </c>
    </row>
    <row r="346">
      <c r="A346" s="2" t="inlineStr">
        <is>
          <t>20.04.2026 09:43</t>
        </is>
      </c>
      <c r="B346" s="2" t="inlineStr">
        <is>
          <t>31.03.2026</t>
        </is>
      </c>
      <c r="C346" s="3" t="n">
        <v>179</v>
      </c>
      <c r="D346" s="4" t="n">
        <v>221781</v>
      </c>
      <c r="E346" s="3" t="n">
        <v>179</v>
      </c>
      <c r="F346" s="4" t="n">
        <v>221780</v>
      </c>
      <c r="G346" s="3" t="n">
        <v>127638</v>
      </c>
      <c r="H346" s="3" t="n">
        <v>8766</v>
      </c>
      <c r="I346" s="3" t="n">
        <v>687</v>
      </c>
      <c r="J346" s="5">
        <f>IFERROR(H346/G346,0)</f>
        <v/>
      </c>
      <c r="K346" s="5" t="n">
        <v>0.09353832401175154</v>
      </c>
      <c r="L346" s="5" t="n">
        <v>0.414159163610918</v>
      </c>
      <c r="M346" s="5" t="n">
        <v>1</v>
      </c>
      <c r="N346" s="3" t="n">
        <v>250</v>
      </c>
    </row>
    <row r="347">
      <c r="A347" s="2" t="inlineStr">
        <is>
          <t>20.04.2026 09:44</t>
        </is>
      </c>
      <c r="B347" s="2" t="inlineStr">
        <is>
          <t>01.04.2026</t>
        </is>
      </c>
      <c r="C347" s="3" t="n">
        <v>203</v>
      </c>
      <c r="D347" s="4" t="n">
        <v>252053</v>
      </c>
      <c r="E347" s="3" t="n">
        <v>201</v>
      </c>
      <c r="F347" s="4" t="n">
        <v>250089</v>
      </c>
      <c r="G347" s="3" t="n">
        <v>106293</v>
      </c>
      <c r="H347" s="3" t="n">
        <v>9322</v>
      </c>
      <c r="I347" s="3" t="n">
        <v>733</v>
      </c>
      <c r="J347" s="5">
        <f>IFERROR(H347/G347,0)</f>
        <v/>
      </c>
      <c r="K347" s="5" t="n">
        <v>0.08766490778139797</v>
      </c>
      <c r="L347" s="5" t="n">
        <v>0.4084940897268897</v>
      </c>
      <c r="M347" s="5" t="n">
        <v>0.9912280701754387</v>
      </c>
      <c r="N347" s="3" t="n">
        <v>225</v>
      </c>
    </row>
    <row r="348">
      <c r="A348" s="2" t="inlineStr">
        <is>
          <t>20.04.2026 09:44</t>
        </is>
      </c>
      <c r="B348" s="2" t="inlineStr">
        <is>
          <t>02.04.2026</t>
        </is>
      </c>
      <c r="C348" s="3" t="n">
        <v>195</v>
      </c>
      <c r="D348" s="4" t="n">
        <v>248238</v>
      </c>
      <c r="E348" s="3" t="n">
        <v>193</v>
      </c>
      <c r="F348" s="4" t="n">
        <v>244102</v>
      </c>
      <c r="G348" s="3" t="n">
        <v>118351</v>
      </c>
      <c r="H348" s="3" t="n">
        <v>10067</v>
      </c>
      <c r="I348" s="3" t="n">
        <v>836</v>
      </c>
      <c r="J348" s="5">
        <f>IFERROR(H348/G348,0)</f>
        <v/>
      </c>
      <c r="K348" s="5" t="n">
        <v>0.1154459723294125</v>
      </c>
      <c r="L348" s="5" t="n">
        <v>0.4286491331913381</v>
      </c>
      <c r="M348" s="5" t="n">
        <v>0.9910130718954249</v>
      </c>
      <c r="N348" s="3" t="n">
        <v>268</v>
      </c>
    </row>
    <row r="349">
      <c r="A349" s="2" t="inlineStr">
        <is>
          <t>20.04.2026 09:44</t>
        </is>
      </c>
      <c r="B349" s="2" t="inlineStr">
        <is>
          <t>03.04.2026</t>
        </is>
      </c>
      <c r="C349" s="3" t="n">
        <v>214</v>
      </c>
      <c r="D349" s="4" t="n">
        <v>261459</v>
      </c>
      <c r="E349" s="3" t="n">
        <v>206</v>
      </c>
      <c r="F349" s="4" t="n">
        <v>250564</v>
      </c>
      <c r="G349" s="3" t="n">
        <v>121351</v>
      </c>
      <c r="H349" s="3" t="n">
        <v>9773</v>
      </c>
      <c r="I349" s="3" t="n">
        <v>821</v>
      </c>
      <c r="J349" s="5">
        <f>IFERROR(H349/G349,0)</f>
        <v/>
      </c>
      <c r="K349" s="5" t="n">
        <v>0.09464708685355</v>
      </c>
      <c r="L349" s="5" t="n">
        <v>0.4188774927135531</v>
      </c>
      <c r="M349" s="5" t="n">
        <v>0.9768939393939394</v>
      </c>
      <c r="N349" s="3" t="n">
        <v>242</v>
      </c>
    </row>
    <row r="350">
      <c r="A350" s="2" t="inlineStr">
        <is>
          <t>20.04.2026 09:45</t>
        </is>
      </c>
      <c r="B350" s="2" t="inlineStr">
        <is>
          <t>04.04.2026</t>
        </is>
      </c>
      <c r="C350" s="3" t="n">
        <v>232</v>
      </c>
      <c r="D350" s="4" t="n">
        <v>284304</v>
      </c>
      <c r="E350" s="3" t="n">
        <v>231</v>
      </c>
      <c r="F350" s="4" t="n">
        <v>283484</v>
      </c>
      <c r="G350" s="3" t="n">
        <v>118383</v>
      </c>
      <c r="H350" s="3" t="n">
        <v>10391</v>
      </c>
      <c r="I350" s="3" t="n">
        <v>894</v>
      </c>
      <c r="J350" s="5">
        <f>IFERROR(H350/G350,0)</f>
        <v/>
      </c>
      <c r="K350" s="5" t="n">
        <v>0.1240417093052043</v>
      </c>
      <c r="L350" s="5" t="n">
        <v>0.3749423298380241</v>
      </c>
      <c r="M350" s="5" t="n">
        <v>0.9966101694915254</v>
      </c>
      <c r="N350" s="3" t="n">
        <v>241</v>
      </c>
    </row>
    <row r="351">
      <c r="A351" s="2" t="inlineStr">
        <is>
          <t>20.04.2026 09:45</t>
        </is>
      </c>
      <c r="B351" s="2" t="inlineStr">
        <is>
          <t>05.04.2026</t>
        </is>
      </c>
      <c r="C351" s="3" t="n">
        <v>203</v>
      </c>
      <c r="D351" s="4" t="n">
        <v>239990</v>
      </c>
      <c r="E351" s="3" t="n">
        <v>195</v>
      </c>
      <c r="F351" s="4" t="n">
        <v>230311</v>
      </c>
      <c r="G351" s="3" t="n">
        <v>132474</v>
      </c>
      <c r="H351" s="3" t="n">
        <v>10105</v>
      </c>
      <c r="I351" s="3" t="n">
        <v>900</v>
      </c>
      <c r="J351" s="5">
        <f>IFERROR(H351/G351,0)</f>
        <v/>
      </c>
      <c r="K351" s="5" t="n">
        <v>0.08919192295384132</v>
      </c>
      <c r="L351" s="5" t="n">
        <v>0.4498856959644273</v>
      </c>
      <c r="M351" s="5" t="n">
        <v>0.9662373145979705</v>
      </c>
      <c r="N351" s="3" t="n">
        <v>244</v>
      </c>
    </row>
    <row r="352">
      <c r="A352" s="2" t="inlineStr">
        <is>
          <t>20.04.2026 09:45</t>
        </is>
      </c>
      <c r="B352" s="2" t="inlineStr">
        <is>
          <t>06.04.2026</t>
        </is>
      </c>
      <c r="C352" s="3" t="n">
        <v>200</v>
      </c>
      <c r="D352" s="4" t="n">
        <v>244174</v>
      </c>
      <c r="E352" s="3" t="n">
        <v>194</v>
      </c>
      <c r="F352" s="4" t="n">
        <v>236806</v>
      </c>
      <c r="G352" s="3" t="n">
        <v>132050</v>
      </c>
      <c r="H352" s="3" t="n">
        <v>9968</v>
      </c>
      <c r="I352" s="3" t="n">
        <v>812</v>
      </c>
      <c r="J352" s="5">
        <f>IFERROR(H352/G352,0)</f>
        <v/>
      </c>
      <c r="K352" s="5" t="n">
        <v>0.09613466699530962</v>
      </c>
      <c r="L352" s="5" t="n">
        <v>0.5008679854553937</v>
      </c>
      <c r="M352" s="5" t="n">
        <v>0.9918518518518519</v>
      </c>
      <c r="N352" s="3" t="n">
        <v>290</v>
      </c>
    </row>
    <row r="353">
      <c r="A353" s="2" t="inlineStr">
        <is>
          <t>20.04.2026 09:46</t>
        </is>
      </c>
      <c r="B353" s="2" t="inlineStr">
        <is>
          <t>07.04.2026</t>
        </is>
      </c>
      <c r="C353" s="3" t="n">
        <v>191</v>
      </c>
      <c r="D353" s="4" t="n">
        <v>241383</v>
      </c>
      <c r="E353" s="3" t="n">
        <v>177</v>
      </c>
      <c r="F353" s="4" t="n">
        <v>224434</v>
      </c>
      <c r="G353" s="3" t="n">
        <v>114216</v>
      </c>
      <c r="H353" s="3" t="n">
        <v>8978</v>
      </c>
      <c r="I353" s="3" t="n">
        <v>754</v>
      </c>
      <c r="J353" s="5">
        <f>IFERROR(H353/G353,0)</f>
        <v/>
      </c>
      <c r="K353" s="5" t="n">
        <v>0.1013203344883969</v>
      </c>
      <c r="L353" s="5" t="n">
        <v>0.4462001105189959</v>
      </c>
      <c r="M353" s="5" t="n">
        <v>0.96253619236156</v>
      </c>
      <c r="N353" s="3" t="n">
        <v>245</v>
      </c>
    </row>
    <row r="354">
      <c r="A354" s="2" t="inlineStr">
        <is>
          <t>20.04.2026 12:01</t>
        </is>
      </c>
      <c r="B354" s="2" t="inlineStr">
        <is>
          <t>08.04.2026</t>
        </is>
      </c>
      <c r="C354" s="3" t="n">
        <v>253</v>
      </c>
      <c r="D354" s="4" t="n">
        <v>319229</v>
      </c>
      <c r="E354" s="3" t="n">
        <v>235</v>
      </c>
      <c r="F354" s="4" t="n">
        <v>296495</v>
      </c>
      <c r="G354" s="3" t="n">
        <v>121481</v>
      </c>
      <c r="H354" s="3" t="n">
        <v>10097</v>
      </c>
      <c r="I354" s="3" t="n">
        <v>859</v>
      </c>
      <c r="J354" s="5">
        <f>IFERROR(H354/G354,0)</f>
        <v/>
      </c>
      <c r="K354" s="5" t="n">
        <v>0.09797670833137286</v>
      </c>
      <c r="L354" s="5" t="n">
        <v>0.4605281859510214</v>
      </c>
      <c r="M354" s="5" t="n">
        <v>0.9616554418066705</v>
      </c>
      <c r="N354" s="3" t="n">
        <v>259</v>
      </c>
    </row>
    <row r="355">
      <c r="A355" s="2" t="inlineStr">
        <is>
          <t>20.04.2026 09:46</t>
        </is>
      </c>
      <c r="B355" s="2" t="inlineStr">
        <is>
          <t>09.04.2026</t>
        </is>
      </c>
      <c r="C355" s="3" t="n">
        <v>202</v>
      </c>
      <c r="D355" s="4" t="n">
        <v>256978</v>
      </c>
      <c r="E355" s="3" t="n">
        <v>184</v>
      </c>
      <c r="F355" s="4" t="n">
        <v>234149</v>
      </c>
      <c r="G355" s="3" t="n">
        <v>119829</v>
      </c>
      <c r="H355" s="3" t="n">
        <v>9622</v>
      </c>
      <c r="I355" s="3" t="n">
        <v>767</v>
      </c>
      <c r="J355" s="5">
        <f>IFERROR(H355/G355,0)</f>
        <v/>
      </c>
      <c r="K355" s="5" t="n">
        <v>0.0934337198845593</v>
      </c>
      <c r="L355" s="5" t="n">
        <v>0.4234409828599891</v>
      </c>
      <c r="M355" s="5" t="n">
        <v>0.9482579365079364</v>
      </c>
      <c r="N355" s="3" t="n">
        <v>276</v>
      </c>
    </row>
    <row r="356">
      <c r="A356" s="2" t="inlineStr">
        <is>
          <t>20.04.2026 12:02</t>
        </is>
      </c>
      <c r="B356" s="2" t="inlineStr">
        <is>
          <t>10.04.2026</t>
        </is>
      </c>
      <c r="C356" s="3" t="n">
        <v>192</v>
      </c>
      <c r="D356" s="4" t="n">
        <v>229157</v>
      </c>
      <c r="E356" s="3" t="n">
        <v>172</v>
      </c>
      <c r="F356" s="4" t="n">
        <v>203339</v>
      </c>
      <c r="G356" s="3" t="n">
        <v>116186</v>
      </c>
      <c r="H356" s="3" t="n">
        <v>9259</v>
      </c>
      <c r="I356" s="3" t="n">
        <v>729</v>
      </c>
      <c r="J356" s="5">
        <f>IFERROR(H356/G356,0)</f>
        <v/>
      </c>
      <c r="K356" s="5" t="n">
        <v>0.09332617958747337</v>
      </c>
      <c r="L356" s="5" t="n">
        <v>0.4312805542578978</v>
      </c>
      <c r="M356" s="5" t="n">
        <v>0.9347709551656921</v>
      </c>
      <c r="N356" s="3" t="n">
        <v>221</v>
      </c>
    </row>
    <row r="357">
      <c r="A357" s="2" t="inlineStr">
        <is>
          <t>20.04.2026 09:47</t>
        </is>
      </c>
      <c r="B357" s="2" t="inlineStr">
        <is>
          <t>11.04.2026</t>
        </is>
      </c>
      <c r="C357" s="3" t="n">
        <v>208</v>
      </c>
      <c r="D357" s="4" t="n">
        <v>260100</v>
      </c>
      <c r="E357" s="3" t="n">
        <v>172</v>
      </c>
      <c r="F357" s="4" t="n">
        <v>213089</v>
      </c>
      <c r="G357" s="3" t="n">
        <v>132670</v>
      </c>
      <c r="H357" s="3" t="n">
        <v>9269</v>
      </c>
      <c r="I357" s="3" t="n">
        <v>837</v>
      </c>
      <c r="J357" s="5">
        <f>IFERROR(H357/G357,0)</f>
        <v/>
      </c>
      <c r="K357" s="5" t="n">
        <v>0.132058058168728</v>
      </c>
      <c r="L357" s="5" t="n">
        <v>0.4164570904935249</v>
      </c>
      <c r="M357" s="5" t="n">
        <v>0.8735721267979334</v>
      </c>
      <c r="N357" s="3" t="n">
        <v>297</v>
      </c>
    </row>
    <row r="358">
      <c r="A358" s="2" t="inlineStr">
        <is>
          <t>20.04.2026 09:47</t>
        </is>
      </c>
      <c r="B358" s="2" t="inlineStr">
        <is>
          <t>12.04.2026</t>
        </is>
      </c>
      <c r="C358" s="3" t="n">
        <v>212</v>
      </c>
      <c r="D358" s="4" t="n">
        <v>269091</v>
      </c>
      <c r="E358" s="3" t="n">
        <v>181</v>
      </c>
      <c r="F358" s="4" t="n">
        <v>231992</v>
      </c>
      <c r="G358" s="3" t="n">
        <v>137381</v>
      </c>
      <c r="H358" s="3" t="n">
        <v>10013</v>
      </c>
      <c r="I358" s="3" t="n">
        <v>814</v>
      </c>
      <c r="J358" s="5">
        <f>IFERROR(H358/G358,0)</f>
        <v/>
      </c>
      <c r="K358" s="5" t="n">
        <v>0.1074529622189541</v>
      </c>
      <c r="L358" s="5" t="n">
        <v>0.4626049608116148</v>
      </c>
      <c r="M358" s="5" t="n">
        <v>0.9029046474358975</v>
      </c>
      <c r="N358" s="3" t="n">
        <v>344</v>
      </c>
    </row>
    <row r="359">
      <c r="A359" s="2" t="inlineStr">
        <is>
          <t>20.04.2026 12:03</t>
        </is>
      </c>
      <c r="B359" s="2" t="inlineStr">
        <is>
          <t>13.04.2026</t>
        </is>
      </c>
      <c r="C359" s="3" t="n">
        <v>211</v>
      </c>
      <c r="D359" s="4" t="n">
        <v>265700</v>
      </c>
      <c r="E359" s="3" t="n">
        <v>172</v>
      </c>
      <c r="F359" s="4" t="n">
        <v>213392</v>
      </c>
      <c r="G359" s="3" t="n">
        <v>0</v>
      </c>
      <c r="H359" s="3" t="n">
        <v>9148</v>
      </c>
      <c r="I359" s="3" t="n">
        <v>782</v>
      </c>
      <c r="J359" s="5">
        <f>IFERROR(H359/G359,0)</f>
        <v/>
      </c>
      <c r="K359" s="5" t="n">
        <v>0.1192509918940285</v>
      </c>
      <c r="L359" s="5" t="n">
        <v>0.4398118334530667</v>
      </c>
      <c r="M359" s="5" t="n">
        <v>0.8580210772833723</v>
      </c>
      <c r="N359" s="3" t="n">
        <v>286</v>
      </c>
    </row>
    <row r="360">
      <c r="A360" s="2" t="inlineStr">
        <is>
          <t>20.04.2026 12:04</t>
        </is>
      </c>
      <c r="B360" s="2" t="inlineStr">
        <is>
          <t>14.04.2026</t>
        </is>
      </c>
      <c r="C360" s="3" t="n">
        <v>219</v>
      </c>
      <c r="D360" s="4" t="n">
        <v>288178</v>
      </c>
      <c r="E360" s="3" t="n">
        <v>162</v>
      </c>
      <c r="F360" s="4" t="n">
        <v>207008</v>
      </c>
      <c r="G360" s="3" t="n">
        <v>0</v>
      </c>
      <c r="H360" s="3" t="n">
        <v>9527</v>
      </c>
      <c r="I360" s="3" t="n">
        <v>795</v>
      </c>
      <c r="J360" s="5">
        <f>IFERROR(H360/G360,0)</f>
        <v/>
      </c>
      <c r="K360" s="5" t="n">
        <v>0.1094922066310599</v>
      </c>
      <c r="L360" s="5" t="n">
        <v>0.4097588826276153</v>
      </c>
      <c r="M360" s="5" t="n">
        <v>0.8323399305077223</v>
      </c>
      <c r="N360" s="3" t="n">
        <v>228</v>
      </c>
    </row>
    <row r="361">
      <c r="A361" s="2" t="inlineStr">
        <is>
          <t>20.04.2026 09:49</t>
        </is>
      </c>
      <c r="B361" s="2" t="inlineStr">
        <is>
          <t>15.04.2026</t>
        </is>
      </c>
      <c r="C361" s="3" t="n">
        <v>224</v>
      </c>
      <c r="D361" s="4" t="n">
        <v>272963</v>
      </c>
      <c r="E361" s="3" t="n">
        <v>152</v>
      </c>
      <c r="F361" s="4" t="n">
        <v>191565</v>
      </c>
      <c r="G361" s="3" t="n">
        <v>0</v>
      </c>
      <c r="H361" s="3" t="n">
        <v>10794</v>
      </c>
      <c r="I361" s="3" t="n">
        <v>852</v>
      </c>
      <c r="J361" s="5">
        <f>IFERROR(H361/G361,0)</f>
        <v/>
      </c>
      <c r="K361" s="5" t="n">
        <v>0.09434239813575719</v>
      </c>
      <c r="L361" s="5" t="n">
        <v>0.4104203239427073</v>
      </c>
      <c r="M361" s="5" t="n">
        <v>0.7648162295221118</v>
      </c>
      <c r="N361" s="3" t="n">
        <v>317</v>
      </c>
    </row>
    <row r="362">
      <c r="A362" s="2" t="inlineStr">
        <is>
          <t>20.04.2026 12:04</t>
        </is>
      </c>
      <c r="B362" s="2" t="inlineStr">
        <is>
          <t>16.04.2026</t>
        </is>
      </c>
      <c r="C362" s="3" t="n">
        <v>292</v>
      </c>
      <c r="D362" s="4" t="n">
        <v>365763</v>
      </c>
      <c r="E362" s="3" t="n">
        <v>175</v>
      </c>
      <c r="F362" s="4" t="n">
        <v>223992</v>
      </c>
      <c r="G362" s="3" t="n">
        <v>0</v>
      </c>
      <c r="H362" s="3" t="n">
        <v>11063</v>
      </c>
      <c r="I362" s="3" t="n">
        <v>999</v>
      </c>
      <c r="J362" s="5">
        <f>IFERROR(H362/G362,0)</f>
        <v/>
      </c>
      <c r="K362" s="5" t="n">
        <v>0.09237538923385878</v>
      </c>
      <c r="L362" s="5" t="n">
        <v>0.4327090976841451</v>
      </c>
      <c r="M362" s="5" t="n">
        <v>0.7295599450372836</v>
      </c>
      <c r="N362" s="3" t="n">
        <v>222</v>
      </c>
    </row>
    <row r="363">
      <c r="A363" s="2" t="inlineStr">
        <is>
          <t>20.04.2026 12:05</t>
        </is>
      </c>
      <c r="B363" s="2" t="inlineStr">
        <is>
          <t>17.04.2026</t>
        </is>
      </c>
      <c r="C363" s="3" t="n">
        <v>218</v>
      </c>
      <c r="D363" s="4" t="n">
        <v>282685</v>
      </c>
      <c r="E363" s="3" t="n">
        <v>94</v>
      </c>
      <c r="F363" s="4" t="n">
        <v>120310</v>
      </c>
      <c r="G363" s="3" t="n">
        <v>0</v>
      </c>
      <c r="H363" s="3" t="n">
        <v>9428</v>
      </c>
      <c r="I363" s="3" t="n">
        <v>819</v>
      </c>
      <c r="J363" s="5">
        <f>IFERROR(H363/G363,0)</f>
        <v/>
      </c>
      <c r="K363" s="5" t="n">
        <v>0.1339897291523667</v>
      </c>
      <c r="L363" s="5" t="n">
        <v>0.4533075701684011</v>
      </c>
      <c r="M363" s="5" t="n">
        <v>0.6170603797074385</v>
      </c>
      <c r="N363" s="3" t="n">
        <v>264</v>
      </c>
    </row>
    <row r="364">
      <c r="A364" s="2" t="inlineStr">
        <is>
          <t>20.04.2026 12:05</t>
        </is>
      </c>
      <c r="B364" s="2" t="inlineStr">
        <is>
          <t>18.04.2026</t>
        </is>
      </c>
      <c r="C364" s="3" t="n">
        <v>226</v>
      </c>
      <c r="D364" s="4" t="n">
        <v>296922</v>
      </c>
      <c r="E364" s="3" t="n">
        <v>35</v>
      </c>
      <c r="F364" s="4" t="n">
        <v>46222</v>
      </c>
      <c r="G364" s="3" t="n">
        <v>0</v>
      </c>
      <c r="H364" s="3" t="n">
        <v>10357</v>
      </c>
      <c r="I364" s="3" t="n">
        <v>878</v>
      </c>
      <c r="J364" s="5">
        <f>IFERROR(H364/G364,0)</f>
        <v/>
      </c>
      <c r="K364" s="5" t="n">
        <v>0.100142696013606</v>
      </c>
      <c r="L364" s="5" t="n">
        <v>0.4036000863907298</v>
      </c>
      <c r="M364" s="5" t="n">
        <v>0.3622380952380952</v>
      </c>
      <c r="N364" s="3" t="n">
        <v>322</v>
      </c>
    </row>
    <row r="365">
      <c r="A365" s="2" t="inlineStr">
        <is>
          <t>20.04.2026 09:50</t>
        </is>
      </c>
      <c r="B365" s="2" t="inlineStr">
        <is>
          <t>19.04.2026</t>
        </is>
      </c>
      <c r="C365" s="3" t="n">
        <v>179</v>
      </c>
      <c r="D365" s="4" t="n">
        <v>229620</v>
      </c>
      <c r="E365" s="3" t="n">
        <v>0</v>
      </c>
      <c r="F365" s="4" t="n">
        <v>0</v>
      </c>
      <c r="G365" s="3" t="n">
        <v>0</v>
      </c>
      <c r="H365" s="3" t="n">
        <v>11037</v>
      </c>
      <c r="I365" s="3" t="n">
        <v>836</v>
      </c>
      <c r="J365" s="5">
        <f>IFERROR(H365/G365,0)</f>
        <v/>
      </c>
      <c r="K365" s="5" t="n">
        <v>0.1036675033019068</v>
      </c>
      <c r="L365" s="5" t="n">
        <v>0.3774566976823289</v>
      </c>
      <c r="M365" s="5" t="n">
        <v>0</v>
      </c>
      <c r="N365" s="3" t="n">
        <v>381</v>
      </c>
    </row>
  </sheetData>
  <conditionalFormatting sqref="C3:C365">
    <cfRule type="expression" priority="1" dxfId="0">
      <formula>C3&gt;C2</formula>
    </cfRule>
    <cfRule type="expression" priority="2" dxfId="1">
      <formula>C3&lt;C2</formula>
    </cfRule>
  </conditionalFormatting>
  <conditionalFormatting sqref="D3:D365">
    <cfRule type="expression" priority="3" dxfId="0">
      <formula>D3&gt;D2</formula>
    </cfRule>
    <cfRule type="expression" priority="4" dxfId="1">
      <formula>D3&lt;D2</formula>
    </cfRule>
  </conditionalFormatting>
  <conditionalFormatting sqref="G3:G365">
    <cfRule type="expression" priority="5" dxfId="0">
      <formula>G3&gt;G2</formula>
    </cfRule>
    <cfRule type="expression" priority="6" dxfId="1">
      <formula>G3&lt;G2</formula>
    </cfRule>
  </conditionalFormatting>
  <conditionalFormatting sqref="I3:I365">
    <cfRule type="expression" priority="7" dxfId="0">
      <formula>I3&gt;I2</formula>
    </cfRule>
    <cfRule type="expression" priority="8" dxfId="1">
      <formula>I3&lt;I2</formula>
    </cfRule>
  </conditionalFormatting>
  <conditionalFormatting sqref="J3:J365">
    <cfRule type="expression" priority="9" dxfId="0">
      <formula>J3&gt;J2</formula>
    </cfRule>
    <cfRule type="expression" priority="10" dxfId="1">
      <formula>J3&lt;J2</formula>
    </cfRule>
  </conditionalFormatting>
  <conditionalFormatting sqref="K3:K365">
    <cfRule type="expression" priority="11" dxfId="0">
      <formula>K3&gt;K2</formula>
    </cfRule>
    <cfRule type="expression" priority="12" dxfId="1">
      <formula>K3&lt;K2</formula>
    </cfRule>
  </conditionalFormatting>
  <conditionalFormatting sqref="L3:L365">
    <cfRule type="expression" priority="13" dxfId="0">
      <formula>L3&gt;L2</formula>
    </cfRule>
    <cfRule type="expression" priority="14" dxfId="1">
      <formula>L3&lt;L2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2026-04-20T06:05:53Z</dcterms:created>
  <dcterms:modified xsi:type="dcterms:W3CDTF">2026-04-20T06:05:53Z</dcterms:modified>
</cp:coreProperties>
</file>