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教指委\附件\"/>
    </mc:Choice>
  </mc:AlternateContent>
  <xr:revisionPtr revIDLastSave="0" documentId="13_ncr:1_{036DBF19-3458-4DC3-8D69-953F230562AD}" xr6:coauthVersionLast="45" xr6:coauthVersionMax="45" xr10:uidLastSave="{00000000-0000-0000-0000-000000000000}"/>
  <bookViews>
    <workbookView xWindow="0" yWindow="1944" windowWidth="21816" windowHeight="7152" xr2:uid="{00000000-000D-0000-FFFF-FFFF00000000}"/>
  </bookViews>
  <sheets>
    <sheet name="附件3-推荐委员信息表" sheetId="1" r:id="rId1"/>
    <sheet name="新一届教指委名单表" sheetId="2" r:id="rId2"/>
    <sheet name="专业名称" sheetId="3" r:id="rId3"/>
    <sheet name="上一届教指委名称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<sst xmlns="http://schemas.openxmlformats.org/spreadsheetml/2006/main" count="1160" uniqueCount="1037">
  <si>
    <t>推荐委员信息一览表</t>
  </si>
  <si>
    <t>排序</t>
  </si>
  <si>
    <t>所在单位名称</t>
  </si>
  <si>
    <t>所在部门名称</t>
  </si>
  <si>
    <t>姓名</t>
  </si>
  <si>
    <t>性别</t>
  </si>
  <si>
    <t>证件类型</t>
  </si>
  <si>
    <t>其他证件具体信息</t>
  </si>
  <si>
    <t>身份证号/其他证件号码</t>
  </si>
  <si>
    <t>民族</t>
  </si>
  <si>
    <t>出生日期</t>
  </si>
  <si>
    <t>行政职务</t>
  </si>
  <si>
    <t>专业技术职务</t>
  </si>
  <si>
    <t>专业技术职务具体信息</t>
  </si>
  <si>
    <t>入选高层次人才计划</t>
  </si>
  <si>
    <t>入选高层次人才计划具体信息</t>
  </si>
  <si>
    <t>获省级及以上教学相关标志性业绩</t>
  </si>
  <si>
    <t>所在专业名称</t>
  </si>
  <si>
    <t>其他熟悉专业或具体方向</t>
  </si>
  <si>
    <t>省</t>
  </si>
  <si>
    <t>市</t>
  </si>
  <si>
    <t>区</t>
  </si>
  <si>
    <t>详细地址</t>
  </si>
  <si>
    <t>邮政编码</t>
  </si>
  <si>
    <t>座机区号</t>
  </si>
  <si>
    <t>电话</t>
  </si>
  <si>
    <t>分机号</t>
  </si>
  <si>
    <t>传真区号</t>
  </si>
  <si>
    <t>传真号码</t>
  </si>
  <si>
    <t>手机号码</t>
  </si>
  <si>
    <t>电子邮箱</t>
  </si>
  <si>
    <t>推荐参加的委员会名称</t>
  </si>
  <si>
    <t>推荐教指委职务</t>
  </si>
  <si>
    <t>是否推荐其他教指委</t>
  </si>
  <si>
    <t>推荐其他教指委名称</t>
  </si>
  <si>
    <t>推荐其他教指委职务</t>
  </si>
  <si>
    <t>是否上届教指委</t>
  </si>
  <si>
    <t>上届教指委名称</t>
  </si>
  <si>
    <t>上届教指委职务</t>
  </si>
  <si>
    <t>履职情况</t>
  </si>
  <si>
    <t>个人工作简历</t>
  </si>
  <si>
    <t>近五年为本科生教授课程情况</t>
  </si>
  <si>
    <r>
      <rPr>
        <sz val="12"/>
        <rFont val="Arial"/>
      </rPr>
      <t>××××</t>
    </r>
    <r>
      <rPr>
        <sz val="12"/>
        <rFont val="宋体"/>
        <charset val="134"/>
      </rPr>
      <t>-</t>
    </r>
    <r>
      <rPr>
        <sz val="12"/>
        <rFont val="Arial"/>
      </rPr>
      <t>××</t>
    </r>
    <r>
      <rPr>
        <sz val="12"/>
        <rFont val="宋体"/>
        <charset val="134"/>
      </rPr>
      <t>-</t>
    </r>
    <r>
      <rPr>
        <sz val="12"/>
        <rFont val="Arial"/>
      </rPr>
      <t>××</t>
    </r>
  </si>
  <si>
    <t>填表人：</t>
  </si>
  <si>
    <t>联系电话：</t>
  </si>
  <si>
    <r>
      <rPr>
        <sz val="16"/>
        <rFont val="仿宋_GB2312"/>
        <charset val="134"/>
      </rPr>
      <t>备注：
①【专业技术职务】中选填“教授、副教授、讲师、助理讲师、研究员、副研究员、助理研究员、研究实习员或其他”，若选择“其他”则需进一步填写“专业技术职务具体信息”；
②【入选高层次人才计划】中选填“中国科学院院士、中国工程院院士、外国科学院院士、发展中国家科学院院士、教育部特聘教授（长江学者）、国家特聘专家（千人计划专家）、国家级教学名师奖获奖者或其他”，若选择“其他”则需进一步填写“入选高层次人才计划具体信息”；
③【获省级及以上教学相关标志性业绩】请选填（可多选）：专业建设负责人、教学成果奖获得者、全国高校教师教学创新大赛获奖者、教学改革项目负责人、无，如填写多个请用“,”英文逗号隔开；
④【所在专业名称】需对应本表格中子表格“专业名称”中有关专业的准确全称；
⑤【推荐参与教指委名称】需对应本表格中子表格“新一届教指委名单表”中有关教指委准确全称；
⑥【上届教指委名称】需对应本表格中子表格“上一届教指委名称”中有关教指委准确全称；
⑦如为上一届教育部教指委委员，请填写【履职情况】，填写字数最多</t>
    </r>
    <r>
      <rPr>
        <sz val="16"/>
        <rFont val="Times New Roman"/>
        <family val="1"/>
      </rPr>
      <t>200</t>
    </r>
    <r>
      <rPr>
        <sz val="16"/>
        <rFont val="仿宋_GB2312"/>
        <charset val="134"/>
      </rPr>
      <t>字；
⑧【个人工作简历】须包含教学、科研经历，如发表的教学论文、代表性的教学、科研成果，相关教育教学的社会兼职、主要业绩、获省（部）级及以上奖励等情况，填写字数最多</t>
    </r>
    <r>
      <rPr>
        <sz val="16"/>
        <rFont val="Times New Roman"/>
        <family val="1"/>
      </rPr>
      <t>1000</t>
    </r>
    <r>
      <rPr>
        <sz val="16"/>
        <rFont val="仿宋_GB2312"/>
        <charset val="134"/>
      </rPr>
      <t>字；
⑨【近五年为本科生教授课程情况】须包含近五年为本科生讲授的课程、学时等，填写字数最多</t>
    </r>
    <r>
      <rPr>
        <sz val="16"/>
        <rFont val="Times New Roman"/>
        <family val="1"/>
      </rPr>
      <t>500</t>
    </r>
    <r>
      <rPr>
        <sz val="16"/>
        <rFont val="仿宋_GB2312"/>
        <charset val="134"/>
      </rPr>
      <t>字。</t>
    </r>
  </si>
  <si>
    <t>高等学校专业设置与教学指导委员会</t>
  </si>
  <si>
    <t>哲学类专业教学指导委员会</t>
  </si>
  <si>
    <t>经济学类专业教学指导委员会</t>
  </si>
  <si>
    <t>数字经济教学指导分委员会</t>
  </si>
  <si>
    <t>财政学类专业教学指导委员会</t>
  </si>
  <si>
    <t>金融类专业教学指导委员会</t>
  </si>
  <si>
    <t>经济与贸易类专业教学指导委员会</t>
  </si>
  <si>
    <t>法学类专业教学指导委员会</t>
  </si>
  <si>
    <t>政治学类专业教学指导委员会</t>
  </si>
  <si>
    <t>社会学类专业教学指导委员会</t>
  </si>
  <si>
    <t>民族学类专业教学指导委员会</t>
  </si>
  <si>
    <t>马克思主义理论类专业教学指导委员会</t>
  </si>
  <si>
    <t>公安学类专业教学指导委员会</t>
  </si>
  <si>
    <t>教育学类专业教学指导委员会</t>
  </si>
  <si>
    <t>中国语言文学类专业教学指导委员会</t>
  </si>
  <si>
    <t>外国语言文学类专业教学指导委员会</t>
  </si>
  <si>
    <t>英语专业教学指导分委员会</t>
  </si>
  <si>
    <t>俄语专业教学指导分委员会</t>
  </si>
  <si>
    <t>德语专业教学指导分委员会</t>
  </si>
  <si>
    <t>法语专业教学指导分委员会</t>
  </si>
  <si>
    <t>阿拉伯语专业教学指导分委员会</t>
  </si>
  <si>
    <t>日语专业教学指导分委员会</t>
  </si>
  <si>
    <t>非通用语种类专业教学指导分委员会</t>
  </si>
  <si>
    <t>西班牙语专业教学指导分委员会</t>
  </si>
  <si>
    <t>新闻传播学类专业教学指导委员会</t>
  </si>
  <si>
    <t>出版专业教学指导分委员会</t>
  </si>
  <si>
    <t>历史学类专业教学指导委员会</t>
  </si>
  <si>
    <t>数学类专业教学指导委员会</t>
  </si>
  <si>
    <t>物理学类专业教学指导委员会</t>
  </si>
  <si>
    <t>化学类专业教学指导委员会</t>
  </si>
  <si>
    <t>天文学类专业教学指导委员会</t>
  </si>
  <si>
    <t>地理科学类专业教学指导委员会</t>
  </si>
  <si>
    <t>大气科学类专业教学指导委员会</t>
  </si>
  <si>
    <t>海洋科学类专业教学指导委员会</t>
  </si>
  <si>
    <t>地球物理学类专业教学指导委员会</t>
  </si>
  <si>
    <t>地质学类专业教学指导委员会</t>
  </si>
  <si>
    <t>生物科学类专业教学指导委员会</t>
  </si>
  <si>
    <t>心理学类专业教学指导委员会</t>
  </si>
  <si>
    <t>统计学类专业教学指导委员会</t>
  </si>
  <si>
    <t>力学类专业教学指导委员会</t>
  </si>
  <si>
    <t>机械类专业教学指导委员会</t>
  </si>
  <si>
    <t>工业设计专业教学指导分委员会</t>
  </si>
  <si>
    <t>仪器类专业教学指导委员会</t>
  </si>
  <si>
    <t>材料类专业教学指导委员会</t>
  </si>
  <si>
    <t>能源动力类专业教学指导委员会</t>
  </si>
  <si>
    <t>电气类专业教学指导委员会</t>
  </si>
  <si>
    <t>电子信息类专业教学指导委员会</t>
  </si>
  <si>
    <t>光电信息科学与工程专业教学指导分委员会</t>
  </si>
  <si>
    <t>自动化类专业教学指导委员会</t>
  </si>
  <si>
    <t>计算机类专业教学指导委员会</t>
  </si>
  <si>
    <t>密码科学与技术专业教学指导分委员会</t>
  </si>
  <si>
    <t>软件工程专业教学指导委员会</t>
  </si>
  <si>
    <t>网络空间安全专业教学指导委员会</t>
  </si>
  <si>
    <t>土木类专业教学指导委员会</t>
  </si>
  <si>
    <t>土木工程专业教学指导分委员会</t>
  </si>
  <si>
    <t>给排水科学与工程专业教学指导分委员会</t>
  </si>
  <si>
    <t>建筑环境与能源应用工程、建筑电气与智能化专业教学指导分委员会</t>
  </si>
  <si>
    <t>水利类专业教学指导委员会</t>
  </si>
  <si>
    <t>测绘类专业教学指导委员会</t>
  </si>
  <si>
    <t>化工类专业教学指导委员会</t>
  </si>
  <si>
    <t>地质类专业教学指导委员会</t>
  </si>
  <si>
    <t>矿业类专业教学指导委员会</t>
  </si>
  <si>
    <t>纺织类专业教学指导委员会</t>
  </si>
  <si>
    <t>轻工类专业教学指导委员会</t>
  </si>
  <si>
    <t>交通运输类专业教学指导委员会</t>
  </si>
  <si>
    <t>交通工程专业教学指导分委员会</t>
  </si>
  <si>
    <t>航海技术专业教学指导分委员会</t>
  </si>
  <si>
    <t>交通运输教学指导分委员会</t>
  </si>
  <si>
    <t>海洋工程类专业教学指导委员会</t>
  </si>
  <si>
    <t>航空航天类专业教学指导委员会</t>
  </si>
  <si>
    <t>兵器类专业教学指导委员会</t>
  </si>
  <si>
    <t>核工程类专业教学指导委员会</t>
  </si>
  <si>
    <t>农业工程类专业教学指导委员会</t>
  </si>
  <si>
    <t>林业工程类专业教学指导委员会</t>
  </si>
  <si>
    <t>环境科学与工程类专业教学指导委员会</t>
  </si>
  <si>
    <t>生物医学工程类专业教学指导委员会</t>
  </si>
  <si>
    <t>食品科学与工程类专业教学指导委员会</t>
  </si>
  <si>
    <t>建筑类专业教学指导委员会</t>
  </si>
  <si>
    <t>建筑学专业教学指导分委员会</t>
  </si>
  <si>
    <t>风景园林专业教学指导分委员会</t>
  </si>
  <si>
    <t>城乡规划专业教学指导分委员会</t>
  </si>
  <si>
    <t>安全科学与工程类专业教学指导委员会</t>
  </si>
  <si>
    <t>生物技术、生物工程类专业教学指导委员会</t>
  </si>
  <si>
    <t>公安技术类专业教学指导委员会</t>
  </si>
  <si>
    <t>交叉工程类专业教学指导委员会</t>
  </si>
  <si>
    <t>植物生产类专业教学指导委员会</t>
  </si>
  <si>
    <t>农艺、园艺类专业教学指导分委员会</t>
  </si>
  <si>
    <t>生物育种类专业教学指导分委员会</t>
  </si>
  <si>
    <t>自然保护与环境生态类专业教学指导委员会</t>
  </si>
  <si>
    <t>动物生产类专业教学指导委员会</t>
  </si>
  <si>
    <t>动物医学类专业教学指导委员会</t>
  </si>
  <si>
    <t>林学类专业教学指导委员会</t>
  </si>
  <si>
    <t>水产类专业教学指导委员会</t>
  </si>
  <si>
    <t>草学类专业教学指导委员会</t>
  </si>
  <si>
    <t>基础医学类教学指导委员会</t>
  </si>
  <si>
    <t>临床医学类专业教学指导委员会</t>
  </si>
  <si>
    <t>临床实践教学指导分委员会</t>
  </si>
  <si>
    <t>精神医学专业教学指导分委员会</t>
  </si>
  <si>
    <t>儿科学专业教学指导分委员会</t>
  </si>
  <si>
    <t>麻醉学专业教学指导分委员会</t>
  </si>
  <si>
    <t>眼视光医学专业教学指导分委员会</t>
  </si>
  <si>
    <t>医工交叉教学指导分委员会</t>
  </si>
  <si>
    <t>口腔医学类专业教学指导委员会</t>
  </si>
  <si>
    <t>公共卫生与预防医学类专业教学指导委员会</t>
  </si>
  <si>
    <t>中医学类专业教学指导委员会</t>
  </si>
  <si>
    <t>中西医结合类专业教学指导委员会</t>
  </si>
  <si>
    <t>药学类专业教学指导委员会（含临床药学、制药工程等专业）</t>
  </si>
  <si>
    <t>中药学类专业教学指导委员会</t>
  </si>
  <si>
    <t>法医学类专业教学指导委员会</t>
  </si>
  <si>
    <t>医学技术类专业教学指导委员会</t>
  </si>
  <si>
    <t>护理学类专业教学指导委员会</t>
  </si>
  <si>
    <t>管理科学与工程类专业教学指导委员会</t>
  </si>
  <si>
    <t>工程管理和工程造价专业教学指导分委员会</t>
  </si>
  <si>
    <t>保密（含保密技术、密码管理）教学指导分委员会</t>
  </si>
  <si>
    <t>工商管理类专业教学指导委员会</t>
  </si>
  <si>
    <t>会计学专业教学指导分委员会</t>
  </si>
  <si>
    <t>农业经济管理类专业教学指导委员会</t>
  </si>
  <si>
    <t>公共管理类专业教学指导委员会</t>
  </si>
  <si>
    <t>图书情报与档案管理类教学指导委员会</t>
  </si>
  <si>
    <t>物流管理与工程类专业教学指导委员会</t>
  </si>
  <si>
    <t>工业工程类专业教学指导委员会</t>
  </si>
  <si>
    <t>电子商务类专业教学指导委员会</t>
  </si>
  <si>
    <t>旅游管理类专业教学指导委员会</t>
  </si>
  <si>
    <t>艺术学理论类专业教学指导委员会</t>
  </si>
  <si>
    <t>音乐与舞蹈学类专业教学指导委员会</t>
  </si>
  <si>
    <t>戏剧与影视学类专业教学指导委员会</t>
  </si>
  <si>
    <t>美术学类专业教学指导委员会</t>
  </si>
  <si>
    <t>设计学类专业教学指导委员会</t>
  </si>
  <si>
    <t>动画、数字媒体专业教学指导委员会</t>
  </si>
  <si>
    <t>大学外语教学指导委员会</t>
  </si>
  <si>
    <t>大学数学课程教学指导委员会</t>
  </si>
  <si>
    <t>大学物理课程教学指导委员会</t>
  </si>
  <si>
    <t>大学化学课程教学指导委员会</t>
  </si>
  <si>
    <t>大学生物学课程教学指导委员会</t>
  </si>
  <si>
    <t>大学计算机课程教学指导委员会</t>
  </si>
  <si>
    <t>工科基础课程教学指导委员会</t>
  </si>
  <si>
    <t>力学基础课程教学指导分委员会</t>
  </si>
  <si>
    <t>机械基础课程教学指导分委员会</t>
  </si>
  <si>
    <t>电工电子基础课程教学指导分委员会</t>
  </si>
  <si>
    <t>工程图学课程教学指导分委员会</t>
  </si>
  <si>
    <t>医学人文素养与全科医学教学指导委员会</t>
  </si>
  <si>
    <t>课程思政与文化素质教育指导委员会</t>
  </si>
  <si>
    <t>教师教学发展指导委员会</t>
  </si>
  <si>
    <t>教育数字化与教学方法创新指导委员会</t>
  </si>
  <si>
    <t>教育技术与人工智能教学指导分委员会</t>
  </si>
  <si>
    <t>课程教材创新方法教学指导分委员会</t>
  </si>
  <si>
    <t>实验室建设与实验教学指导委员会</t>
  </si>
  <si>
    <t>实验室安全分委员会</t>
  </si>
  <si>
    <t>虚拟仿真实验教学指导分委员会</t>
  </si>
  <si>
    <t>图书情报工作指导委员会</t>
  </si>
  <si>
    <t>工程训练教学指导委员会</t>
  </si>
  <si>
    <t>创新创业教育指导委员会</t>
  </si>
  <si>
    <t>阿尔巴尼亚语</t>
  </si>
  <si>
    <t>阿拉伯语</t>
  </si>
  <si>
    <t>阿姆哈拉语</t>
  </si>
  <si>
    <t>爱尔兰语</t>
  </si>
  <si>
    <t>爱沙尼亚语</t>
  </si>
  <si>
    <t>安全防范工程</t>
  </si>
  <si>
    <t>安全工程</t>
  </si>
  <si>
    <t>包装工程</t>
  </si>
  <si>
    <t>宝石及材料工艺学</t>
  </si>
  <si>
    <t>保加利亚语</t>
  </si>
  <si>
    <t>保密管理</t>
  </si>
  <si>
    <t>保险学</t>
  </si>
  <si>
    <t>边防管理</t>
  </si>
  <si>
    <t>边防指挥</t>
  </si>
  <si>
    <t>编辑出版学</t>
  </si>
  <si>
    <t>标准化工程</t>
  </si>
  <si>
    <t>表演</t>
  </si>
  <si>
    <t>冰岛语</t>
  </si>
  <si>
    <t>波兰语</t>
  </si>
  <si>
    <t>波斯语</t>
  </si>
  <si>
    <t>播音与主持艺术</t>
  </si>
  <si>
    <t>材料成型及控制工程</t>
  </si>
  <si>
    <t>材料化学</t>
  </si>
  <si>
    <t>材料科学与工程</t>
  </si>
  <si>
    <t>材料物理</t>
  </si>
  <si>
    <t>财务管理</t>
  </si>
  <si>
    <t>财务会计教育</t>
  </si>
  <si>
    <t>财政学</t>
  </si>
  <si>
    <t>采购管理</t>
  </si>
  <si>
    <t>采矿工程</t>
  </si>
  <si>
    <t>蚕学</t>
  </si>
  <si>
    <t>藏药学</t>
  </si>
  <si>
    <t>藏医学</t>
  </si>
  <si>
    <t>草业科学</t>
  </si>
  <si>
    <t>测绘工程</t>
  </si>
  <si>
    <t>测控技术与仪器</t>
  </si>
  <si>
    <t>茶学</t>
  </si>
  <si>
    <t>产品设计</t>
  </si>
  <si>
    <t>朝鲜语</t>
  </si>
  <si>
    <t>车辆工程</t>
  </si>
  <si>
    <t>城市地下空间工程</t>
  </si>
  <si>
    <t>城市管理</t>
  </si>
  <si>
    <t>城乡规划</t>
  </si>
  <si>
    <t>传播学</t>
  </si>
  <si>
    <t>船舶电子电气工程</t>
  </si>
  <si>
    <t>船舶与海洋工程</t>
  </si>
  <si>
    <t>大气科学</t>
  </si>
  <si>
    <t>傣医学</t>
  </si>
  <si>
    <t>丹麦语</t>
  </si>
  <si>
    <t>弹药工程与爆炸技术</t>
  </si>
  <si>
    <t>档案学</t>
  </si>
  <si>
    <t>导航工程</t>
  </si>
  <si>
    <t>道路桥梁与渡河工程</t>
  </si>
  <si>
    <t>德语</t>
  </si>
  <si>
    <t>地理国情监测</t>
  </si>
  <si>
    <t>地理科学</t>
  </si>
  <si>
    <t>地理信息科学</t>
  </si>
  <si>
    <t>地球化学</t>
  </si>
  <si>
    <t>地球物理学</t>
  </si>
  <si>
    <t>地球信息科学与技术</t>
  </si>
  <si>
    <t>地下水科学与工程</t>
  </si>
  <si>
    <t>地质工程</t>
  </si>
  <si>
    <t>地质学</t>
  </si>
  <si>
    <t>电波传播与天线</t>
  </si>
  <si>
    <t>电磁场与无线技术</t>
  </si>
  <si>
    <t>电气工程及其自动化</t>
  </si>
  <si>
    <t>电气工程与智能控制</t>
  </si>
  <si>
    <t>电信工程及管理</t>
  </si>
  <si>
    <t>电影学</t>
  </si>
  <si>
    <t>电子封装技术</t>
  </si>
  <si>
    <t>电子科学与技术</t>
  </si>
  <si>
    <t>电子商务</t>
  </si>
  <si>
    <t>电子商务及法律</t>
  </si>
  <si>
    <t>电子信息工程</t>
  </si>
  <si>
    <t>电子信息科学与技术</t>
  </si>
  <si>
    <t>电子与计算机工程</t>
  </si>
  <si>
    <t>雕塑</t>
  </si>
  <si>
    <t>动画</t>
  </si>
  <si>
    <t>动物科学</t>
  </si>
  <si>
    <t>动物药学</t>
  </si>
  <si>
    <t>动物医学</t>
  </si>
  <si>
    <t>动植物检疫</t>
  </si>
  <si>
    <t>俄语</t>
  </si>
  <si>
    <t>法学</t>
  </si>
  <si>
    <t>法医学</t>
  </si>
  <si>
    <t>法语</t>
  </si>
  <si>
    <t>翻译</t>
  </si>
  <si>
    <t>犯罪学</t>
  </si>
  <si>
    <t>梵语巴利语</t>
  </si>
  <si>
    <t>房地产开发与管理</t>
  </si>
  <si>
    <t>纺织工程</t>
  </si>
  <si>
    <t>放射医学</t>
  </si>
  <si>
    <t>飞行技术</t>
  </si>
  <si>
    <t>飞行器动力工程</t>
  </si>
  <si>
    <t>飞行器环境与生命保障工程</t>
  </si>
  <si>
    <t>飞行器设计与工程</t>
  </si>
  <si>
    <t>飞行器适航技术</t>
  </si>
  <si>
    <t>飞行器制造工程</t>
  </si>
  <si>
    <t>飞行器质量与可靠性</t>
  </si>
  <si>
    <t>非织造材料与工程</t>
  </si>
  <si>
    <t>菲律宾语</t>
  </si>
  <si>
    <t>分子科学与工程</t>
  </si>
  <si>
    <t>芬兰语</t>
  </si>
  <si>
    <t>粉体材料科学与工程</t>
  </si>
  <si>
    <t>风景园林</t>
  </si>
  <si>
    <t>蜂学</t>
  </si>
  <si>
    <t>服装设计与工程</t>
  </si>
  <si>
    <t>服装设计与工艺教育</t>
  </si>
  <si>
    <t>服装与服饰设计</t>
  </si>
  <si>
    <t>辐射防护与核安全</t>
  </si>
  <si>
    <t>妇幼保健医学</t>
  </si>
  <si>
    <t>复合材料与工程</t>
  </si>
  <si>
    <t>港口航道与海岸工程</t>
  </si>
  <si>
    <t>高分子材料与工程</t>
  </si>
  <si>
    <t>给排水科学与工程</t>
  </si>
  <si>
    <t>工程管理</t>
  </si>
  <si>
    <t>工程力学</t>
  </si>
  <si>
    <t>工程物理</t>
  </si>
  <si>
    <t>工程造价</t>
  </si>
  <si>
    <t>工商管理</t>
  </si>
  <si>
    <t>工业工程</t>
  </si>
  <si>
    <t>工业设计</t>
  </si>
  <si>
    <t>工艺美术</t>
  </si>
  <si>
    <t>公安管理学</t>
  </si>
  <si>
    <t>公安情报学</t>
  </si>
  <si>
    <t>公安视听技术</t>
  </si>
  <si>
    <t>公共关系学</t>
  </si>
  <si>
    <t>公共事业管理</t>
  </si>
  <si>
    <t>公共艺术</t>
  </si>
  <si>
    <t>功能材料</t>
  </si>
  <si>
    <t>古典文献学</t>
  </si>
  <si>
    <t>古生物学</t>
  </si>
  <si>
    <t>管理科学</t>
  </si>
  <si>
    <t>光电信息科学与工程</t>
  </si>
  <si>
    <t>光源与照明</t>
  </si>
  <si>
    <t>广播电视编导</t>
  </si>
  <si>
    <t>广播电视工程</t>
  </si>
  <si>
    <t>广播电视学</t>
  </si>
  <si>
    <t>广告学</t>
  </si>
  <si>
    <t>轨道交通信号与控制</t>
  </si>
  <si>
    <t>国际经济与贸易</t>
  </si>
  <si>
    <t>国际商务</t>
  </si>
  <si>
    <t>国际事务与国际关系</t>
  </si>
  <si>
    <t>国际政治</t>
  </si>
  <si>
    <t>国民经济管理</t>
  </si>
  <si>
    <t>国内安全保卫</t>
  </si>
  <si>
    <t>过程装备与控制工程</t>
  </si>
  <si>
    <t>哈萨克语</t>
  </si>
  <si>
    <t>哈医学</t>
  </si>
  <si>
    <t>海关管理</t>
  </si>
  <si>
    <t>海事管理</t>
  </si>
  <si>
    <t>海洋工程与技术</t>
  </si>
  <si>
    <t>海洋技术</t>
  </si>
  <si>
    <t>海洋科学</t>
  </si>
  <si>
    <t>海洋药学</t>
  </si>
  <si>
    <t>海洋油气工程</t>
  </si>
  <si>
    <t>海洋渔业科学与技术</t>
  </si>
  <si>
    <t>海洋资源开发技术</t>
  </si>
  <si>
    <t>海洋资源与环境</t>
  </si>
  <si>
    <t>汉语国际教育</t>
  </si>
  <si>
    <t>汉语言</t>
  </si>
  <si>
    <t>汉语言文学</t>
  </si>
  <si>
    <t>焊接技术与工程</t>
  </si>
  <si>
    <t>航海技术</t>
  </si>
  <si>
    <t>航空航天工程</t>
  </si>
  <si>
    <t>豪萨语</t>
  </si>
  <si>
    <t>核工程与核技术</t>
  </si>
  <si>
    <t>核化工与核燃料工程</t>
  </si>
  <si>
    <t>核生化消防</t>
  </si>
  <si>
    <t>核物理</t>
  </si>
  <si>
    <t>荷兰语</t>
  </si>
  <si>
    <t>护理学</t>
  </si>
  <si>
    <t>华文教育</t>
  </si>
  <si>
    <t>化学</t>
  </si>
  <si>
    <t>化学工程与工业生物工程</t>
  </si>
  <si>
    <t>化学工程与工艺</t>
  </si>
  <si>
    <t>化学生物学</t>
  </si>
  <si>
    <t>环保设备工程</t>
  </si>
  <si>
    <t>环境工程</t>
  </si>
  <si>
    <t>环境科学</t>
  </si>
  <si>
    <t>环境科学与工程</t>
  </si>
  <si>
    <t>环境设计</t>
  </si>
  <si>
    <t>环境生态工程</t>
  </si>
  <si>
    <t>会计学</t>
  </si>
  <si>
    <t>会展经济与管理</t>
  </si>
  <si>
    <t>绘画</t>
  </si>
  <si>
    <t>火灾勘查</t>
  </si>
  <si>
    <t>机电技术教育</t>
  </si>
  <si>
    <t>机械电子工程</t>
  </si>
  <si>
    <t>机械工程</t>
  </si>
  <si>
    <t>机械工艺技术</t>
  </si>
  <si>
    <t>机械设计制造及其自动化</t>
  </si>
  <si>
    <t>基础医学</t>
  </si>
  <si>
    <t>吉尔吉斯语</t>
  </si>
  <si>
    <t>集成电路设计与集成系统</t>
  </si>
  <si>
    <t>计算机科学与技术</t>
  </si>
  <si>
    <t>家政学</t>
  </si>
  <si>
    <t>假肢矫形工程</t>
  </si>
  <si>
    <t>监狱学</t>
  </si>
  <si>
    <t>柬埔寨语</t>
  </si>
  <si>
    <t>建筑电气与智能化</t>
  </si>
  <si>
    <t>建筑环境与能源应用工程</t>
  </si>
  <si>
    <t>建筑学</t>
  </si>
  <si>
    <t>交通工程</t>
  </si>
  <si>
    <t>交通管理</t>
  </si>
  <si>
    <t>交通管理工程</t>
  </si>
  <si>
    <t>交通设备与控制工程</t>
  </si>
  <si>
    <t>交通运输</t>
  </si>
  <si>
    <t>教育技术学</t>
  </si>
  <si>
    <t>教育康复学</t>
  </si>
  <si>
    <t>教育学</t>
  </si>
  <si>
    <t>捷克语</t>
  </si>
  <si>
    <t>金融工程</t>
  </si>
  <si>
    <t>金融数学</t>
  </si>
  <si>
    <t>金融学</t>
  </si>
  <si>
    <t>金属材料工程</t>
  </si>
  <si>
    <t>禁毒学</t>
  </si>
  <si>
    <t>经济犯罪侦查</t>
  </si>
  <si>
    <t>经济统计学</t>
  </si>
  <si>
    <t>经济学</t>
  </si>
  <si>
    <t>经济与金融</t>
  </si>
  <si>
    <t>精神医学</t>
  </si>
  <si>
    <t>警犬技术</t>
  </si>
  <si>
    <t>警卫学</t>
  </si>
  <si>
    <t>警务指挥与战术</t>
  </si>
  <si>
    <t>酒店管理</t>
  </si>
  <si>
    <t>救助与打捞工程</t>
  </si>
  <si>
    <t>军事海洋学</t>
  </si>
  <si>
    <t>勘查技术与工程</t>
  </si>
  <si>
    <t>康复治疗学</t>
  </si>
  <si>
    <t>考古学</t>
  </si>
  <si>
    <t>科学教育</t>
  </si>
  <si>
    <t>科学社会主义</t>
  </si>
  <si>
    <t>克罗地亚语</t>
  </si>
  <si>
    <t>空间科学与技术</t>
  </si>
  <si>
    <t>空间信息与数字技术</t>
  </si>
  <si>
    <t>口腔医学</t>
  </si>
  <si>
    <t>口腔医学技术</t>
  </si>
  <si>
    <t>矿物加工工程</t>
  </si>
  <si>
    <t>矿物资源工程</t>
  </si>
  <si>
    <t>拉丁语</t>
  </si>
  <si>
    <t>拉脱维亚语</t>
  </si>
  <si>
    <t>劳动关系</t>
  </si>
  <si>
    <t>劳动与社会保障</t>
  </si>
  <si>
    <t>老挝语</t>
  </si>
  <si>
    <t>理论与应用力学</t>
  </si>
  <si>
    <t>历史建筑保护工程</t>
  </si>
  <si>
    <t>历史学</t>
  </si>
  <si>
    <t>立陶宛语</t>
  </si>
  <si>
    <t>粮食工程</t>
  </si>
  <si>
    <t>林产化工</t>
  </si>
  <si>
    <t>林学</t>
  </si>
  <si>
    <t>临床药学</t>
  </si>
  <si>
    <t>临床医学</t>
  </si>
  <si>
    <t>录音艺术</t>
  </si>
  <si>
    <t>旅游管理</t>
  </si>
  <si>
    <t>旅游管理与服务教育</t>
  </si>
  <si>
    <t>伦理学</t>
  </si>
  <si>
    <t>轮机工程</t>
  </si>
  <si>
    <t>罗马尼亚语</t>
  </si>
  <si>
    <t>逻辑学</t>
  </si>
  <si>
    <t>麻醉学</t>
  </si>
  <si>
    <t>马耳他语</t>
  </si>
  <si>
    <t>马来语</t>
  </si>
  <si>
    <t>贸易经济</t>
  </si>
  <si>
    <t>美术学</t>
  </si>
  <si>
    <t>蒙古语</t>
  </si>
  <si>
    <t>蒙药学</t>
  </si>
  <si>
    <t>蒙医学</t>
  </si>
  <si>
    <t>孟加拉语</t>
  </si>
  <si>
    <t>秘书学</t>
  </si>
  <si>
    <t>缅甸语</t>
  </si>
  <si>
    <t>民族学</t>
  </si>
  <si>
    <t>木材科学与工程</t>
  </si>
  <si>
    <t>纳米材料与技术</t>
  </si>
  <si>
    <t>能源化学工程</t>
  </si>
  <si>
    <t>能源经济</t>
  </si>
  <si>
    <t>能源与动力工程</t>
  </si>
  <si>
    <t>能源与环境系统工程</t>
  </si>
  <si>
    <t>尼泊尔语</t>
  </si>
  <si>
    <t>酿酒工程</t>
  </si>
  <si>
    <t>农村区域发展</t>
  </si>
  <si>
    <t>农林经济管理</t>
  </si>
  <si>
    <t>农学</t>
  </si>
  <si>
    <t>农业电气化</t>
  </si>
  <si>
    <t>农业工程</t>
  </si>
  <si>
    <t>农业机械化及其自动化</t>
  </si>
  <si>
    <t>农业建筑环境与能源工程</t>
  </si>
  <si>
    <t>农业水利工程</t>
  </si>
  <si>
    <t>农业资源与环境</t>
  </si>
  <si>
    <t>农艺教育</t>
  </si>
  <si>
    <t>女性学</t>
  </si>
  <si>
    <t>挪威语</t>
  </si>
  <si>
    <t>烹饪与营养教育</t>
  </si>
  <si>
    <t>葡萄牙语</t>
  </si>
  <si>
    <t>葡萄与葡萄酒工程</t>
  </si>
  <si>
    <t>普什图语</t>
  </si>
  <si>
    <t>汽车服务工程</t>
  </si>
  <si>
    <t>汽车维修工程教育</t>
  </si>
  <si>
    <t>抢险救援指挥与技术</t>
  </si>
  <si>
    <t>轻化工程</t>
  </si>
  <si>
    <t>全球健康学</t>
  </si>
  <si>
    <t>人类学</t>
  </si>
  <si>
    <t>人力资源管理</t>
  </si>
  <si>
    <t>人文地理与城乡规划</t>
  </si>
  <si>
    <t>人文教育</t>
  </si>
  <si>
    <t>日语</t>
  </si>
  <si>
    <t>乳品工程</t>
  </si>
  <si>
    <t>软件工程</t>
  </si>
  <si>
    <t>瑞典语</t>
  </si>
  <si>
    <t>塞尔维亚语</t>
  </si>
  <si>
    <t>森林保护</t>
  </si>
  <si>
    <t>森林工程</t>
  </si>
  <si>
    <t>僧伽罗语</t>
  </si>
  <si>
    <t>商务经济学</t>
  </si>
  <si>
    <t>商务英语</t>
  </si>
  <si>
    <t>设施农业科学与工程</t>
  </si>
  <si>
    <t>社会工作</t>
  </si>
  <si>
    <t>社会体育指导与管理</t>
  </si>
  <si>
    <t>社会学</t>
  </si>
  <si>
    <t>涉外警务</t>
  </si>
  <si>
    <t>摄影</t>
  </si>
  <si>
    <t>审计学</t>
  </si>
  <si>
    <t>生态学</t>
  </si>
  <si>
    <t>生物工程</t>
  </si>
  <si>
    <t>生物技术</t>
  </si>
  <si>
    <t>生物科学</t>
  </si>
  <si>
    <t>生物信息学</t>
  </si>
  <si>
    <t>生物医学工程</t>
  </si>
  <si>
    <t>生物制药</t>
  </si>
  <si>
    <t>声学</t>
  </si>
  <si>
    <t>石油工程</t>
  </si>
  <si>
    <t>实验艺术</t>
  </si>
  <si>
    <t>食品科学与工程</t>
  </si>
  <si>
    <t>食品卫生与营养学</t>
  </si>
  <si>
    <t>食品营养与检验教育</t>
  </si>
  <si>
    <t>食品质量与安全</t>
  </si>
  <si>
    <t>世界史</t>
  </si>
  <si>
    <t>世界语</t>
  </si>
  <si>
    <t>市场营销</t>
  </si>
  <si>
    <t>市场营销教育</t>
  </si>
  <si>
    <t>视觉传达设计</t>
  </si>
  <si>
    <t>书法学</t>
  </si>
  <si>
    <t>数理基础科学</t>
  </si>
  <si>
    <t>数学与应用数学</t>
  </si>
  <si>
    <t>数字出版</t>
  </si>
  <si>
    <t>数字媒体技术</t>
  </si>
  <si>
    <t>数字媒体艺术</t>
  </si>
  <si>
    <t>水产养殖学</t>
  </si>
  <si>
    <t>水利水电工程</t>
  </si>
  <si>
    <t>水生动物医学</t>
  </si>
  <si>
    <t>水声工程</t>
  </si>
  <si>
    <t>水土保持与荒漠化防治</t>
  </si>
  <si>
    <t>水文与水资源工程</t>
  </si>
  <si>
    <t>水务工程</t>
  </si>
  <si>
    <t>水质科学与技术</t>
  </si>
  <si>
    <t>水族科学与技术</t>
  </si>
  <si>
    <t>税收学</t>
  </si>
  <si>
    <t>思想政治教育</t>
  </si>
  <si>
    <t>斯洛伐克语</t>
  </si>
  <si>
    <t>斯洛文尼亚语</t>
  </si>
  <si>
    <t>斯瓦希里语</t>
  </si>
  <si>
    <t>泰米尔语</t>
  </si>
  <si>
    <t>泰语</t>
  </si>
  <si>
    <t>探测制导与控制技术</t>
  </si>
  <si>
    <t>陶瓷艺术设计</t>
  </si>
  <si>
    <t>特殊教育</t>
  </si>
  <si>
    <t>特种能源技术与工程</t>
  </si>
  <si>
    <t>体育教育</t>
  </si>
  <si>
    <t>体育经济与管理</t>
  </si>
  <si>
    <t>天文学</t>
  </si>
  <si>
    <t>听力与言语康复学</t>
  </si>
  <si>
    <t>通信工程</t>
  </si>
  <si>
    <t>统计学</t>
  </si>
  <si>
    <t>投资学</t>
  </si>
  <si>
    <t>图书馆学</t>
  </si>
  <si>
    <t>土地资源管理</t>
  </si>
  <si>
    <t>土耳其语</t>
  </si>
  <si>
    <t>土木工程</t>
  </si>
  <si>
    <t>外国语言与外国历史</t>
  </si>
  <si>
    <t>外交学</t>
  </si>
  <si>
    <t>网络安全与执法</t>
  </si>
  <si>
    <t>网络工程</t>
  </si>
  <si>
    <t>网络与新媒体</t>
  </si>
  <si>
    <t>微电子科学与工程</t>
  </si>
  <si>
    <t>微机电系统工程</t>
  </si>
  <si>
    <t>维医学</t>
  </si>
  <si>
    <t>卫生监督</t>
  </si>
  <si>
    <t>卫生检验与检疫</t>
  </si>
  <si>
    <t>文化产业管理</t>
  </si>
  <si>
    <t>文物保护技术</t>
  </si>
  <si>
    <t>文物与博物馆学</t>
  </si>
  <si>
    <t>乌尔都语</t>
  </si>
  <si>
    <t>乌克兰语</t>
  </si>
  <si>
    <t>乌兹别克语</t>
  </si>
  <si>
    <t>无机非金属材料工程</t>
  </si>
  <si>
    <t>武器发射工程</t>
  </si>
  <si>
    <t>武器系统与工程</t>
  </si>
  <si>
    <t>武术与民族传统体育</t>
  </si>
  <si>
    <t>舞蹈编导</t>
  </si>
  <si>
    <t>舞蹈表演</t>
  </si>
  <si>
    <t>舞蹈学</t>
  </si>
  <si>
    <t>物理学</t>
  </si>
  <si>
    <t>物联网工程</t>
  </si>
  <si>
    <t>物流工程</t>
  </si>
  <si>
    <t>物流管理</t>
  </si>
  <si>
    <t>物业管理</t>
  </si>
  <si>
    <t>西班牙语</t>
  </si>
  <si>
    <t>希伯来语</t>
  </si>
  <si>
    <t>希腊语</t>
  </si>
  <si>
    <t>戏剧学</t>
  </si>
  <si>
    <t>戏剧影视导演</t>
  </si>
  <si>
    <t>戏剧影视美术设计</t>
  </si>
  <si>
    <t>戏剧影视文学</t>
  </si>
  <si>
    <t>消防工程</t>
  </si>
  <si>
    <t>消防指挥</t>
  </si>
  <si>
    <t>小学教育</t>
  </si>
  <si>
    <t>心理学</t>
  </si>
  <si>
    <t>新能源材料与器件</t>
  </si>
  <si>
    <t>新能源科学与工程</t>
  </si>
  <si>
    <t>新闻学</t>
  </si>
  <si>
    <t>信息安全</t>
  </si>
  <si>
    <t>信息对抗技术</t>
  </si>
  <si>
    <t>信息工程</t>
  </si>
  <si>
    <t>信息管理与信息系统</t>
  </si>
  <si>
    <t>信息与计算科学</t>
  </si>
  <si>
    <t>信息资源管理</t>
  </si>
  <si>
    <t>信用管理</t>
  </si>
  <si>
    <t>刑事科学技术</t>
  </si>
  <si>
    <t>行政管理</t>
  </si>
  <si>
    <t>匈牙利语</t>
  </si>
  <si>
    <t>休闲体育</t>
  </si>
  <si>
    <t>学前教育</t>
  </si>
  <si>
    <t>烟草</t>
  </si>
  <si>
    <t>眼视光学</t>
  </si>
  <si>
    <t>眼视光医学</t>
  </si>
  <si>
    <t>遥感科学与技术</t>
  </si>
  <si>
    <t>药事管理</t>
  </si>
  <si>
    <t>药物分析</t>
  </si>
  <si>
    <t>药物化学</t>
  </si>
  <si>
    <t>药物制剂</t>
  </si>
  <si>
    <t>药学</t>
  </si>
  <si>
    <t>冶金工程</t>
  </si>
  <si>
    <t>野生动物与自然保护区管理</t>
  </si>
  <si>
    <t>医学检验技术</t>
  </si>
  <si>
    <t>医学实验技术</t>
  </si>
  <si>
    <t>医学信息工程</t>
  </si>
  <si>
    <t>医学影像技术</t>
  </si>
  <si>
    <t>医学影像学</t>
  </si>
  <si>
    <t>艺术教育</t>
  </si>
  <si>
    <t>艺术设计学</t>
  </si>
  <si>
    <t>艺术史论</t>
  </si>
  <si>
    <t>艺术与科技</t>
  </si>
  <si>
    <t>意大利语</t>
  </si>
  <si>
    <t>音乐表演</t>
  </si>
  <si>
    <t>音乐学</t>
  </si>
  <si>
    <t>印地语</t>
  </si>
  <si>
    <t>印度尼西亚语</t>
  </si>
  <si>
    <t>印刷工程</t>
  </si>
  <si>
    <t>应用电子技术教育</t>
  </si>
  <si>
    <t>应用化学</t>
  </si>
  <si>
    <t>应用气象学</t>
  </si>
  <si>
    <t>应用生物科学</t>
  </si>
  <si>
    <t>应用统计学</t>
  </si>
  <si>
    <t>应用物理学</t>
  </si>
  <si>
    <t>应用心理学</t>
  </si>
  <si>
    <t>应用语言学</t>
  </si>
  <si>
    <t>英语</t>
  </si>
  <si>
    <t>影视摄影与制作</t>
  </si>
  <si>
    <t>油气储运工程</t>
  </si>
  <si>
    <t>预防医学</t>
  </si>
  <si>
    <t>园林</t>
  </si>
  <si>
    <t>园艺</t>
  </si>
  <si>
    <t>园艺教育</t>
  </si>
  <si>
    <t>越南语</t>
  </si>
  <si>
    <t>运动康复</t>
  </si>
  <si>
    <t>运动人体科学</t>
  </si>
  <si>
    <t>运动训练</t>
  </si>
  <si>
    <t>哲学</t>
  </si>
  <si>
    <t>针灸推拿学</t>
  </si>
  <si>
    <t>侦查学</t>
  </si>
  <si>
    <t>政治学、经济学与哲学</t>
  </si>
  <si>
    <t>政治学与行政学</t>
  </si>
  <si>
    <t>知识产权</t>
  </si>
  <si>
    <t>植物保护</t>
  </si>
  <si>
    <t>植物科学与技术</t>
  </si>
  <si>
    <t>制药工程</t>
  </si>
  <si>
    <t>治安学</t>
  </si>
  <si>
    <t>质量管理工程</t>
  </si>
  <si>
    <t>智能电网信息工程</t>
  </si>
  <si>
    <t>智能科学与技术</t>
  </si>
  <si>
    <t>中草药栽培与鉴定</t>
  </si>
  <si>
    <t>中国共产党历史</t>
  </si>
  <si>
    <t>中国画</t>
  </si>
  <si>
    <t>中国少数民族语言文学</t>
  </si>
  <si>
    <t>中西医临床医学</t>
  </si>
  <si>
    <t>中药学</t>
  </si>
  <si>
    <t>中药制药</t>
  </si>
  <si>
    <t>中药资源与开发</t>
  </si>
  <si>
    <t>中医学</t>
  </si>
  <si>
    <t>种子科学与工程</t>
  </si>
  <si>
    <t>装甲车辆工程</t>
  </si>
  <si>
    <t>壮医学</t>
  </si>
  <si>
    <t>资产评估</t>
  </si>
  <si>
    <t>资源环境科学</t>
  </si>
  <si>
    <t>资源勘查工程</t>
  </si>
  <si>
    <t>资源循环科学与工程</t>
  </si>
  <si>
    <t>资源与环境经济学</t>
  </si>
  <si>
    <t>自动化</t>
  </si>
  <si>
    <t>自然地理与资源环境</t>
  </si>
  <si>
    <t>宗教学</t>
  </si>
  <si>
    <t>祖鲁语</t>
  </si>
  <si>
    <t>作曲与作曲技术理论</t>
  </si>
  <si>
    <t>索马里语</t>
  </si>
  <si>
    <t>土库曼语</t>
  </si>
  <si>
    <t>加泰罗尼亚语</t>
  </si>
  <si>
    <t>约鲁巴语</t>
  </si>
  <si>
    <t>铁道工程</t>
  </si>
  <si>
    <t>生物医学</t>
  </si>
  <si>
    <t>飞行器控制与信息工程</t>
  </si>
  <si>
    <t>海警舰艇指挥与技术</t>
  </si>
  <si>
    <t>数据科学与大数据技术</t>
  </si>
  <si>
    <t>水利科学与工程</t>
  </si>
  <si>
    <t>亚美尼亚语</t>
  </si>
  <si>
    <t>马达加斯加语</t>
  </si>
  <si>
    <t>格鲁吉亚语</t>
  </si>
  <si>
    <t>阿塞拜疆语</t>
  </si>
  <si>
    <t>阿非利卡语</t>
  </si>
  <si>
    <t>马其顿语</t>
  </si>
  <si>
    <t>塔吉克语</t>
  </si>
  <si>
    <t>精算学</t>
  </si>
  <si>
    <t>生物医学科学</t>
  </si>
  <si>
    <t>机器人工程</t>
  </si>
  <si>
    <t>能源化学</t>
  </si>
  <si>
    <t>网络空间安全</t>
  </si>
  <si>
    <t>地理空间信息工程</t>
  </si>
  <si>
    <t>文化遗产</t>
  </si>
  <si>
    <t>儿科学</t>
  </si>
  <si>
    <t>材料设计科学与工程</t>
  </si>
  <si>
    <t>健康服务与管理</t>
  </si>
  <si>
    <t>跨媒体艺术</t>
  </si>
  <si>
    <t>回医学</t>
  </si>
  <si>
    <t>整合科学</t>
  </si>
  <si>
    <t>劳动经济学</t>
  </si>
  <si>
    <t>邮政工程</t>
  </si>
  <si>
    <t>邮政管理</t>
  </si>
  <si>
    <t>中国语言与文化</t>
  </si>
  <si>
    <t>茨瓦纳语</t>
  </si>
  <si>
    <t>恩德贝莱语</t>
  </si>
  <si>
    <t>科摩罗语</t>
  </si>
  <si>
    <t>克里奥尔语</t>
  </si>
  <si>
    <t>绍纳语</t>
  </si>
  <si>
    <t>提格雷尼亚语</t>
  </si>
  <si>
    <t>白俄罗斯语</t>
  </si>
  <si>
    <t>毛利语</t>
  </si>
  <si>
    <t>汤加语</t>
  </si>
  <si>
    <t>萨摩亚语</t>
  </si>
  <si>
    <t>库尔德语</t>
  </si>
  <si>
    <t>艺术管理</t>
  </si>
  <si>
    <t>互联网金融</t>
  </si>
  <si>
    <t>土地整治工程</t>
  </si>
  <si>
    <t>无人驾驶航空器系统工程</t>
  </si>
  <si>
    <t>技术侦查学</t>
  </si>
  <si>
    <t>海警执法</t>
  </si>
  <si>
    <t>海警后勤管理</t>
  </si>
  <si>
    <t>漫画</t>
  </si>
  <si>
    <t>新媒体艺术</t>
  </si>
  <si>
    <t>助产学</t>
  </si>
  <si>
    <t>中医康复学</t>
  </si>
  <si>
    <t>新媒体技术</t>
  </si>
  <si>
    <t>香料香精技术与工程</t>
  </si>
  <si>
    <t>临床工程技术</t>
  </si>
  <si>
    <t>康复物理治疗</t>
  </si>
  <si>
    <t>康复作业治疗</t>
  </si>
  <si>
    <t>食品安全与检测</t>
  </si>
  <si>
    <t>电影制作</t>
  </si>
  <si>
    <t>电机电器智能化</t>
  </si>
  <si>
    <t>卫生教育</t>
  </si>
  <si>
    <t>零售业管理</t>
  </si>
  <si>
    <t>文物保护与修复</t>
  </si>
  <si>
    <t>神经科学</t>
  </si>
  <si>
    <t>中医养生学</t>
  </si>
  <si>
    <t>手语翻译</t>
  </si>
  <si>
    <t>丝绸设计与工程</t>
  </si>
  <si>
    <t>中医儿科学</t>
  </si>
  <si>
    <t>电缆工程</t>
  </si>
  <si>
    <t>包装设计</t>
  </si>
  <si>
    <t>马克思主义理论</t>
  </si>
  <si>
    <t>保密技术</t>
  </si>
  <si>
    <t>系统科学与工程</t>
  </si>
  <si>
    <t>比斯拉马语</t>
  </si>
  <si>
    <t>达里语</t>
  </si>
  <si>
    <t>德顿语</t>
  </si>
  <si>
    <t>迪维希语</t>
  </si>
  <si>
    <t>斐济语</t>
  </si>
  <si>
    <t>库克群岛毛利语</t>
  </si>
  <si>
    <t>隆迪语</t>
  </si>
  <si>
    <t>卢森堡语</t>
  </si>
  <si>
    <t>卢旺达语</t>
  </si>
  <si>
    <t>纽埃语</t>
  </si>
  <si>
    <t>皮金语</t>
  </si>
  <si>
    <t>切瓦语</t>
  </si>
  <si>
    <t>塞苏陀语</t>
  </si>
  <si>
    <t>桑戈语</t>
  </si>
  <si>
    <t>智能医学工程</t>
  </si>
  <si>
    <t>智能制造工程</t>
  </si>
  <si>
    <t>智能建造</t>
  </si>
  <si>
    <t>化工安全工程</t>
  </si>
  <si>
    <t>人居环境科学与技术</t>
  </si>
  <si>
    <t>大数据管理与应用</t>
  </si>
  <si>
    <t>精密仪器</t>
  </si>
  <si>
    <t>体能训练</t>
  </si>
  <si>
    <t>影视技术</t>
  </si>
  <si>
    <t>舞蹈教育</t>
  </si>
  <si>
    <t>冰雪运动</t>
  </si>
  <si>
    <t>化妆品技术与工程</t>
  </si>
  <si>
    <t>核电技术与控制工程</t>
  </si>
  <si>
    <t>涂料工程</t>
  </si>
  <si>
    <t>国际经贸规则</t>
  </si>
  <si>
    <t>时尚传播</t>
  </si>
  <si>
    <t>复合材料成型工程</t>
  </si>
  <si>
    <t>医疗产品管理</t>
  </si>
  <si>
    <t>金融科技</t>
  </si>
  <si>
    <t>实验动物学</t>
  </si>
  <si>
    <t>经济工程</t>
  </si>
  <si>
    <t>轨道交通电气与控制</t>
  </si>
  <si>
    <t>供应链管理</t>
  </si>
  <si>
    <t>信用风险管理与法律防控</t>
  </si>
  <si>
    <t>邮轮工程与管理</t>
  </si>
  <si>
    <t>工程审计</t>
  </si>
  <si>
    <t>土木、水利与海洋工程</t>
  </si>
  <si>
    <t>人工智能</t>
  </si>
  <si>
    <t>经济林</t>
  </si>
  <si>
    <t>塔玛齐格特语</t>
  </si>
  <si>
    <t>国际组织与全球治理</t>
  </si>
  <si>
    <t>爪哇语</t>
  </si>
  <si>
    <t>旁遮普语</t>
  </si>
  <si>
    <t>国际新闻与传播</t>
  </si>
  <si>
    <t>语言学</t>
  </si>
  <si>
    <t>仿生科学与工程</t>
  </si>
  <si>
    <t>精细化工</t>
  </si>
  <si>
    <t>中兽医学</t>
  </si>
  <si>
    <t>计算金融</t>
  </si>
  <si>
    <t>智能车辆工程</t>
  </si>
  <si>
    <t>海洋机器人</t>
  </si>
  <si>
    <t>航空服务艺术与管理</t>
  </si>
  <si>
    <t>公安政治工作</t>
  </si>
  <si>
    <t>移民管理</t>
  </si>
  <si>
    <t>出入境管理</t>
  </si>
  <si>
    <t>数据警务技术</t>
  </si>
  <si>
    <t>司法警察学</t>
  </si>
  <si>
    <t>社区矫正</t>
  </si>
  <si>
    <t>智能体育工程</t>
  </si>
  <si>
    <t>职业卫生工程</t>
  </si>
  <si>
    <t>电子竞技运动与管理</t>
  </si>
  <si>
    <t>应急技术与管理</t>
  </si>
  <si>
    <t>家具设计与工程</t>
  </si>
  <si>
    <t>新能源汽车工程</t>
  </si>
  <si>
    <t>经济动物学</t>
  </si>
  <si>
    <t>数据计算及应用</t>
  </si>
  <si>
    <t>体育旅游</t>
  </si>
  <si>
    <t>戏剧教育</t>
  </si>
  <si>
    <t>流行音乐</t>
  </si>
  <si>
    <t>流行舞蹈</t>
  </si>
  <si>
    <t>防灾减灾科学与工程</t>
  </si>
  <si>
    <t>音乐治疗</t>
  </si>
  <si>
    <t>马业科学</t>
  </si>
  <si>
    <t>中医骨伤科学</t>
  </si>
  <si>
    <t>化妆品科学与技术</t>
  </si>
  <si>
    <t>数字经济</t>
  </si>
  <si>
    <t>认知科学与技术</t>
  </si>
  <si>
    <t>老年学</t>
  </si>
  <si>
    <t>运动能力开发</t>
  </si>
  <si>
    <t>智能感知工程</t>
  </si>
  <si>
    <t>智能材料与结构</t>
  </si>
  <si>
    <t>储能科学与工程</t>
  </si>
  <si>
    <t>智能装备与系统</t>
  </si>
  <si>
    <t>工业智能</t>
  </si>
  <si>
    <t>服务科学与工程</t>
  </si>
  <si>
    <t>虚拟现实技术</t>
  </si>
  <si>
    <t>区块链工程</t>
  </si>
  <si>
    <t>土木、水利与交通工程</t>
  </si>
  <si>
    <t>旅游地学与规划工程</t>
  </si>
  <si>
    <t>海洋信息工程</t>
  </si>
  <si>
    <t>智能无人系统技术</t>
  </si>
  <si>
    <t>农业智能装备工程</t>
  </si>
  <si>
    <t>康复工程</t>
  </si>
  <si>
    <t>食品营养与健康</t>
  </si>
  <si>
    <t>食用菌科学与工程</t>
  </si>
  <si>
    <t>白酒酿造工程</t>
  </si>
  <si>
    <t>城市设计</t>
  </si>
  <si>
    <t>智慧建筑与建造</t>
  </si>
  <si>
    <t>合成生物学</t>
  </si>
  <si>
    <t>智慧农业</t>
  </si>
  <si>
    <t>菌物科学与工程</t>
  </si>
  <si>
    <t>农药化肥</t>
  </si>
  <si>
    <t>生物质科学与工程</t>
  </si>
  <si>
    <t>草坪科学与工程</t>
  </si>
  <si>
    <t>应急管理</t>
  </si>
  <si>
    <t>医疗保险</t>
  </si>
  <si>
    <t>养老服务管理</t>
  </si>
  <si>
    <t>跨境电子商务</t>
  </si>
  <si>
    <t>会展</t>
  </si>
  <si>
    <t>社会政策</t>
  </si>
  <si>
    <t>反恐警务</t>
  </si>
  <si>
    <t>消防政治工作</t>
  </si>
  <si>
    <t>融合教育</t>
  </si>
  <si>
    <t>古文字学</t>
  </si>
  <si>
    <t>量子信息科学</t>
  </si>
  <si>
    <t>化学测量学与技术</t>
  </si>
  <si>
    <t>气象技术与工程</t>
  </si>
  <si>
    <t>增材制造工程</t>
  </si>
  <si>
    <t>智能交互设计</t>
  </si>
  <si>
    <t>应急装备技术与工程</t>
  </si>
  <si>
    <t>能源服务工程</t>
  </si>
  <si>
    <t>能源互联网工程</t>
  </si>
  <si>
    <t>柔性电子学</t>
  </si>
  <si>
    <t>智能测控工程</t>
  </si>
  <si>
    <t>智能工程与创意设计</t>
  </si>
  <si>
    <t>密码科学与技术</t>
  </si>
  <si>
    <t>城市水系统工程</t>
  </si>
  <si>
    <t>智能采矿工程</t>
  </si>
  <si>
    <t>智慧交通</t>
  </si>
  <si>
    <t>智能飞行器技术</t>
  </si>
  <si>
    <t>食品药品环境犯罪侦查技术</t>
  </si>
  <si>
    <t>生物农药科学与工程</t>
  </si>
  <si>
    <t>土地科学与技术</t>
  </si>
  <si>
    <t>饲料工程</t>
  </si>
  <si>
    <t>智慧牧业科学与工程</t>
  </si>
  <si>
    <t>兽医公共卫生</t>
  </si>
  <si>
    <t>运动与公共健康</t>
  </si>
  <si>
    <t>生物医药数据科学</t>
  </si>
  <si>
    <t>智能影像工程</t>
  </si>
  <si>
    <t>创业管理</t>
  </si>
  <si>
    <t>海关检验检疫安全</t>
  </si>
  <si>
    <t>海外安全管理</t>
  </si>
  <si>
    <t>自然资源登记与管理</t>
  </si>
  <si>
    <t>非物质文化遗产保护</t>
  </si>
  <si>
    <t>音乐教育</t>
  </si>
  <si>
    <t>纤维艺术</t>
  </si>
  <si>
    <t>国际税收</t>
  </si>
  <si>
    <t>国际经济发展合作</t>
  </si>
  <si>
    <t>纪检监察</t>
  </si>
  <si>
    <t>铁路警务</t>
  </si>
  <si>
    <t>劳动教育</t>
  </si>
  <si>
    <t>科学史</t>
  </si>
  <si>
    <t>行星科学</t>
  </si>
  <si>
    <t>光电信息材料与器件</t>
  </si>
  <si>
    <t>氢能科学与工程</t>
  </si>
  <si>
    <t>可持续能源</t>
  </si>
  <si>
    <t>智慧能源工程</t>
  </si>
  <si>
    <t>智能建造与智慧交通</t>
  </si>
  <si>
    <t>智慧水利</t>
  </si>
  <si>
    <t>智能地球探测</t>
  </si>
  <si>
    <t>资源环境大数据工程</t>
  </si>
  <si>
    <t>碳储科学与工程</t>
  </si>
  <si>
    <t>生物质能源与材料</t>
  </si>
  <si>
    <t>智能运输工程</t>
  </si>
  <si>
    <t>智慧海洋技术</t>
  </si>
  <si>
    <t>空天智能电推进技术</t>
  </si>
  <si>
    <t>木结构建筑与材料</t>
  </si>
  <si>
    <t>生物育种科学</t>
  </si>
  <si>
    <t>湿地保护与恢复</t>
  </si>
  <si>
    <t>智慧林业</t>
  </si>
  <si>
    <t>海关稽查</t>
  </si>
  <si>
    <t>慈善管理</t>
  </si>
  <si>
    <t>曲艺</t>
  </si>
  <si>
    <t>音乐剧</t>
  </si>
  <si>
    <t>科技艺术</t>
  </si>
  <si>
    <t>美术教育</t>
  </si>
  <si>
    <t>珠宝首饰设计与工艺</t>
  </si>
  <si>
    <t>金融审计</t>
  </si>
  <si>
    <t>国际法</t>
  </si>
  <si>
    <t>司法鉴定学</t>
  </si>
  <si>
    <t>工会学</t>
  </si>
  <si>
    <t>家庭教育</t>
  </si>
  <si>
    <t>孤独症儿童教育</t>
  </si>
  <si>
    <t>数字人文</t>
  </si>
  <si>
    <t>资源化学</t>
  </si>
  <si>
    <t>地球系统科学</t>
  </si>
  <si>
    <t>数据科学</t>
  </si>
  <si>
    <t>生物统计学</t>
  </si>
  <si>
    <t>生物材料</t>
  </si>
  <si>
    <t>电动载运工程</t>
  </si>
  <si>
    <t>飞行器运维工程</t>
  </si>
  <si>
    <t>安全生产监管</t>
  </si>
  <si>
    <t>未来机器人</t>
  </si>
  <si>
    <t>国家公园建设与管理</t>
  </si>
  <si>
    <t>医工学</t>
  </si>
  <si>
    <t>乡村治理</t>
  </si>
  <si>
    <t>航空安防管理</t>
  </si>
  <si>
    <t>无障碍管理</t>
  </si>
  <si>
    <t>国家安全学</t>
  </si>
  <si>
    <t>海外利益安全</t>
  </si>
  <si>
    <t>足球运动</t>
  </si>
  <si>
    <t>马术运动与管理</t>
  </si>
  <si>
    <t>体育康养</t>
  </si>
  <si>
    <t>中国古典学</t>
  </si>
  <si>
    <t>汉学与中国学</t>
  </si>
  <si>
    <t>应用中文</t>
  </si>
  <si>
    <t>农林智能装备工程</t>
  </si>
  <si>
    <t>材料智能技术</t>
  </si>
  <si>
    <t>电子信息材料</t>
  </si>
  <si>
    <t>软物质科学与工程</t>
  </si>
  <si>
    <t>稀土材料科学与工程</t>
  </si>
  <si>
    <t>大功率半导体科学与工程</t>
  </si>
  <si>
    <t>智能视觉工程</t>
  </si>
  <si>
    <t>工程软件</t>
  </si>
  <si>
    <t>智能海洋装备</t>
  </si>
  <si>
    <t>健康科学与技术</t>
  </si>
  <si>
    <t>咖啡科学与工程</t>
  </si>
  <si>
    <t>交叉工程</t>
  </si>
  <si>
    <t>生物育种技术</t>
  </si>
  <si>
    <t>生态修复学</t>
  </si>
  <si>
    <t>内部审计</t>
  </si>
  <si>
    <t>冰雪舞蹈表演</t>
  </si>
  <si>
    <t>交通工程教学指导分委员会</t>
  </si>
  <si>
    <t>航海技术教学指导分委员会</t>
  </si>
  <si>
    <t>道路运输与工程教学指导分委员会</t>
  </si>
  <si>
    <t>水路运输与工程教学指导分委员会</t>
  </si>
  <si>
    <t>铁路运输与工程教学指导分委员会</t>
  </si>
  <si>
    <t>航空运输与工程教学指导分委员会</t>
  </si>
  <si>
    <t>农艺(含农学、植物保护)类教学指导分委员会</t>
  </si>
  <si>
    <t>园艺(含茶学)类教学指导分委员会</t>
  </si>
  <si>
    <t>种子科学与工程专业教学指导分委员会</t>
  </si>
  <si>
    <t>基础医学类专业教学指导委员会</t>
  </si>
  <si>
    <t>药学类专业教学指导委员会(含临床药学、制药工程等专业)</t>
  </si>
  <si>
    <t>保密管理专业教学指导分委员会</t>
  </si>
  <si>
    <t>工程管理和工程造价教学指导分委员会</t>
  </si>
  <si>
    <t>图书馆学专业教学指导委员会</t>
  </si>
  <si>
    <t>档案学专业教学指导委员会</t>
  </si>
  <si>
    <t>医学人文素质与全科医学教学指导委员会</t>
  </si>
  <si>
    <t>文化素质教育指导委员会</t>
  </si>
  <si>
    <t>教学信息化与教学方法创新指导委员会</t>
  </si>
  <si>
    <t>教育技术专业教学指导分委员会</t>
  </si>
  <si>
    <t>创新方法教学指导分委员会</t>
  </si>
  <si>
    <t>高职高专院校分委员会</t>
  </si>
  <si>
    <t>对口支援工作指导委员会</t>
  </si>
  <si>
    <t>附件4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</si>
</sst>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宋体"/>
      <charset val="134"/>
    </font>
    <font>
      <sz val="12"/>
      <name val="仿宋_GB2312"/>
      <charset val="134"/>
    </font>
    <font>
      <sz val="12"/>
      <color rgb="FF333333"/>
      <name val="仿宋_GB2312"/>
      <charset val="134"/>
    </font>
    <font>
      <sz val="12"/>
      <color rgb="FF000000"/>
      <name val="仿宋_GB2312"/>
      <charset val="134"/>
    </font>
    <font>
      <sz val="14"/>
      <color rgb="FF000000"/>
      <name val="Calibri"/>
    </font>
    <font>
      <sz val="10"/>
      <name val="宋体"/>
      <charset val="134"/>
    </font>
    <font>
      <sz val="18"/>
      <name val="黑体"/>
      <charset val="134"/>
    </font>
    <font>
      <sz val="36"/>
      <name val="方正小标宋简体"/>
      <charset val="134"/>
    </font>
    <font>
      <sz val="10"/>
      <name val="黑体"/>
      <charset val="134"/>
    </font>
    <font>
      <sz val="16"/>
      <name val="仿宋_GB2312"/>
      <charset val="134"/>
    </font>
    <font>
      <sz val="12"/>
      <name val="Arial"/>
    </font>
    <font>
      <sz val="16"/>
      <name val="Times New Roman"/>
      <family val="1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>
      <alignment vertical="center"/>
    </xf>
    <xf numFmtId="49" fontId="10" fillId="0" borderId="2" xfId="0" applyNumberFormat="1" applyFont="1" applyBorder="1">
      <alignment vertical="center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"/>
  <sheetViews>
    <sheetView tabSelected="1" zoomScale="70" zoomScaleNormal="70" workbookViewId="0">
      <selection sqref="A1:B1"/>
    </sheetView>
  </sheetViews>
  <sheetFormatPr defaultColWidth="9" defaultRowHeight="27" customHeight="1" x14ac:dyDescent="0.25"/>
  <cols>
    <col min="1" max="1" width="9" style="6"/>
    <col min="2" max="2" width="17.69921875" style="6" customWidth="1"/>
    <col min="3" max="3" width="13.09765625" style="6" customWidth="1"/>
    <col min="4" max="4" width="12.5" style="6" customWidth="1"/>
    <col min="5" max="5" width="7.3984375" style="6" customWidth="1"/>
    <col min="6" max="6" width="12.5" style="6" customWidth="1"/>
    <col min="7" max="7" width="9.5" style="6" customWidth="1"/>
    <col min="8" max="8" width="25" style="6" customWidth="1"/>
    <col min="9" max="9" width="11.09765625" style="6" customWidth="1"/>
    <col min="10" max="10" width="15.69921875" style="6" customWidth="1"/>
    <col min="11" max="11" width="10" style="6" customWidth="1"/>
    <col min="12" max="12" width="22" style="6" customWidth="1"/>
    <col min="13" max="13" width="10.69921875" style="6" customWidth="1"/>
    <col min="14" max="14" width="17.59765625" style="6" customWidth="1"/>
    <col min="15" max="15" width="10.19921875" style="6" customWidth="1"/>
    <col min="16" max="16" width="45.69921875" style="6" customWidth="1"/>
    <col min="17" max="17" width="13.59765625" style="6" customWidth="1"/>
    <col min="18" max="18" width="23" style="6" customWidth="1"/>
    <col min="19" max="19" width="8.296875" style="6" customWidth="1"/>
    <col min="20" max="20" width="9" style="6" customWidth="1"/>
    <col min="21" max="21" width="9" style="6"/>
    <col min="22" max="22" width="13.3984375" style="6" customWidth="1"/>
    <col min="23" max="30" width="9" style="6"/>
    <col min="31" max="31" width="11.8984375" style="6" customWidth="1"/>
    <col min="32" max="32" width="10.59765625" style="6" customWidth="1"/>
    <col min="33" max="33" width="11.5" style="6" customWidth="1"/>
    <col min="34" max="34" width="9.19921875" style="6" customWidth="1"/>
    <col min="35" max="35" width="9.8984375" style="6" customWidth="1"/>
    <col min="36" max="36" width="9.59765625" style="6" customWidth="1"/>
    <col min="37" max="37" width="9.296875" style="6" customWidth="1"/>
    <col min="38" max="38" width="10.09765625" style="6" customWidth="1"/>
    <col min="39" max="39" width="34" style="6" customWidth="1"/>
    <col min="40" max="40" width="32.59765625" style="6" customWidth="1"/>
    <col min="41" max="41" width="28.796875" style="6" customWidth="1"/>
    <col min="42" max="16384" width="9" style="6"/>
  </cols>
  <sheetData>
    <row r="1" spans="1:41" ht="27" customHeight="1" x14ac:dyDescent="0.25">
      <c r="A1" s="10" t="s">
        <v>1036</v>
      </c>
      <c r="B1" s="10"/>
    </row>
    <row r="2" spans="1:41" ht="73.05" customHeight="1" x14ac:dyDescent="0.25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s="5" customFormat="1" ht="67.95" customHeight="1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7" t="s">
        <v>28</v>
      </c>
      <c r="AC3" s="7" t="s">
        <v>29</v>
      </c>
      <c r="AD3" s="7" t="s">
        <v>30</v>
      </c>
      <c r="AE3" s="7" t="s">
        <v>31</v>
      </c>
      <c r="AF3" s="7" t="s">
        <v>32</v>
      </c>
      <c r="AG3" s="7" t="s">
        <v>33</v>
      </c>
      <c r="AH3" s="7" t="s">
        <v>34</v>
      </c>
      <c r="AI3" s="7" t="s">
        <v>35</v>
      </c>
      <c r="AJ3" s="7" t="s">
        <v>36</v>
      </c>
      <c r="AK3" s="7" t="s">
        <v>37</v>
      </c>
      <c r="AL3" s="7" t="s">
        <v>38</v>
      </c>
      <c r="AM3" s="7" t="s">
        <v>39</v>
      </c>
      <c r="AN3" s="7" t="s">
        <v>40</v>
      </c>
      <c r="AO3" s="7" t="s">
        <v>41</v>
      </c>
    </row>
    <row r="4" spans="1:41" ht="27" customHeight="1" x14ac:dyDescent="0.25">
      <c r="A4" s="8"/>
      <c r="B4" s="8"/>
      <c r="C4" s="8"/>
      <c r="D4" s="8"/>
      <c r="E4" s="8"/>
      <c r="F4" s="8"/>
      <c r="G4" s="8"/>
      <c r="H4" s="8"/>
      <c r="I4" s="8"/>
      <c r="J4" s="9" t="s">
        <v>42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 ht="27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1" ht="27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 ht="27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 ht="27" customHeight="1" x14ac:dyDescent="0.25">
      <c r="A8" s="12" t="s">
        <v>43</v>
      </c>
      <c r="B8" s="12"/>
      <c r="C8" s="12"/>
      <c r="D8" s="12"/>
      <c r="G8" s="12" t="s">
        <v>44</v>
      </c>
      <c r="H8" s="12"/>
      <c r="I8" s="12"/>
    </row>
    <row r="9" spans="1:41" ht="229.95" customHeight="1" x14ac:dyDescent="0.25">
      <c r="A9" s="13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</sheetData>
  <mergeCells count="5">
    <mergeCell ref="A1:B1"/>
    <mergeCell ref="A2:AO2"/>
    <mergeCell ref="A8:D8"/>
    <mergeCell ref="G8:I8"/>
    <mergeCell ref="A9:AF9"/>
  </mergeCells>
  <phoneticPr fontId="12" type="noConversion"/>
  <dataValidations count="23">
    <dataValidation allowBlank="1" showInputMessage="1" showErrorMessage="1" promptTitle="请注意" prompt="专业名称请见表格“专业名称”" sqref="Q1 Q8 Q2:Q7 Q113:Q1048576" xr:uid="{00000000-0002-0000-0000-000000000000}"/>
    <dataValidation allowBlank="1" showInputMessage="1" showErrorMessage="1" promptTitle="请注意" prompt="教指委名称请填写全称，详见表格“新一届教指委名单表”" sqref="AE1 AH1 AE8 AH8 AE2:AE7 AE113:AE1048576 AH2:AH7 AH113:AH1048576" xr:uid="{00000000-0002-0000-0000-000001000000}"/>
    <dataValidation allowBlank="1" showInputMessage="1" showErrorMessage="1" promptTitle="请注意" prompt="教指委名称填写全称，详见表格“上一届教指委名称”，请勿填写表格外的其它行业性教指委" sqref="AK1 AK8 AK2:AK7 AK113:AK1048576" xr:uid="{00000000-0002-0000-0000-000002000000}"/>
    <dataValidation type="list" allowBlank="1" showInputMessage="1" showErrorMessage="1" sqref="I8 I3:I7 I113:I65482" xr:uid="{00000000-0002-0000-0000-000003000000}">
      <formula1>"汉族,回族,藏族,维吾尔族,壮族,蒙古族,哈萨克族,朝鲜族,俄罗斯族,苗族,满族,水族,土家族,土族,白族,乌兹别克族,基诺族,京族,门巴族,景颇族,柯尔克孜族,拉祜族,仫佬族,黎族,纳西族,傈僳族,怒族,普米族,珞巴族,羌族,撒拉族,毛南族,畲族,阿昌族,保安族,布朗族,布依族,达斡尔族,傣族,德昂族,东乡族,侗族,独龙族,鄂伦春族,鄂温克族,高山族,哈尼族,赫哲族,塔吉克族,塔塔尔族,佤族,锡伯族,瑶族,彝族,仡佬族,裕固族,其它"</formula1>
    </dataValidation>
    <dataValidation allowBlank="1" showInputMessage="1" showErrorMessage="1" promptTitle="请注意" prompt="出生日期格式为：xxxx-xx-xx" sqref="J8 J3:J7 J113:J65482" xr:uid="{00000000-0002-0000-0000-000004000000}"/>
    <dataValidation type="list" allowBlank="1" showInputMessage="1" showErrorMessage="1" sqref="L8 L3:L7 L113:L65482" xr:uid="{00000000-0002-0000-0000-000005000000}">
      <formula1>"教授,副教授,讲师,助理讲师,研究员,副研究员,助理研究员,研究实习员,其他"</formula1>
    </dataValidation>
    <dataValidation allowBlank="1" showInputMessage="1" showErrorMessage="1" promptTitle="请注意" prompt="专业技术职务填写为&quot;其他&quot;,此项不能为空" sqref="M8 M3:M7 M113:M65482" xr:uid="{00000000-0002-0000-0000-000006000000}"/>
    <dataValidation type="list" allowBlank="1" showInputMessage="1" showErrorMessage="1" sqref="N8 N3:N7 N113:N65482" xr:uid="{00000000-0002-0000-0000-000007000000}">
      <formula1>"中国科学院院士,中国工程院院士,外国科学院院士,发展中国家科学院院士,教育部特聘教授（长江学者）,国家特聘专家（千人计划专家）,国家级教学名师奖获奖者,其他"</formula1>
    </dataValidation>
    <dataValidation allowBlank="1" showInputMessage="1" showErrorMessage="1" promptTitle="请注意" prompt="入选高层次人才计划填写为&quot;其他&quot;,此项不能为空" sqref="O8 O3:O7 O113:O65482" xr:uid="{00000000-0002-0000-0000-000008000000}"/>
    <dataValidation allowBlank="1" showInputMessage="1" showErrorMessage="1" promptTitle="请注意" prompt="教学相关标志性业绩：专业建设负责人、教学成果奖获得者、全国高校教师教学创新大赛获奖者、教学改革项目负责人、无，如填写多个请用“,”英文逗号隔开" sqref="P8 P113:P65482" xr:uid="{00000000-0002-0000-0000-000009000000}"/>
    <dataValidation type="list" allowBlank="1" showInputMessage="1" showErrorMessage="1" sqref="AG8 AJ8 AG4:AG7 AG113:AG65482 AJ4:AJ7 AJ113:AJ65482" xr:uid="{00000000-0002-0000-0000-00000A000000}">
      <formula1>"否,是"</formula1>
    </dataValidation>
    <dataValidation allowBlank="1" showInputMessage="1" showErrorMessage="1" promptTitle="请注意" prompt="如为上一届教育部教指委委员，请填写此栏，填写字数最多200字" sqref="AM8 AM3:AM7 AM113:AM65482" xr:uid="{00000000-0002-0000-0000-00000B000000}"/>
    <dataValidation allowBlank="1" showInputMessage="1" showErrorMessage="1" promptTitle="请注意" prompt="此项填写须包括教学、科研经历，如发表的教学论文、代表性的教学、科研成果，相关教育教学的社会兼职、主要业绩、获省（部）级及以上奖励等情况。填写字数最多1000字" sqref="AN8 AN3:AN7 AN113:AN65482" xr:uid="{00000000-0002-0000-0000-00000C000000}"/>
    <dataValidation allowBlank="1" showInputMessage="1" showErrorMessage="1" promptTitle="请注意" prompt="此项填写须近五年为本科生讲授的课程、学时等。填写字数最多500字" sqref="AO8 AO3:AO7 AO113:AO65482" xr:uid="{00000000-0002-0000-0000-00000D000000}"/>
    <dataValidation allowBlank="1" showErrorMessage="1" promptTitle="请注意" prompt="填写全称" sqref="A9 B10:B112 C9:XFD112" xr:uid="{00000000-0002-0000-0000-00000E000000}"/>
    <dataValidation allowBlank="1" showInputMessage="1" showErrorMessage="1" promptTitle="请注意" prompt="填写全称" sqref="B3:B7 B113:B65482 C3:C7 C113:C65482" xr:uid="{00000000-0002-0000-0000-00000F000000}"/>
    <dataValidation type="list" allowBlank="1" showInputMessage="1" showErrorMessage="1" sqref="E3:E7 E113:E65482" xr:uid="{00000000-0002-0000-0000-000010000000}">
      <formula1>"男,女"</formula1>
    </dataValidation>
    <dataValidation type="list" allowBlank="1" showInputMessage="1" showErrorMessage="1" sqref="F3:F7 F113:F65482" xr:uid="{00000000-0002-0000-0000-000011000000}">
      <formula1>"身份证,其他"</formula1>
    </dataValidation>
    <dataValidation allowBlank="1" showInputMessage="1" showErrorMessage="1" promptTitle="请注意" prompt="“教学相关标志性业绩”请选填（可多选）：专业建设负责人、教学成果奖获得者、全国高校教师教学创新大赛获奖者、教学改革项目负责人、无，如填写多个请用“,”英文逗号隔开" sqref="P3:P7" xr:uid="{00000000-0002-0000-0000-000012000000}"/>
    <dataValidation type="list" allowBlank="1" showInputMessage="1" showErrorMessage="1" sqref="AF4:AF8" xr:uid="{00000000-0002-0000-0000-000013000000}">
      <formula1>"主任委员,副主任委员,副主任委员(监督委员),秘书长,监督委员,委员"</formula1>
    </dataValidation>
    <dataValidation type="list" allowBlank="1" showInputMessage="1" showErrorMessage="1" sqref="AF113:AF65482" xr:uid="{00000000-0002-0000-0000-000014000000}">
      <formula1>"主任,副主任,副主任(监督委员),秘书长,监督委员,委员"</formula1>
    </dataValidation>
    <dataValidation type="list" allowBlank="1" showInputMessage="1" showErrorMessage="1" sqref="AI4:AI8 AL4:AL8" xr:uid="{00000000-0002-0000-0000-000015000000}">
      <formula1>"主任委员,副主任委员,秘书长,副秘书长,委员"</formula1>
    </dataValidation>
    <dataValidation type="list" allowBlank="1" showInputMessage="1" showErrorMessage="1" sqref="AI113:AI65482 AL113:AL65482" xr:uid="{00000000-0002-0000-0000-000016000000}">
      <formula1>"主任,副主任,秘书长,副秘书长,委员"</formula1>
    </dataValidation>
  </dataValidations>
  <pageMargins left="0.75" right="0.75" top="1" bottom="1" header="0.51" footer="0.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2"/>
  <sheetViews>
    <sheetView topLeftCell="A139" workbookViewId="0">
      <selection activeCell="B158" sqref="B158"/>
    </sheetView>
  </sheetViews>
  <sheetFormatPr defaultColWidth="9" defaultRowHeight="15.6" x14ac:dyDescent="0.25"/>
  <cols>
    <col min="1" max="1" width="53.19921875" customWidth="1"/>
  </cols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  <row r="12" spans="1:1" x14ac:dyDescent="0.25">
      <c r="A12" t="s">
        <v>57</v>
      </c>
    </row>
    <row r="13" spans="1:1" x14ac:dyDescent="0.25">
      <c r="A13" t="s">
        <v>58</v>
      </c>
    </row>
    <row r="14" spans="1:1" x14ac:dyDescent="0.25">
      <c r="A14" t="s">
        <v>59</v>
      </c>
    </row>
    <row r="15" spans="1:1" x14ac:dyDescent="0.25">
      <c r="A15" t="s">
        <v>60</v>
      </c>
    </row>
    <row r="16" spans="1:1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1" x14ac:dyDescent="0.25">
      <c r="A33" t="s">
        <v>78</v>
      </c>
    </row>
    <row r="34" spans="1:1" x14ac:dyDescent="0.25">
      <c r="A34" t="s">
        <v>79</v>
      </c>
    </row>
    <row r="35" spans="1:1" x14ac:dyDescent="0.25">
      <c r="A35" t="s">
        <v>80</v>
      </c>
    </row>
    <row r="36" spans="1:1" x14ac:dyDescent="0.25">
      <c r="A36" t="s">
        <v>81</v>
      </c>
    </row>
    <row r="37" spans="1:1" x14ac:dyDescent="0.25">
      <c r="A37" t="s">
        <v>82</v>
      </c>
    </row>
    <row r="38" spans="1:1" x14ac:dyDescent="0.25">
      <c r="A38" t="s">
        <v>83</v>
      </c>
    </row>
    <row r="39" spans="1:1" x14ac:dyDescent="0.25">
      <c r="A39" t="s">
        <v>84</v>
      </c>
    </row>
    <row r="40" spans="1:1" x14ac:dyDescent="0.25">
      <c r="A40" t="s">
        <v>85</v>
      </c>
    </row>
    <row r="41" spans="1:1" x14ac:dyDescent="0.25">
      <c r="A41" t="s">
        <v>86</v>
      </c>
    </row>
    <row r="42" spans="1:1" x14ac:dyDescent="0.25">
      <c r="A42" t="s">
        <v>87</v>
      </c>
    </row>
    <row r="43" spans="1:1" x14ac:dyDescent="0.25">
      <c r="A43" t="s">
        <v>88</v>
      </c>
    </row>
    <row r="44" spans="1:1" x14ac:dyDescent="0.25">
      <c r="A44" t="s">
        <v>89</v>
      </c>
    </row>
    <row r="45" spans="1:1" x14ac:dyDescent="0.25">
      <c r="A45" t="s">
        <v>90</v>
      </c>
    </row>
    <row r="46" spans="1:1" x14ac:dyDescent="0.25">
      <c r="A46" t="s">
        <v>91</v>
      </c>
    </row>
    <row r="47" spans="1:1" x14ac:dyDescent="0.25">
      <c r="A47" t="s">
        <v>92</v>
      </c>
    </row>
    <row r="48" spans="1:1" x14ac:dyDescent="0.25">
      <c r="A48" t="s">
        <v>93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97</v>
      </c>
    </row>
    <row r="53" spans="1:1" x14ac:dyDescent="0.25">
      <c r="A53" t="s">
        <v>98</v>
      </c>
    </row>
    <row r="54" spans="1:1" x14ac:dyDescent="0.25">
      <c r="A54" t="s">
        <v>99</v>
      </c>
    </row>
    <row r="55" spans="1:1" x14ac:dyDescent="0.25">
      <c r="A55" t="s">
        <v>100</v>
      </c>
    </row>
    <row r="56" spans="1:1" x14ac:dyDescent="0.25">
      <c r="A56" t="s">
        <v>101</v>
      </c>
    </row>
    <row r="57" spans="1:1" x14ac:dyDescent="0.25">
      <c r="A57" t="s">
        <v>102</v>
      </c>
    </row>
    <row r="58" spans="1:1" x14ac:dyDescent="0.25">
      <c r="A58" t="s">
        <v>103</v>
      </c>
    </row>
    <row r="59" spans="1:1" x14ac:dyDescent="0.25">
      <c r="A59" t="s">
        <v>104</v>
      </c>
    </row>
    <row r="60" spans="1:1" x14ac:dyDescent="0.25">
      <c r="A60" t="s">
        <v>105</v>
      </c>
    </row>
    <row r="61" spans="1:1" x14ac:dyDescent="0.25">
      <c r="A61" t="s">
        <v>106</v>
      </c>
    </row>
    <row r="62" spans="1:1" x14ac:dyDescent="0.25">
      <c r="A62" t="s">
        <v>107</v>
      </c>
    </row>
    <row r="63" spans="1:1" x14ac:dyDescent="0.25">
      <c r="A63" t="s">
        <v>108</v>
      </c>
    </row>
    <row r="64" spans="1:1" x14ac:dyDescent="0.25">
      <c r="A64" t="s">
        <v>109</v>
      </c>
    </row>
    <row r="65" spans="1:1" x14ac:dyDescent="0.25">
      <c r="A65" t="s">
        <v>110</v>
      </c>
    </row>
    <row r="66" spans="1:1" x14ac:dyDescent="0.25">
      <c r="A66" t="s">
        <v>111</v>
      </c>
    </row>
    <row r="67" spans="1:1" x14ac:dyDescent="0.25">
      <c r="A67" t="s">
        <v>112</v>
      </c>
    </row>
    <row r="68" spans="1:1" x14ac:dyDescent="0.25">
      <c r="A68" t="s">
        <v>113</v>
      </c>
    </row>
    <row r="69" spans="1:1" x14ac:dyDescent="0.25">
      <c r="A69" t="s">
        <v>114</v>
      </c>
    </row>
    <row r="70" spans="1:1" x14ac:dyDescent="0.25">
      <c r="A70" t="s">
        <v>115</v>
      </c>
    </row>
    <row r="71" spans="1:1" x14ac:dyDescent="0.25">
      <c r="A71" t="s">
        <v>116</v>
      </c>
    </row>
    <row r="72" spans="1:1" x14ac:dyDescent="0.25">
      <c r="A72" t="s">
        <v>117</v>
      </c>
    </row>
    <row r="73" spans="1:1" x14ac:dyDescent="0.25">
      <c r="A73" t="s">
        <v>118</v>
      </c>
    </row>
    <row r="74" spans="1:1" x14ac:dyDescent="0.25">
      <c r="A74" t="s">
        <v>119</v>
      </c>
    </row>
    <row r="75" spans="1:1" x14ac:dyDescent="0.25">
      <c r="A75" t="s">
        <v>120</v>
      </c>
    </row>
    <row r="76" spans="1:1" x14ac:dyDescent="0.25">
      <c r="A76" t="s">
        <v>121</v>
      </c>
    </row>
    <row r="77" spans="1:1" x14ac:dyDescent="0.25">
      <c r="A77" t="s">
        <v>122</v>
      </c>
    </row>
    <row r="78" spans="1:1" x14ac:dyDescent="0.25">
      <c r="A78" t="s">
        <v>123</v>
      </c>
    </row>
    <row r="79" spans="1:1" x14ac:dyDescent="0.25">
      <c r="A79" t="s">
        <v>124</v>
      </c>
    </row>
    <row r="80" spans="1:1" x14ac:dyDescent="0.25">
      <c r="A80" t="s">
        <v>125</v>
      </c>
    </row>
    <row r="81" spans="1:1" x14ac:dyDescent="0.25">
      <c r="A81" t="s">
        <v>126</v>
      </c>
    </row>
    <row r="82" spans="1:1" x14ac:dyDescent="0.25">
      <c r="A82" t="s">
        <v>127</v>
      </c>
    </row>
    <row r="83" spans="1:1" x14ac:dyDescent="0.25">
      <c r="A83" t="s">
        <v>128</v>
      </c>
    </row>
    <row r="84" spans="1:1" x14ac:dyDescent="0.25">
      <c r="A84" t="s">
        <v>129</v>
      </c>
    </row>
    <row r="85" spans="1:1" x14ac:dyDescent="0.25">
      <c r="A85" t="s">
        <v>130</v>
      </c>
    </row>
    <row r="86" spans="1:1" x14ac:dyDescent="0.25">
      <c r="A86" t="s">
        <v>131</v>
      </c>
    </row>
    <row r="87" spans="1:1" x14ac:dyDescent="0.25">
      <c r="A87" t="s">
        <v>132</v>
      </c>
    </row>
    <row r="88" spans="1:1" x14ac:dyDescent="0.25">
      <c r="A88" t="s">
        <v>133</v>
      </c>
    </row>
    <row r="89" spans="1:1" x14ac:dyDescent="0.25">
      <c r="A89" t="s">
        <v>134</v>
      </c>
    </row>
    <row r="90" spans="1:1" x14ac:dyDescent="0.25">
      <c r="A90" t="s">
        <v>135</v>
      </c>
    </row>
    <row r="91" spans="1:1" x14ac:dyDescent="0.25">
      <c r="A91" t="s">
        <v>136</v>
      </c>
    </row>
    <row r="92" spans="1:1" x14ac:dyDescent="0.25">
      <c r="A92" t="s">
        <v>137</v>
      </c>
    </row>
    <row r="93" spans="1:1" x14ac:dyDescent="0.25">
      <c r="A93" t="s">
        <v>138</v>
      </c>
    </row>
    <row r="94" spans="1:1" x14ac:dyDescent="0.25">
      <c r="A94" t="s">
        <v>139</v>
      </c>
    </row>
    <row r="95" spans="1:1" x14ac:dyDescent="0.25">
      <c r="A95" t="s">
        <v>140</v>
      </c>
    </row>
    <row r="96" spans="1:1" x14ac:dyDescent="0.25">
      <c r="A96" t="s">
        <v>141</v>
      </c>
    </row>
    <row r="97" spans="1:1" x14ac:dyDescent="0.25">
      <c r="A97" t="s">
        <v>142</v>
      </c>
    </row>
    <row r="98" spans="1:1" x14ac:dyDescent="0.25">
      <c r="A98" t="s">
        <v>143</v>
      </c>
    </row>
    <row r="99" spans="1:1" x14ac:dyDescent="0.25">
      <c r="A99" t="s">
        <v>144</v>
      </c>
    </row>
    <row r="100" spans="1:1" x14ac:dyDescent="0.25">
      <c r="A100" t="s">
        <v>145</v>
      </c>
    </row>
    <row r="101" spans="1:1" x14ac:dyDescent="0.25">
      <c r="A101" t="s">
        <v>146</v>
      </c>
    </row>
    <row r="102" spans="1:1" x14ac:dyDescent="0.25">
      <c r="A102" t="s">
        <v>147</v>
      </c>
    </row>
    <row r="103" spans="1:1" x14ac:dyDescent="0.25">
      <c r="A103" t="s">
        <v>148</v>
      </c>
    </row>
    <row r="104" spans="1:1" x14ac:dyDescent="0.25">
      <c r="A104" t="s">
        <v>149</v>
      </c>
    </row>
    <row r="105" spans="1:1" x14ac:dyDescent="0.25">
      <c r="A105" t="s">
        <v>150</v>
      </c>
    </row>
    <row r="106" spans="1:1" x14ac:dyDescent="0.25">
      <c r="A106" t="s">
        <v>151</v>
      </c>
    </row>
    <row r="107" spans="1:1" x14ac:dyDescent="0.25">
      <c r="A107" t="s">
        <v>152</v>
      </c>
    </row>
    <row r="108" spans="1:1" x14ac:dyDescent="0.25">
      <c r="A108" t="s">
        <v>153</v>
      </c>
    </row>
    <row r="109" spans="1:1" x14ac:dyDescent="0.25">
      <c r="A109" t="s">
        <v>154</v>
      </c>
    </row>
    <row r="110" spans="1:1" x14ac:dyDescent="0.25">
      <c r="A110" t="s">
        <v>155</v>
      </c>
    </row>
    <row r="111" spans="1:1" x14ac:dyDescent="0.25">
      <c r="A111" t="s">
        <v>156</v>
      </c>
    </row>
    <row r="112" spans="1:1" x14ac:dyDescent="0.25">
      <c r="A112" t="s">
        <v>157</v>
      </c>
    </row>
    <row r="113" spans="1:1" x14ac:dyDescent="0.25">
      <c r="A113" t="s">
        <v>158</v>
      </c>
    </row>
    <row r="114" spans="1:1" x14ac:dyDescent="0.25">
      <c r="A114" t="s">
        <v>159</v>
      </c>
    </row>
    <row r="115" spans="1:1" x14ac:dyDescent="0.25">
      <c r="A115" t="s">
        <v>160</v>
      </c>
    </row>
    <row r="116" spans="1:1" x14ac:dyDescent="0.25">
      <c r="A116" t="s">
        <v>161</v>
      </c>
    </row>
    <row r="117" spans="1:1" x14ac:dyDescent="0.25">
      <c r="A117" t="s">
        <v>162</v>
      </c>
    </row>
    <row r="118" spans="1:1" x14ac:dyDescent="0.25">
      <c r="A118" t="s">
        <v>163</v>
      </c>
    </row>
    <row r="119" spans="1:1" x14ac:dyDescent="0.25">
      <c r="A119" t="s">
        <v>164</v>
      </c>
    </row>
    <row r="120" spans="1:1" x14ac:dyDescent="0.25">
      <c r="A120" t="s">
        <v>165</v>
      </c>
    </row>
    <row r="121" spans="1:1" x14ac:dyDescent="0.25">
      <c r="A121" t="s">
        <v>166</v>
      </c>
    </row>
    <row r="122" spans="1:1" x14ac:dyDescent="0.25">
      <c r="A122" t="s">
        <v>167</v>
      </c>
    </row>
    <row r="123" spans="1:1" x14ac:dyDescent="0.25">
      <c r="A123" t="s">
        <v>168</v>
      </c>
    </row>
    <row r="124" spans="1:1" x14ac:dyDescent="0.25">
      <c r="A124" t="s">
        <v>169</v>
      </c>
    </row>
    <row r="125" spans="1:1" x14ac:dyDescent="0.25">
      <c r="A125" t="s">
        <v>170</v>
      </c>
    </row>
    <row r="126" spans="1:1" x14ac:dyDescent="0.25">
      <c r="A126" t="s">
        <v>171</v>
      </c>
    </row>
    <row r="127" spans="1:1" x14ac:dyDescent="0.25">
      <c r="A127" t="s">
        <v>172</v>
      </c>
    </row>
    <row r="128" spans="1:1" x14ac:dyDescent="0.25">
      <c r="A128" t="s">
        <v>173</v>
      </c>
    </row>
    <row r="129" spans="1:1" x14ac:dyDescent="0.25">
      <c r="A129" t="s">
        <v>174</v>
      </c>
    </row>
    <row r="130" spans="1:1" x14ac:dyDescent="0.25">
      <c r="A130" t="s">
        <v>175</v>
      </c>
    </row>
    <row r="131" spans="1:1" x14ac:dyDescent="0.25">
      <c r="A131" t="s">
        <v>176</v>
      </c>
    </row>
    <row r="132" spans="1:1" x14ac:dyDescent="0.25">
      <c r="A132" t="s">
        <v>177</v>
      </c>
    </row>
    <row r="133" spans="1:1" x14ac:dyDescent="0.25">
      <c r="A133" t="s">
        <v>178</v>
      </c>
    </row>
    <row r="134" spans="1:1" x14ac:dyDescent="0.25">
      <c r="A134" t="s">
        <v>179</v>
      </c>
    </row>
    <row r="135" spans="1:1" x14ac:dyDescent="0.25">
      <c r="A135" t="s">
        <v>180</v>
      </c>
    </row>
    <row r="136" spans="1:1" x14ac:dyDescent="0.25">
      <c r="A136" t="s">
        <v>181</v>
      </c>
    </row>
    <row r="137" spans="1:1" x14ac:dyDescent="0.25">
      <c r="A137" t="s">
        <v>182</v>
      </c>
    </row>
    <row r="138" spans="1:1" x14ac:dyDescent="0.25">
      <c r="A138" t="s">
        <v>183</v>
      </c>
    </row>
    <row r="139" spans="1:1" x14ac:dyDescent="0.25">
      <c r="A139" t="s">
        <v>184</v>
      </c>
    </row>
    <row r="140" spans="1:1" x14ac:dyDescent="0.25">
      <c r="A140" t="s">
        <v>185</v>
      </c>
    </row>
    <row r="141" spans="1:1" x14ac:dyDescent="0.25">
      <c r="A141" t="s">
        <v>186</v>
      </c>
    </row>
    <row r="142" spans="1:1" x14ac:dyDescent="0.25">
      <c r="A142" t="s">
        <v>187</v>
      </c>
    </row>
    <row r="143" spans="1:1" x14ac:dyDescent="0.25">
      <c r="A143" t="s">
        <v>188</v>
      </c>
    </row>
    <row r="144" spans="1:1" x14ac:dyDescent="0.25">
      <c r="A144" t="s">
        <v>189</v>
      </c>
    </row>
    <row r="145" spans="1:1" x14ac:dyDescent="0.25">
      <c r="A145" t="s">
        <v>190</v>
      </c>
    </row>
    <row r="146" spans="1:1" x14ac:dyDescent="0.25">
      <c r="A146" t="s">
        <v>191</v>
      </c>
    </row>
    <row r="147" spans="1:1" x14ac:dyDescent="0.25">
      <c r="A147" t="s">
        <v>192</v>
      </c>
    </row>
    <row r="148" spans="1:1" x14ac:dyDescent="0.25">
      <c r="A148" t="s">
        <v>193</v>
      </c>
    </row>
    <row r="149" spans="1:1" x14ac:dyDescent="0.25">
      <c r="A149" t="s">
        <v>194</v>
      </c>
    </row>
    <row r="150" spans="1:1" x14ac:dyDescent="0.25">
      <c r="A150" t="s">
        <v>195</v>
      </c>
    </row>
    <row r="151" spans="1:1" x14ac:dyDescent="0.25">
      <c r="A151" t="s">
        <v>196</v>
      </c>
    </row>
    <row r="152" spans="1:1" x14ac:dyDescent="0.25">
      <c r="A152" t="s">
        <v>197</v>
      </c>
    </row>
  </sheetData>
  <phoneticPr fontId="12" type="noConversion"/>
  <pageMargins left="0.75" right="0.75" top="1" bottom="1" header="0.51" footer="0.51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6"/>
  <sheetViews>
    <sheetView workbookViewId="0">
      <selection activeCell="G14" sqref="G13:G14"/>
    </sheetView>
  </sheetViews>
  <sheetFormatPr defaultColWidth="8.796875" defaultRowHeight="15.6" x14ac:dyDescent="0.25"/>
  <cols>
    <col min="1" max="1" width="25.5" customWidth="1"/>
  </cols>
  <sheetData>
    <row r="1" spans="1:1" ht="18" x14ac:dyDescent="0.25">
      <c r="A1" s="4" t="s">
        <v>198</v>
      </c>
    </row>
    <row r="2" spans="1:1" ht="18" x14ac:dyDescent="0.25">
      <c r="A2" s="4" t="s">
        <v>199</v>
      </c>
    </row>
    <row r="3" spans="1:1" ht="18" x14ac:dyDescent="0.25">
      <c r="A3" s="4" t="s">
        <v>200</v>
      </c>
    </row>
    <row r="4" spans="1:1" ht="18" x14ac:dyDescent="0.25">
      <c r="A4" s="4" t="s">
        <v>201</v>
      </c>
    </row>
    <row r="5" spans="1:1" ht="18" x14ac:dyDescent="0.25">
      <c r="A5" s="4" t="s">
        <v>202</v>
      </c>
    </row>
    <row r="6" spans="1:1" ht="18" x14ac:dyDescent="0.25">
      <c r="A6" s="4" t="s">
        <v>203</v>
      </c>
    </row>
    <row r="7" spans="1:1" ht="18" x14ac:dyDescent="0.25">
      <c r="A7" s="4" t="s">
        <v>204</v>
      </c>
    </row>
    <row r="8" spans="1:1" ht="18" x14ac:dyDescent="0.25">
      <c r="A8" s="4" t="s">
        <v>205</v>
      </c>
    </row>
    <row r="9" spans="1:1" ht="18" x14ac:dyDescent="0.25">
      <c r="A9" s="4" t="s">
        <v>206</v>
      </c>
    </row>
    <row r="10" spans="1:1" ht="18" x14ac:dyDescent="0.25">
      <c r="A10" s="4" t="s">
        <v>207</v>
      </c>
    </row>
    <row r="11" spans="1:1" ht="18" x14ac:dyDescent="0.25">
      <c r="A11" s="4" t="s">
        <v>208</v>
      </c>
    </row>
    <row r="12" spans="1:1" ht="18" x14ac:dyDescent="0.25">
      <c r="A12" s="4" t="s">
        <v>209</v>
      </c>
    </row>
    <row r="13" spans="1:1" ht="18" x14ac:dyDescent="0.25">
      <c r="A13" s="4" t="s">
        <v>210</v>
      </c>
    </row>
    <row r="14" spans="1:1" ht="18" x14ac:dyDescent="0.25">
      <c r="A14" s="4" t="s">
        <v>211</v>
      </c>
    </row>
    <row r="15" spans="1:1" ht="18" x14ac:dyDescent="0.25">
      <c r="A15" s="4" t="s">
        <v>212</v>
      </c>
    </row>
    <row r="16" spans="1:1" ht="18" x14ac:dyDescent="0.25">
      <c r="A16" s="4" t="s">
        <v>213</v>
      </c>
    </row>
    <row r="17" spans="1:1" ht="18" x14ac:dyDescent="0.25">
      <c r="A17" s="4" t="s">
        <v>214</v>
      </c>
    </row>
    <row r="18" spans="1:1" ht="18" x14ac:dyDescent="0.25">
      <c r="A18" s="4" t="s">
        <v>215</v>
      </c>
    </row>
    <row r="19" spans="1:1" ht="18" x14ac:dyDescent="0.25">
      <c r="A19" s="4" t="s">
        <v>216</v>
      </c>
    </row>
    <row r="20" spans="1:1" ht="18" x14ac:dyDescent="0.25">
      <c r="A20" s="4" t="s">
        <v>217</v>
      </c>
    </row>
    <row r="21" spans="1:1" ht="18" x14ac:dyDescent="0.25">
      <c r="A21" s="4" t="s">
        <v>218</v>
      </c>
    </row>
    <row r="22" spans="1:1" ht="18" x14ac:dyDescent="0.25">
      <c r="A22" s="4" t="s">
        <v>219</v>
      </c>
    </row>
    <row r="23" spans="1:1" ht="18" x14ac:dyDescent="0.25">
      <c r="A23" s="4" t="s">
        <v>220</v>
      </c>
    </row>
    <row r="24" spans="1:1" ht="18" x14ac:dyDescent="0.25">
      <c r="A24" s="4" t="s">
        <v>221</v>
      </c>
    </row>
    <row r="25" spans="1:1" ht="18" x14ac:dyDescent="0.25">
      <c r="A25" s="4" t="s">
        <v>222</v>
      </c>
    </row>
    <row r="26" spans="1:1" ht="18" x14ac:dyDescent="0.25">
      <c r="A26" s="4" t="s">
        <v>223</v>
      </c>
    </row>
    <row r="27" spans="1:1" ht="18" x14ac:dyDescent="0.25">
      <c r="A27" s="4" t="s">
        <v>224</v>
      </c>
    </row>
    <row r="28" spans="1:1" ht="18" x14ac:dyDescent="0.25">
      <c r="A28" s="4" t="s">
        <v>225</v>
      </c>
    </row>
    <row r="29" spans="1:1" ht="18" x14ac:dyDescent="0.25">
      <c r="A29" s="4" t="s">
        <v>226</v>
      </c>
    </row>
    <row r="30" spans="1:1" ht="18" x14ac:dyDescent="0.25">
      <c r="A30" s="4" t="s">
        <v>227</v>
      </c>
    </row>
    <row r="31" spans="1:1" ht="18" x14ac:dyDescent="0.25">
      <c r="A31" s="4" t="s">
        <v>228</v>
      </c>
    </row>
    <row r="32" spans="1:1" ht="18" x14ac:dyDescent="0.25">
      <c r="A32" s="4" t="s">
        <v>229</v>
      </c>
    </row>
    <row r="33" spans="1:1" ht="18" x14ac:dyDescent="0.25">
      <c r="A33" s="4" t="s">
        <v>230</v>
      </c>
    </row>
    <row r="34" spans="1:1" ht="18" x14ac:dyDescent="0.25">
      <c r="A34" s="4" t="s">
        <v>231</v>
      </c>
    </row>
    <row r="35" spans="1:1" ht="18" x14ac:dyDescent="0.25">
      <c r="A35" s="4" t="s">
        <v>232</v>
      </c>
    </row>
    <row r="36" spans="1:1" ht="18" x14ac:dyDescent="0.25">
      <c r="A36" s="4" t="s">
        <v>233</v>
      </c>
    </row>
    <row r="37" spans="1:1" ht="18" x14ac:dyDescent="0.25">
      <c r="A37" s="4" t="s">
        <v>234</v>
      </c>
    </row>
    <row r="38" spans="1:1" ht="18" x14ac:dyDescent="0.25">
      <c r="A38" s="4" t="s">
        <v>235</v>
      </c>
    </row>
    <row r="39" spans="1:1" ht="18" x14ac:dyDescent="0.25">
      <c r="A39" s="4" t="s">
        <v>236</v>
      </c>
    </row>
    <row r="40" spans="1:1" ht="18" x14ac:dyDescent="0.25">
      <c r="A40" s="4" t="s">
        <v>237</v>
      </c>
    </row>
    <row r="41" spans="1:1" ht="18" x14ac:dyDescent="0.25">
      <c r="A41" s="4" t="s">
        <v>238</v>
      </c>
    </row>
    <row r="42" spans="1:1" ht="18" x14ac:dyDescent="0.25">
      <c r="A42" s="4" t="s">
        <v>239</v>
      </c>
    </row>
    <row r="43" spans="1:1" ht="18" x14ac:dyDescent="0.25">
      <c r="A43" s="4" t="s">
        <v>240</v>
      </c>
    </row>
    <row r="44" spans="1:1" ht="18" x14ac:dyDescent="0.25">
      <c r="A44" s="4" t="s">
        <v>241</v>
      </c>
    </row>
    <row r="45" spans="1:1" ht="18" x14ac:dyDescent="0.25">
      <c r="A45" s="4" t="s">
        <v>242</v>
      </c>
    </row>
    <row r="46" spans="1:1" ht="18" x14ac:dyDescent="0.25">
      <c r="A46" s="4" t="s">
        <v>243</v>
      </c>
    </row>
    <row r="47" spans="1:1" ht="18" x14ac:dyDescent="0.25">
      <c r="A47" s="4" t="s">
        <v>244</v>
      </c>
    </row>
    <row r="48" spans="1:1" ht="18" x14ac:dyDescent="0.25">
      <c r="A48" s="4" t="s">
        <v>245</v>
      </c>
    </row>
    <row r="49" spans="1:1" ht="18" x14ac:dyDescent="0.25">
      <c r="A49" s="4" t="s">
        <v>246</v>
      </c>
    </row>
    <row r="50" spans="1:1" ht="18" x14ac:dyDescent="0.25">
      <c r="A50" s="4" t="s">
        <v>247</v>
      </c>
    </row>
    <row r="51" spans="1:1" ht="18" x14ac:dyDescent="0.25">
      <c r="A51" s="4" t="s">
        <v>248</v>
      </c>
    </row>
    <row r="52" spans="1:1" ht="18" x14ac:dyDescent="0.25">
      <c r="A52" s="4" t="s">
        <v>249</v>
      </c>
    </row>
    <row r="53" spans="1:1" ht="18" x14ac:dyDescent="0.25">
      <c r="A53" s="4" t="s">
        <v>250</v>
      </c>
    </row>
    <row r="54" spans="1:1" ht="18" x14ac:dyDescent="0.25">
      <c r="A54" s="4" t="s">
        <v>251</v>
      </c>
    </row>
    <row r="55" spans="1:1" ht="18" x14ac:dyDescent="0.25">
      <c r="A55" s="4" t="s">
        <v>252</v>
      </c>
    </row>
    <row r="56" spans="1:1" ht="18" x14ac:dyDescent="0.25">
      <c r="A56" s="4" t="s">
        <v>253</v>
      </c>
    </row>
    <row r="57" spans="1:1" ht="18" x14ac:dyDescent="0.25">
      <c r="A57" s="4" t="s">
        <v>254</v>
      </c>
    </row>
    <row r="58" spans="1:1" ht="18" x14ac:dyDescent="0.25">
      <c r="A58" s="4" t="s">
        <v>255</v>
      </c>
    </row>
    <row r="59" spans="1:1" ht="18" x14ac:dyDescent="0.25">
      <c r="A59" s="4" t="s">
        <v>256</v>
      </c>
    </row>
    <row r="60" spans="1:1" ht="18" x14ac:dyDescent="0.25">
      <c r="A60" s="4" t="s">
        <v>257</v>
      </c>
    </row>
    <row r="61" spans="1:1" ht="18" x14ac:dyDescent="0.25">
      <c r="A61" s="4" t="s">
        <v>258</v>
      </c>
    </row>
    <row r="62" spans="1:1" ht="18" x14ac:dyDescent="0.25">
      <c r="A62" s="4" t="s">
        <v>259</v>
      </c>
    </row>
    <row r="63" spans="1:1" ht="18" x14ac:dyDescent="0.25">
      <c r="A63" s="4" t="s">
        <v>260</v>
      </c>
    </row>
    <row r="64" spans="1:1" ht="18" x14ac:dyDescent="0.25">
      <c r="A64" s="4" t="s">
        <v>261</v>
      </c>
    </row>
    <row r="65" spans="1:1" ht="18" x14ac:dyDescent="0.25">
      <c r="A65" s="4" t="s">
        <v>262</v>
      </c>
    </row>
    <row r="66" spans="1:1" ht="18" x14ac:dyDescent="0.25">
      <c r="A66" s="4" t="s">
        <v>263</v>
      </c>
    </row>
    <row r="67" spans="1:1" ht="18" x14ac:dyDescent="0.25">
      <c r="A67" s="4" t="s">
        <v>264</v>
      </c>
    </row>
    <row r="68" spans="1:1" ht="18" x14ac:dyDescent="0.25">
      <c r="A68" s="4" t="s">
        <v>265</v>
      </c>
    </row>
    <row r="69" spans="1:1" ht="18" x14ac:dyDescent="0.25">
      <c r="A69" s="4" t="s">
        <v>266</v>
      </c>
    </row>
    <row r="70" spans="1:1" ht="18" x14ac:dyDescent="0.25">
      <c r="A70" s="4" t="s">
        <v>267</v>
      </c>
    </row>
    <row r="71" spans="1:1" ht="18" x14ac:dyDescent="0.25">
      <c r="A71" s="4" t="s">
        <v>268</v>
      </c>
    </row>
    <row r="72" spans="1:1" ht="18" x14ac:dyDescent="0.25">
      <c r="A72" s="4" t="s">
        <v>269</v>
      </c>
    </row>
    <row r="73" spans="1:1" ht="18" x14ac:dyDescent="0.25">
      <c r="A73" s="4" t="s">
        <v>270</v>
      </c>
    </row>
    <row r="74" spans="1:1" ht="18" x14ac:dyDescent="0.25">
      <c r="A74" s="4" t="s">
        <v>271</v>
      </c>
    </row>
    <row r="75" spans="1:1" ht="18" x14ac:dyDescent="0.25">
      <c r="A75" s="4" t="s">
        <v>272</v>
      </c>
    </row>
    <row r="76" spans="1:1" ht="18" x14ac:dyDescent="0.25">
      <c r="A76" s="4" t="s">
        <v>273</v>
      </c>
    </row>
    <row r="77" spans="1:1" ht="18" x14ac:dyDescent="0.25">
      <c r="A77" s="4" t="s">
        <v>274</v>
      </c>
    </row>
    <row r="78" spans="1:1" ht="18" x14ac:dyDescent="0.25">
      <c r="A78" s="4" t="s">
        <v>275</v>
      </c>
    </row>
    <row r="79" spans="1:1" ht="18" x14ac:dyDescent="0.25">
      <c r="A79" s="4" t="s">
        <v>276</v>
      </c>
    </row>
    <row r="80" spans="1:1" ht="18" x14ac:dyDescent="0.25">
      <c r="A80" s="4" t="s">
        <v>277</v>
      </c>
    </row>
    <row r="81" spans="1:1" ht="18" x14ac:dyDescent="0.25">
      <c r="A81" s="4" t="s">
        <v>278</v>
      </c>
    </row>
    <row r="82" spans="1:1" ht="18" x14ac:dyDescent="0.25">
      <c r="A82" s="4" t="s">
        <v>279</v>
      </c>
    </row>
    <row r="83" spans="1:1" ht="18" x14ac:dyDescent="0.25">
      <c r="A83" s="4" t="s">
        <v>280</v>
      </c>
    </row>
    <row r="84" spans="1:1" ht="18" x14ac:dyDescent="0.25">
      <c r="A84" s="4" t="s">
        <v>281</v>
      </c>
    </row>
    <row r="85" spans="1:1" ht="18" x14ac:dyDescent="0.25">
      <c r="A85" s="4" t="s">
        <v>282</v>
      </c>
    </row>
    <row r="86" spans="1:1" ht="18" x14ac:dyDescent="0.25">
      <c r="A86" s="4" t="s">
        <v>283</v>
      </c>
    </row>
    <row r="87" spans="1:1" ht="18" x14ac:dyDescent="0.25">
      <c r="A87" s="4" t="s">
        <v>284</v>
      </c>
    </row>
    <row r="88" spans="1:1" ht="18" x14ac:dyDescent="0.25">
      <c r="A88" s="4" t="s">
        <v>285</v>
      </c>
    </row>
    <row r="89" spans="1:1" ht="18" x14ac:dyDescent="0.25">
      <c r="A89" s="4" t="s">
        <v>286</v>
      </c>
    </row>
    <row r="90" spans="1:1" ht="18" x14ac:dyDescent="0.25">
      <c r="A90" s="4" t="s">
        <v>287</v>
      </c>
    </row>
    <row r="91" spans="1:1" ht="18" x14ac:dyDescent="0.25">
      <c r="A91" s="4" t="s">
        <v>288</v>
      </c>
    </row>
    <row r="92" spans="1:1" ht="18" x14ac:dyDescent="0.25">
      <c r="A92" s="4" t="s">
        <v>289</v>
      </c>
    </row>
    <row r="93" spans="1:1" ht="18" x14ac:dyDescent="0.25">
      <c r="A93" s="4" t="s">
        <v>290</v>
      </c>
    </row>
    <row r="94" spans="1:1" ht="18" x14ac:dyDescent="0.25">
      <c r="A94" s="4" t="s">
        <v>291</v>
      </c>
    </row>
    <row r="95" spans="1:1" ht="18" x14ac:dyDescent="0.25">
      <c r="A95" s="4" t="s">
        <v>292</v>
      </c>
    </row>
    <row r="96" spans="1:1" ht="18" x14ac:dyDescent="0.25">
      <c r="A96" s="4" t="s">
        <v>293</v>
      </c>
    </row>
    <row r="97" spans="1:1" ht="18" x14ac:dyDescent="0.25">
      <c r="A97" s="4" t="s">
        <v>294</v>
      </c>
    </row>
    <row r="98" spans="1:1" ht="18" x14ac:dyDescent="0.25">
      <c r="A98" s="4" t="s">
        <v>295</v>
      </c>
    </row>
    <row r="99" spans="1:1" ht="18" x14ac:dyDescent="0.25">
      <c r="A99" s="4" t="s">
        <v>296</v>
      </c>
    </row>
    <row r="100" spans="1:1" ht="18" x14ac:dyDescent="0.25">
      <c r="A100" s="4" t="s">
        <v>297</v>
      </c>
    </row>
    <row r="101" spans="1:1" ht="18" x14ac:dyDescent="0.25">
      <c r="A101" s="4" t="s">
        <v>298</v>
      </c>
    </row>
    <row r="102" spans="1:1" ht="18" x14ac:dyDescent="0.25">
      <c r="A102" s="4" t="s">
        <v>299</v>
      </c>
    </row>
    <row r="103" spans="1:1" ht="18" x14ac:dyDescent="0.25">
      <c r="A103" s="4" t="s">
        <v>300</v>
      </c>
    </row>
    <row r="104" spans="1:1" ht="18" x14ac:dyDescent="0.25">
      <c r="A104" s="4" t="s">
        <v>301</v>
      </c>
    </row>
    <row r="105" spans="1:1" ht="18" x14ac:dyDescent="0.25">
      <c r="A105" s="4" t="s">
        <v>302</v>
      </c>
    </row>
    <row r="106" spans="1:1" ht="18" x14ac:dyDescent="0.25">
      <c r="A106" s="4" t="s">
        <v>303</v>
      </c>
    </row>
    <row r="107" spans="1:1" ht="18" x14ac:dyDescent="0.25">
      <c r="A107" s="4" t="s">
        <v>304</v>
      </c>
    </row>
    <row r="108" spans="1:1" ht="18" x14ac:dyDescent="0.25">
      <c r="A108" s="4" t="s">
        <v>305</v>
      </c>
    </row>
    <row r="109" spans="1:1" ht="18" x14ac:dyDescent="0.25">
      <c r="A109" s="4" t="s">
        <v>306</v>
      </c>
    </row>
    <row r="110" spans="1:1" ht="18" x14ac:dyDescent="0.25">
      <c r="A110" s="4" t="s">
        <v>307</v>
      </c>
    </row>
    <row r="111" spans="1:1" ht="18" x14ac:dyDescent="0.25">
      <c r="A111" s="4" t="s">
        <v>308</v>
      </c>
    </row>
    <row r="112" spans="1:1" ht="18" x14ac:dyDescent="0.25">
      <c r="A112" s="4" t="s">
        <v>309</v>
      </c>
    </row>
    <row r="113" spans="1:1" ht="18" x14ac:dyDescent="0.25">
      <c r="A113" s="4" t="s">
        <v>310</v>
      </c>
    </row>
    <row r="114" spans="1:1" ht="18" x14ac:dyDescent="0.25">
      <c r="A114" s="4" t="s">
        <v>311</v>
      </c>
    </row>
    <row r="115" spans="1:1" ht="18" x14ac:dyDescent="0.25">
      <c r="A115" s="4" t="s">
        <v>312</v>
      </c>
    </row>
    <row r="116" spans="1:1" ht="18" x14ac:dyDescent="0.25">
      <c r="A116" s="4" t="s">
        <v>313</v>
      </c>
    </row>
    <row r="117" spans="1:1" ht="18" x14ac:dyDescent="0.25">
      <c r="A117" s="4" t="s">
        <v>314</v>
      </c>
    </row>
    <row r="118" spans="1:1" ht="18" x14ac:dyDescent="0.25">
      <c r="A118" s="4" t="s">
        <v>315</v>
      </c>
    </row>
    <row r="119" spans="1:1" ht="18" x14ac:dyDescent="0.25">
      <c r="A119" s="4" t="s">
        <v>316</v>
      </c>
    </row>
    <row r="120" spans="1:1" ht="18" x14ac:dyDescent="0.25">
      <c r="A120" s="4" t="s">
        <v>317</v>
      </c>
    </row>
    <row r="121" spans="1:1" ht="18" x14ac:dyDescent="0.25">
      <c r="A121" s="4" t="s">
        <v>318</v>
      </c>
    </row>
    <row r="122" spans="1:1" ht="18" x14ac:dyDescent="0.25">
      <c r="A122" s="4" t="s">
        <v>319</v>
      </c>
    </row>
    <row r="123" spans="1:1" ht="18" x14ac:dyDescent="0.25">
      <c r="A123" s="4" t="s">
        <v>320</v>
      </c>
    </row>
    <row r="124" spans="1:1" ht="18" x14ac:dyDescent="0.25">
      <c r="A124" s="4" t="s">
        <v>321</v>
      </c>
    </row>
    <row r="125" spans="1:1" ht="18" x14ac:dyDescent="0.25">
      <c r="A125" s="4" t="s">
        <v>322</v>
      </c>
    </row>
    <row r="126" spans="1:1" ht="18" x14ac:dyDescent="0.25">
      <c r="A126" s="4" t="s">
        <v>323</v>
      </c>
    </row>
    <row r="127" spans="1:1" ht="18" x14ac:dyDescent="0.25">
      <c r="A127" s="4" t="s">
        <v>324</v>
      </c>
    </row>
    <row r="128" spans="1:1" ht="18" x14ac:dyDescent="0.25">
      <c r="A128" s="4" t="s">
        <v>325</v>
      </c>
    </row>
    <row r="129" spans="1:1" ht="18" x14ac:dyDescent="0.25">
      <c r="A129" s="4" t="s">
        <v>326</v>
      </c>
    </row>
    <row r="130" spans="1:1" ht="18" x14ac:dyDescent="0.25">
      <c r="A130" s="4" t="s">
        <v>327</v>
      </c>
    </row>
    <row r="131" spans="1:1" ht="18" x14ac:dyDescent="0.25">
      <c r="A131" s="4" t="s">
        <v>328</v>
      </c>
    </row>
    <row r="132" spans="1:1" ht="18" x14ac:dyDescent="0.25">
      <c r="A132" s="4" t="s">
        <v>329</v>
      </c>
    </row>
    <row r="133" spans="1:1" ht="18" x14ac:dyDescent="0.25">
      <c r="A133" s="4" t="s">
        <v>330</v>
      </c>
    </row>
    <row r="134" spans="1:1" ht="18" x14ac:dyDescent="0.25">
      <c r="A134" s="4" t="s">
        <v>331</v>
      </c>
    </row>
    <row r="135" spans="1:1" ht="18" x14ac:dyDescent="0.25">
      <c r="A135" s="4" t="s">
        <v>332</v>
      </c>
    </row>
    <row r="136" spans="1:1" ht="18" x14ac:dyDescent="0.25">
      <c r="A136" s="4" t="s">
        <v>333</v>
      </c>
    </row>
    <row r="137" spans="1:1" ht="18" x14ac:dyDescent="0.25">
      <c r="A137" s="4" t="s">
        <v>334</v>
      </c>
    </row>
    <row r="138" spans="1:1" ht="18" x14ac:dyDescent="0.25">
      <c r="A138" s="4" t="s">
        <v>335</v>
      </c>
    </row>
    <row r="139" spans="1:1" ht="18" x14ac:dyDescent="0.25">
      <c r="A139" s="4" t="s">
        <v>336</v>
      </c>
    </row>
    <row r="140" spans="1:1" ht="18" x14ac:dyDescent="0.25">
      <c r="A140" s="4" t="s">
        <v>337</v>
      </c>
    </row>
    <row r="141" spans="1:1" ht="18" x14ac:dyDescent="0.25">
      <c r="A141" s="4" t="s">
        <v>338</v>
      </c>
    </row>
    <row r="142" spans="1:1" ht="18" x14ac:dyDescent="0.25">
      <c r="A142" s="4" t="s">
        <v>339</v>
      </c>
    </row>
    <row r="143" spans="1:1" ht="18" x14ac:dyDescent="0.25">
      <c r="A143" s="4" t="s">
        <v>340</v>
      </c>
    </row>
    <row r="144" spans="1:1" ht="18" x14ac:dyDescent="0.25">
      <c r="A144" s="4" t="s">
        <v>341</v>
      </c>
    </row>
    <row r="145" spans="1:1" ht="18" x14ac:dyDescent="0.25">
      <c r="A145" s="4" t="s">
        <v>342</v>
      </c>
    </row>
    <row r="146" spans="1:1" ht="18" x14ac:dyDescent="0.25">
      <c r="A146" s="4" t="s">
        <v>343</v>
      </c>
    </row>
    <row r="147" spans="1:1" ht="18" x14ac:dyDescent="0.25">
      <c r="A147" s="4" t="s">
        <v>344</v>
      </c>
    </row>
    <row r="148" spans="1:1" ht="18" x14ac:dyDescent="0.25">
      <c r="A148" s="4" t="s">
        <v>345</v>
      </c>
    </row>
    <row r="149" spans="1:1" ht="18" x14ac:dyDescent="0.25">
      <c r="A149" s="4" t="s">
        <v>346</v>
      </c>
    </row>
    <row r="150" spans="1:1" ht="18" x14ac:dyDescent="0.25">
      <c r="A150" s="4" t="s">
        <v>347</v>
      </c>
    </row>
    <row r="151" spans="1:1" ht="18" x14ac:dyDescent="0.25">
      <c r="A151" s="4" t="s">
        <v>348</v>
      </c>
    </row>
    <row r="152" spans="1:1" ht="18" x14ac:dyDescent="0.25">
      <c r="A152" s="4" t="s">
        <v>349</v>
      </c>
    </row>
    <row r="153" spans="1:1" ht="18" x14ac:dyDescent="0.25">
      <c r="A153" s="4" t="s">
        <v>350</v>
      </c>
    </row>
    <row r="154" spans="1:1" ht="18" x14ac:dyDescent="0.25">
      <c r="A154" s="4" t="s">
        <v>351</v>
      </c>
    </row>
    <row r="155" spans="1:1" ht="18" x14ac:dyDescent="0.25">
      <c r="A155" s="4" t="s">
        <v>352</v>
      </c>
    </row>
    <row r="156" spans="1:1" ht="18" x14ac:dyDescent="0.25">
      <c r="A156" s="4" t="s">
        <v>353</v>
      </c>
    </row>
    <row r="157" spans="1:1" ht="18" x14ac:dyDescent="0.25">
      <c r="A157" s="4" t="s">
        <v>354</v>
      </c>
    </row>
    <row r="158" spans="1:1" ht="18" x14ac:dyDescent="0.25">
      <c r="A158" s="4" t="s">
        <v>355</v>
      </c>
    </row>
    <row r="159" spans="1:1" ht="18" x14ac:dyDescent="0.25">
      <c r="A159" s="4" t="s">
        <v>356</v>
      </c>
    </row>
    <row r="160" spans="1:1" ht="18" x14ac:dyDescent="0.25">
      <c r="A160" s="4" t="s">
        <v>357</v>
      </c>
    </row>
    <row r="161" spans="1:1" ht="18" x14ac:dyDescent="0.25">
      <c r="A161" s="4" t="s">
        <v>358</v>
      </c>
    </row>
    <row r="162" spans="1:1" ht="18" x14ac:dyDescent="0.25">
      <c r="A162" s="4" t="s">
        <v>359</v>
      </c>
    </row>
    <row r="163" spans="1:1" ht="18" x14ac:dyDescent="0.25">
      <c r="A163" s="4" t="s">
        <v>360</v>
      </c>
    </row>
    <row r="164" spans="1:1" ht="18" x14ac:dyDescent="0.25">
      <c r="A164" s="4" t="s">
        <v>361</v>
      </c>
    </row>
    <row r="165" spans="1:1" ht="18" x14ac:dyDescent="0.25">
      <c r="A165" s="4" t="s">
        <v>362</v>
      </c>
    </row>
    <row r="166" spans="1:1" ht="18" x14ac:dyDescent="0.25">
      <c r="A166" s="4" t="s">
        <v>363</v>
      </c>
    </row>
    <row r="167" spans="1:1" ht="18" x14ac:dyDescent="0.25">
      <c r="A167" s="4" t="s">
        <v>364</v>
      </c>
    </row>
    <row r="168" spans="1:1" ht="18" x14ac:dyDescent="0.25">
      <c r="A168" s="4" t="s">
        <v>365</v>
      </c>
    </row>
    <row r="169" spans="1:1" ht="18" x14ac:dyDescent="0.25">
      <c r="A169" s="4" t="s">
        <v>366</v>
      </c>
    </row>
    <row r="170" spans="1:1" ht="18" x14ac:dyDescent="0.25">
      <c r="A170" s="4" t="s">
        <v>367</v>
      </c>
    </row>
    <row r="171" spans="1:1" ht="18" x14ac:dyDescent="0.25">
      <c r="A171" s="4" t="s">
        <v>368</v>
      </c>
    </row>
    <row r="172" spans="1:1" ht="18" x14ac:dyDescent="0.25">
      <c r="A172" s="4" t="s">
        <v>369</v>
      </c>
    </row>
    <row r="173" spans="1:1" ht="18" x14ac:dyDescent="0.25">
      <c r="A173" s="4" t="s">
        <v>370</v>
      </c>
    </row>
    <row r="174" spans="1:1" ht="18" x14ac:dyDescent="0.25">
      <c r="A174" s="4" t="s">
        <v>371</v>
      </c>
    </row>
    <row r="175" spans="1:1" ht="18" x14ac:dyDescent="0.25">
      <c r="A175" s="4" t="s">
        <v>372</v>
      </c>
    </row>
    <row r="176" spans="1:1" ht="18" x14ac:dyDescent="0.25">
      <c r="A176" s="4" t="s">
        <v>373</v>
      </c>
    </row>
    <row r="177" spans="1:1" ht="18" x14ac:dyDescent="0.25">
      <c r="A177" s="4" t="s">
        <v>374</v>
      </c>
    </row>
    <row r="178" spans="1:1" ht="18" x14ac:dyDescent="0.25">
      <c r="A178" s="4" t="s">
        <v>375</v>
      </c>
    </row>
    <row r="179" spans="1:1" ht="18" x14ac:dyDescent="0.25">
      <c r="A179" s="4" t="s">
        <v>376</v>
      </c>
    </row>
    <row r="180" spans="1:1" ht="18" x14ac:dyDescent="0.25">
      <c r="A180" s="4" t="s">
        <v>377</v>
      </c>
    </row>
    <row r="181" spans="1:1" ht="18" x14ac:dyDescent="0.25">
      <c r="A181" s="4" t="s">
        <v>378</v>
      </c>
    </row>
    <row r="182" spans="1:1" ht="18" x14ac:dyDescent="0.25">
      <c r="A182" s="4" t="s">
        <v>379</v>
      </c>
    </row>
    <row r="183" spans="1:1" ht="18" x14ac:dyDescent="0.25">
      <c r="A183" s="4" t="s">
        <v>380</v>
      </c>
    </row>
    <row r="184" spans="1:1" ht="18" x14ac:dyDescent="0.25">
      <c r="A184" s="4" t="s">
        <v>381</v>
      </c>
    </row>
    <row r="185" spans="1:1" ht="18" x14ac:dyDescent="0.25">
      <c r="A185" s="4" t="s">
        <v>382</v>
      </c>
    </row>
    <row r="186" spans="1:1" ht="18" x14ac:dyDescent="0.25">
      <c r="A186" s="4" t="s">
        <v>383</v>
      </c>
    </row>
    <row r="187" spans="1:1" ht="18" x14ac:dyDescent="0.25">
      <c r="A187" s="4" t="s">
        <v>384</v>
      </c>
    </row>
    <row r="188" spans="1:1" ht="18" x14ac:dyDescent="0.25">
      <c r="A188" s="4" t="s">
        <v>385</v>
      </c>
    </row>
    <row r="189" spans="1:1" ht="18" x14ac:dyDescent="0.25">
      <c r="A189" s="4" t="s">
        <v>386</v>
      </c>
    </row>
    <row r="190" spans="1:1" ht="18" x14ac:dyDescent="0.25">
      <c r="A190" s="4" t="s">
        <v>387</v>
      </c>
    </row>
    <row r="191" spans="1:1" ht="18" x14ac:dyDescent="0.25">
      <c r="A191" s="4" t="s">
        <v>388</v>
      </c>
    </row>
    <row r="192" spans="1:1" ht="18" x14ac:dyDescent="0.25">
      <c r="A192" s="4" t="s">
        <v>389</v>
      </c>
    </row>
    <row r="193" spans="1:1" ht="18" x14ac:dyDescent="0.25">
      <c r="A193" s="4" t="s">
        <v>390</v>
      </c>
    </row>
    <row r="194" spans="1:1" ht="18" x14ac:dyDescent="0.25">
      <c r="A194" s="4" t="s">
        <v>391</v>
      </c>
    </row>
    <row r="195" spans="1:1" ht="18" x14ac:dyDescent="0.25">
      <c r="A195" s="4" t="s">
        <v>392</v>
      </c>
    </row>
    <row r="196" spans="1:1" ht="18" x14ac:dyDescent="0.25">
      <c r="A196" s="4" t="s">
        <v>393</v>
      </c>
    </row>
    <row r="197" spans="1:1" ht="18" x14ac:dyDescent="0.25">
      <c r="A197" s="4" t="s">
        <v>394</v>
      </c>
    </row>
    <row r="198" spans="1:1" ht="18" x14ac:dyDescent="0.25">
      <c r="A198" s="4" t="s">
        <v>395</v>
      </c>
    </row>
    <row r="199" spans="1:1" ht="18" x14ac:dyDescent="0.25">
      <c r="A199" s="4" t="s">
        <v>396</v>
      </c>
    </row>
    <row r="200" spans="1:1" ht="18" x14ac:dyDescent="0.25">
      <c r="A200" s="4" t="s">
        <v>397</v>
      </c>
    </row>
    <row r="201" spans="1:1" ht="18" x14ac:dyDescent="0.25">
      <c r="A201" s="4" t="s">
        <v>398</v>
      </c>
    </row>
    <row r="202" spans="1:1" ht="18" x14ac:dyDescent="0.25">
      <c r="A202" s="4" t="s">
        <v>399</v>
      </c>
    </row>
    <row r="203" spans="1:1" ht="18" x14ac:dyDescent="0.25">
      <c r="A203" s="4" t="s">
        <v>400</v>
      </c>
    </row>
    <row r="204" spans="1:1" ht="18" x14ac:dyDescent="0.25">
      <c r="A204" s="4" t="s">
        <v>401</v>
      </c>
    </row>
    <row r="205" spans="1:1" ht="18" x14ac:dyDescent="0.25">
      <c r="A205" s="4" t="s">
        <v>402</v>
      </c>
    </row>
    <row r="206" spans="1:1" ht="18" x14ac:dyDescent="0.25">
      <c r="A206" s="4" t="s">
        <v>403</v>
      </c>
    </row>
    <row r="207" spans="1:1" ht="18" x14ac:dyDescent="0.25">
      <c r="A207" s="4" t="s">
        <v>404</v>
      </c>
    </row>
    <row r="208" spans="1:1" ht="18" x14ac:dyDescent="0.25">
      <c r="A208" s="4" t="s">
        <v>405</v>
      </c>
    </row>
    <row r="209" spans="1:1" ht="18" x14ac:dyDescent="0.25">
      <c r="A209" s="4" t="s">
        <v>406</v>
      </c>
    </row>
    <row r="210" spans="1:1" ht="18" x14ac:dyDescent="0.25">
      <c r="A210" s="4" t="s">
        <v>407</v>
      </c>
    </row>
    <row r="211" spans="1:1" ht="18" x14ac:dyDescent="0.25">
      <c r="A211" s="4" t="s">
        <v>408</v>
      </c>
    </row>
    <row r="212" spans="1:1" ht="18" x14ac:dyDescent="0.25">
      <c r="A212" s="4" t="s">
        <v>409</v>
      </c>
    </row>
    <row r="213" spans="1:1" ht="18" x14ac:dyDescent="0.25">
      <c r="A213" s="4" t="s">
        <v>410</v>
      </c>
    </row>
    <row r="214" spans="1:1" ht="18" x14ac:dyDescent="0.25">
      <c r="A214" s="4" t="s">
        <v>411</v>
      </c>
    </row>
    <row r="215" spans="1:1" ht="18" x14ac:dyDescent="0.25">
      <c r="A215" s="4" t="s">
        <v>412</v>
      </c>
    </row>
    <row r="216" spans="1:1" ht="18" x14ac:dyDescent="0.25">
      <c r="A216" s="4" t="s">
        <v>413</v>
      </c>
    </row>
    <row r="217" spans="1:1" ht="18" x14ac:dyDescent="0.25">
      <c r="A217" s="4" t="s">
        <v>414</v>
      </c>
    </row>
    <row r="218" spans="1:1" ht="18" x14ac:dyDescent="0.25">
      <c r="A218" s="4" t="s">
        <v>415</v>
      </c>
    </row>
    <row r="219" spans="1:1" ht="18" x14ac:dyDescent="0.25">
      <c r="A219" s="4" t="s">
        <v>416</v>
      </c>
    </row>
    <row r="220" spans="1:1" ht="18" x14ac:dyDescent="0.25">
      <c r="A220" s="4" t="s">
        <v>417</v>
      </c>
    </row>
    <row r="221" spans="1:1" ht="18" x14ac:dyDescent="0.25">
      <c r="A221" s="4" t="s">
        <v>418</v>
      </c>
    </row>
    <row r="222" spans="1:1" ht="18" x14ac:dyDescent="0.25">
      <c r="A222" s="4" t="s">
        <v>419</v>
      </c>
    </row>
    <row r="223" spans="1:1" ht="18" x14ac:dyDescent="0.25">
      <c r="A223" s="4" t="s">
        <v>420</v>
      </c>
    </row>
    <row r="224" spans="1:1" ht="18" x14ac:dyDescent="0.25">
      <c r="A224" s="4" t="s">
        <v>421</v>
      </c>
    </row>
    <row r="225" spans="1:1" ht="18" x14ac:dyDescent="0.25">
      <c r="A225" s="4" t="s">
        <v>422</v>
      </c>
    </row>
    <row r="226" spans="1:1" ht="18" x14ac:dyDescent="0.25">
      <c r="A226" s="4" t="s">
        <v>423</v>
      </c>
    </row>
    <row r="227" spans="1:1" ht="18" x14ac:dyDescent="0.25">
      <c r="A227" s="4" t="s">
        <v>424</v>
      </c>
    </row>
    <row r="228" spans="1:1" ht="18" x14ac:dyDescent="0.25">
      <c r="A228" s="4" t="s">
        <v>425</v>
      </c>
    </row>
    <row r="229" spans="1:1" ht="18" x14ac:dyDescent="0.25">
      <c r="A229" s="4" t="s">
        <v>426</v>
      </c>
    </row>
    <row r="230" spans="1:1" ht="18" x14ac:dyDescent="0.25">
      <c r="A230" s="4" t="s">
        <v>427</v>
      </c>
    </row>
    <row r="231" spans="1:1" ht="18" x14ac:dyDescent="0.25">
      <c r="A231" s="4" t="s">
        <v>428</v>
      </c>
    </row>
    <row r="232" spans="1:1" ht="18" x14ac:dyDescent="0.25">
      <c r="A232" s="4" t="s">
        <v>429</v>
      </c>
    </row>
    <row r="233" spans="1:1" ht="18" x14ac:dyDescent="0.25">
      <c r="A233" s="4" t="s">
        <v>430</v>
      </c>
    </row>
    <row r="234" spans="1:1" ht="18" x14ac:dyDescent="0.25">
      <c r="A234" s="4" t="s">
        <v>431</v>
      </c>
    </row>
    <row r="235" spans="1:1" ht="18" x14ac:dyDescent="0.25">
      <c r="A235" s="4" t="s">
        <v>432</v>
      </c>
    </row>
    <row r="236" spans="1:1" ht="18" x14ac:dyDescent="0.25">
      <c r="A236" s="4" t="s">
        <v>433</v>
      </c>
    </row>
    <row r="237" spans="1:1" ht="18" x14ac:dyDescent="0.25">
      <c r="A237" s="4" t="s">
        <v>434</v>
      </c>
    </row>
    <row r="238" spans="1:1" ht="18" x14ac:dyDescent="0.25">
      <c r="A238" s="4" t="s">
        <v>435</v>
      </c>
    </row>
    <row r="239" spans="1:1" ht="18" x14ac:dyDescent="0.25">
      <c r="A239" s="4" t="s">
        <v>436</v>
      </c>
    </row>
    <row r="240" spans="1:1" ht="18" x14ac:dyDescent="0.25">
      <c r="A240" s="4" t="s">
        <v>437</v>
      </c>
    </row>
    <row r="241" spans="1:1" ht="18" x14ac:dyDescent="0.25">
      <c r="A241" s="4" t="s">
        <v>438</v>
      </c>
    </row>
    <row r="242" spans="1:1" ht="18" x14ac:dyDescent="0.25">
      <c r="A242" s="4" t="s">
        <v>439</v>
      </c>
    </row>
    <row r="243" spans="1:1" ht="18" x14ac:dyDescent="0.25">
      <c r="A243" s="4" t="s">
        <v>440</v>
      </c>
    </row>
    <row r="244" spans="1:1" ht="18" x14ac:dyDescent="0.25">
      <c r="A244" s="4" t="s">
        <v>441</v>
      </c>
    </row>
    <row r="245" spans="1:1" ht="18" x14ac:dyDescent="0.25">
      <c r="A245" s="4" t="s">
        <v>442</v>
      </c>
    </row>
    <row r="246" spans="1:1" ht="18" x14ac:dyDescent="0.25">
      <c r="A246" s="4" t="s">
        <v>443</v>
      </c>
    </row>
    <row r="247" spans="1:1" ht="18" x14ac:dyDescent="0.25">
      <c r="A247" s="4" t="s">
        <v>444</v>
      </c>
    </row>
    <row r="248" spans="1:1" ht="18" x14ac:dyDescent="0.25">
      <c r="A248" s="4" t="s">
        <v>445</v>
      </c>
    </row>
    <row r="249" spans="1:1" ht="18" x14ac:dyDescent="0.25">
      <c r="A249" s="4" t="s">
        <v>446</v>
      </c>
    </row>
    <row r="250" spans="1:1" ht="18" x14ac:dyDescent="0.25">
      <c r="A250" s="4" t="s">
        <v>447</v>
      </c>
    </row>
    <row r="251" spans="1:1" ht="18" x14ac:dyDescent="0.25">
      <c r="A251" s="4" t="s">
        <v>448</v>
      </c>
    </row>
    <row r="252" spans="1:1" ht="18" x14ac:dyDescent="0.25">
      <c r="A252" s="4" t="s">
        <v>449</v>
      </c>
    </row>
    <row r="253" spans="1:1" ht="18" x14ac:dyDescent="0.25">
      <c r="A253" s="4" t="s">
        <v>450</v>
      </c>
    </row>
    <row r="254" spans="1:1" ht="18" x14ac:dyDescent="0.25">
      <c r="A254" s="4" t="s">
        <v>451</v>
      </c>
    </row>
    <row r="255" spans="1:1" ht="18" x14ac:dyDescent="0.25">
      <c r="A255" s="4" t="s">
        <v>452</v>
      </c>
    </row>
    <row r="256" spans="1:1" ht="18" x14ac:dyDescent="0.25">
      <c r="A256" s="4" t="s">
        <v>453</v>
      </c>
    </row>
    <row r="257" spans="1:1" ht="18" x14ac:dyDescent="0.25">
      <c r="A257" s="4" t="s">
        <v>454</v>
      </c>
    </row>
    <row r="258" spans="1:1" ht="18" x14ac:dyDescent="0.25">
      <c r="A258" s="4" t="s">
        <v>455</v>
      </c>
    </row>
    <row r="259" spans="1:1" ht="18" x14ac:dyDescent="0.25">
      <c r="A259" s="4" t="s">
        <v>456</v>
      </c>
    </row>
    <row r="260" spans="1:1" ht="18" x14ac:dyDescent="0.25">
      <c r="A260" s="4" t="s">
        <v>457</v>
      </c>
    </row>
    <row r="261" spans="1:1" ht="18" x14ac:dyDescent="0.25">
      <c r="A261" s="4" t="s">
        <v>458</v>
      </c>
    </row>
    <row r="262" spans="1:1" ht="18" x14ac:dyDescent="0.25">
      <c r="A262" s="4" t="s">
        <v>459</v>
      </c>
    </row>
    <row r="263" spans="1:1" ht="18" x14ac:dyDescent="0.25">
      <c r="A263" s="4" t="s">
        <v>460</v>
      </c>
    </row>
    <row r="264" spans="1:1" ht="18" x14ac:dyDescent="0.25">
      <c r="A264" s="4" t="s">
        <v>461</v>
      </c>
    </row>
    <row r="265" spans="1:1" ht="18" x14ac:dyDescent="0.25">
      <c r="A265" s="4" t="s">
        <v>462</v>
      </c>
    </row>
    <row r="266" spans="1:1" ht="18" x14ac:dyDescent="0.25">
      <c r="A266" s="4" t="s">
        <v>463</v>
      </c>
    </row>
    <row r="267" spans="1:1" ht="18" x14ac:dyDescent="0.25">
      <c r="A267" s="4" t="s">
        <v>464</v>
      </c>
    </row>
    <row r="268" spans="1:1" ht="18" x14ac:dyDescent="0.25">
      <c r="A268" s="4" t="s">
        <v>465</v>
      </c>
    </row>
    <row r="269" spans="1:1" ht="18" x14ac:dyDescent="0.25">
      <c r="A269" s="4" t="s">
        <v>466</v>
      </c>
    </row>
    <row r="270" spans="1:1" ht="18" x14ac:dyDescent="0.25">
      <c r="A270" s="4" t="s">
        <v>467</v>
      </c>
    </row>
    <row r="271" spans="1:1" ht="18" x14ac:dyDescent="0.25">
      <c r="A271" s="4" t="s">
        <v>468</v>
      </c>
    </row>
    <row r="272" spans="1:1" ht="18" x14ac:dyDescent="0.25">
      <c r="A272" s="4" t="s">
        <v>469</v>
      </c>
    </row>
    <row r="273" spans="1:1" ht="18" x14ac:dyDescent="0.25">
      <c r="A273" s="4" t="s">
        <v>470</v>
      </c>
    </row>
    <row r="274" spans="1:1" ht="18" x14ac:dyDescent="0.25">
      <c r="A274" s="4" t="s">
        <v>471</v>
      </c>
    </row>
    <row r="275" spans="1:1" ht="18" x14ac:dyDescent="0.25">
      <c r="A275" s="4" t="s">
        <v>472</v>
      </c>
    </row>
    <row r="276" spans="1:1" ht="18" x14ac:dyDescent="0.25">
      <c r="A276" s="4" t="s">
        <v>473</v>
      </c>
    </row>
    <row r="277" spans="1:1" ht="18" x14ac:dyDescent="0.25">
      <c r="A277" s="4" t="s">
        <v>474</v>
      </c>
    </row>
    <row r="278" spans="1:1" ht="18" x14ac:dyDescent="0.25">
      <c r="A278" s="4" t="s">
        <v>475</v>
      </c>
    </row>
    <row r="279" spans="1:1" ht="18" x14ac:dyDescent="0.25">
      <c r="A279" s="4" t="s">
        <v>476</v>
      </c>
    </row>
    <row r="280" spans="1:1" ht="18" x14ac:dyDescent="0.25">
      <c r="A280" s="4" t="s">
        <v>477</v>
      </c>
    </row>
    <row r="281" spans="1:1" ht="18" x14ac:dyDescent="0.25">
      <c r="A281" s="4" t="s">
        <v>478</v>
      </c>
    </row>
    <row r="282" spans="1:1" ht="18" x14ac:dyDescent="0.25">
      <c r="A282" s="4" t="s">
        <v>479</v>
      </c>
    </row>
    <row r="283" spans="1:1" ht="18" x14ac:dyDescent="0.25">
      <c r="A283" s="4" t="s">
        <v>480</v>
      </c>
    </row>
    <row r="284" spans="1:1" ht="18" x14ac:dyDescent="0.25">
      <c r="A284" s="4" t="s">
        <v>481</v>
      </c>
    </row>
    <row r="285" spans="1:1" ht="18" x14ac:dyDescent="0.25">
      <c r="A285" s="4" t="s">
        <v>482</v>
      </c>
    </row>
    <row r="286" spans="1:1" ht="18" x14ac:dyDescent="0.25">
      <c r="A286" s="4" t="s">
        <v>483</v>
      </c>
    </row>
    <row r="287" spans="1:1" ht="18" x14ac:dyDescent="0.25">
      <c r="A287" s="4" t="s">
        <v>484</v>
      </c>
    </row>
    <row r="288" spans="1:1" ht="18" x14ac:dyDescent="0.25">
      <c r="A288" s="4" t="s">
        <v>485</v>
      </c>
    </row>
    <row r="289" spans="1:1" ht="18" x14ac:dyDescent="0.25">
      <c r="A289" s="4" t="s">
        <v>486</v>
      </c>
    </row>
    <row r="290" spans="1:1" ht="18" x14ac:dyDescent="0.25">
      <c r="A290" s="4" t="s">
        <v>487</v>
      </c>
    </row>
    <row r="291" spans="1:1" ht="18" x14ac:dyDescent="0.25">
      <c r="A291" s="4" t="s">
        <v>488</v>
      </c>
    </row>
    <row r="292" spans="1:1" ht="18" x14ac:dyDescent="0.25">
      <c r="A292" s="4" t="s">
        <v>489</v>
      </c>
    </row>
    <row r="293" spans="1:1" ht="18" x14ac:dyDescent="0.25">
      <c r="A293" s="4" t="s">
        <v>490</v>
      </c>
    </row>
    <row r="294" spans="1:1" ht="18" x14ac:dyDescent="0.25">
      <c r="A294" s="4" t="s">
        <v>491</v>
      </c>
    </row>
    <row r="295" spans="1:1" ht="18" x14ac:dyDescent="0.25">
      <c r="A295" s="4" t="s">
        <v>492</v>
      </c>
    </row>
    <row r="296" spans="1:1" ht="18" x14ac:dyDescent="0.25">
      <c r="A296" s="4" t="s">
        <v>493</v>
      </c>
    </row>
    <row r="297" spans="1:1" ht="18" x14ac:dyDescent="0.25">
      <c r="A297" s="4" t="s">
        <v>494</v>
      </c>
    </row>
    <row r="298" spans="1:1" ht="18" x14ac:dyDescent="0.25">
      <c r="A298" s="4" t="s">
        <v>495</v>
      </c>
    </row>
    <row r="299" spans="1:1" ht="18" x14ac:dyDescent="0.25">
      <c r="A299" s="4" t="s">
        <v>496</v>
      </c>
    </row>
    <row r="300" spans="1:1" ht="18" x14ac:dyDescent="0.25">
      <c r="A300" s="4" t="s">
        <v>497</v>
      </c>
    </row>
    <row r="301" spans="1:1" ht="18" x14ac:dyDescent="0.25">
      <c r="A301" s="4" t="s">
        <v>498</v>
      </c>
    </row>
    <row r="302" spans="1:1" ht="18" x14ac:dyDescent="0.25">
      <c r="A302" s="4" t="s">
        <v>499</v>
      </c>
    </row>
    <row r="303" spans="1:1" ht="18" x14ac:dyDescent="0.25">
      <c r="A303" s="4" t="s">
        <v>500</v>
      </c>
    </row>
    <row r="304" spans="1:1" ht="18" x14ac:dyDescent="0.25">
      <c r="A304" s="4" t="s">
        <v>501</v>
      </c>
    </row>
    <row r="305" spans="1:1" ht="18" x14ac:dyDescent="0.25">
      <c r="A305" s="4" t="s">
        <v>502</v>
      </c>
    </row>
    <row r="306" spans="1:1" ht="18" x14ac:dyDescent="0.25">
      <c r="A306" s="4" t="s">
        <v>503</v>
      </c>
    </row>
    <row r="307" spans="1:1" ht="18" x14ac:dyDescent="0.25">
      <c r="A307" s="4" t="s">
        <v>504</v>
      </c>
    </row>
    <row r="308" spans="1:1" ht="18" x14ac:dyDescent="0.25">
      <c r="A308" s="4" t="s">
        <v>505</v>
      </c>
    </row>
    <row r="309" spans="1:1" ht="18" x14ac:dyDescent="0.25">
      <c r="A309" s="4" t="s">
        <v>506</v>
      </c>
    </row>
    <row r="310" spans="1:1" ht="18" x14ac:dyDescent="0.25">
      <c r="A310" s="4" t="s">
        <v>507</v>
      </c>
    </row>
    <row r="311" spans="1:1" ht="18" x14ac:dyDescent="0.25">
      <c r="A311" s="4" t="s">
        <v>508</v>
      </c>
    </row>
    <row r="312" spans="1:1" ht="18" x14ac:dyDescent="0.25">
      <c r="A312" s="4" t="s">
        <v>509</v>
      </c>
    </row>
    <row r="313" spans="1:1" ht="18" x14ac:dyDescent="0.25">
      <c r="A313" s="4" t="s">
        <v>510</v>
      </c>
    </row>
    <row r="314" spans="1:1" ht="18" x14ac:dyDescent="0.25">
      <c r="A314" s="4" t="s">
        <v>511</v>
      </c>
    </row>
    <row r="315" spans="1:1" ht="18" x14ac:dyDescent="0.25">
      <c r="A315" s="4" t="s">
        <v>512</v>
      </c>
    </row>
    <row r="316" spans="1:1" ht="18" x14ac:dyDescent="0.25">
      <c r="A316" s="4" t="s">
        <v>513</v>
      </c>
    </row>
    <row r="317" spans="1:1" ht="18" x14ac:dyDescent="0.25">
      <c r="A317" s="4" t="s">
        <v>514</v>
      </c>
    </row>
    <row r="318" spans="1:1" ht="18" x14ac:dyDescent="0.25">
      <c r="A318" s="4" t="s">
        <v>515</v>
      </c>
    </row>
    <row r="319" spans="1:1" ht="18" x14ac:dyDescent="0.25">
      <c r="A319" s="4" t="s">
        <v>516</v>
      </c>
    </row>
    <row r="320" spans="1:1" ht="18" x14ac:dyDescent="0.25">
      <c r="A320" s="4" t="s">
        <v>517</v>
      </c>
    </row>
    <row r="321" spans="1:1" ht="18" x14ac:dyDescent="0.25">
      <c r="A321" s="4" t="s">
        <v>518</v>
      </c>
    </row>
    <row r="322" spans="1:1" ht="18" x14ac:dyDescent="0.25">
      <c r="A322" s="4" t="s">
        <v>519</v>
      </c>
    </row>
    <row r="323" spans="1:1" ht="18" x14ac:dyDescent="0.25">
      <c r="A323" s="4" t="s">
        <v>520</v>
      </c>
    </row>
    <row r="324" spans="1:1" ht="18" x14ac:dyDescent="0.25">
      <c r="A324" s="4" t="s">
        <v>521</v>
      </c>
    </row>
    <row r="325" spans="1:1" ht="18" x14ac:dyDescent="0.25">
      <c r="A325" s="4" t="s">
        <v>522</v>
      </c>
    </row>
    <row r="326" spans="1:1" ht="18" x14ac:dyDescent="0.25">
      <c r="A326" s="4" t="s">
        <v>523</v>
      </c>
    </row>
    <row r="327" spans="1:1" ht="18" x14ac:dyDescent="0.25">
      <c r="A327" s="4" t="s">
        <v>524</v>
      </c>
    </row>
    <row r="328" spans="1:1" ht="18" x14ac:dyDescent="0.25">
      <c r="A328" s="4" t="s">
        <v>525</v>
      </c>
    </row>
    <row r="329" spans="1:1" ht="18" x14ac:dyDescent="0.25">
      <c r="A329" s="4" t="s">
        <v>526</v>
      </c>
    </row>
    <row r="330" spans="1:1" ht="18" x14ac:dyDescent="0.25">
      <c r="A330" s="4" t="s">
        <v>527</v>
      </c>
    </row>
    <row r="331" spans="1:1" ht="18" x14ac:dyDescent="0.25">
      <c r="A331" s="4" t="s">
        <v>528</v>
      </c>
    </row>
    <row r="332" spans="1:1" ht="18" x14ac:dyDescent="0.25">
      <c r="A332" s="4" t="s">
        <v>529</v>
      </c>
    </row>
    <row r="333" spans="1:1" ht="18" x14ac:dyDescent="0.25">
      <c r="A333" s="4" t="s">
        <v>530</v>
      </c>
    </row>
    <row r="334" spans="1:1" ht="18" x14ac:dyDescent="0.25">
      <c r="A334" s="4" t="s">
        <v>531</v>
      </c>
    </row>
    <row r="335" spans="1:1" ht="18" x14ac:dyDescent="0.25">
      <c r="A335" s="4" t="s">
        <v>532</v>
      </c>
    </row>
    <row r="336" spans="1:1" ht="18" x14ac:dyDescent="0.25">
      <c r="A336" s="4" t="s">
        <v>533</v>
      </c>
    </row>
    <row r="337" spans="1:1" ht="18" x14ac:dyDescent="0.25">
      <c r="A337" s="4" t="s">
        <v>534</v>
      </c>
    </row>
    <row r="338" spans="1:1" ht="18" x14ac:dyDescent="0.25">
      <c r="A338" s="4" t="s">
        <v>535</v>
      </c>
    </row>
    <row r="339" spans="1:1" ht="18" x14ac:dyDescent="0.25">
      <c r="A339" s="4" t="s">
        <v>536</v>
      </c>
    </row>
    <row r="340" spans="1:1" ht="18" x14ac:dyDescent="0.25">
      <c r="A340" s="4" t="s">
        <v>537</v>
      </c>
    </row>
    <row r="341" spans="1:1" ht="18" x14ac:dyDescent="0.25">
      <c r="A341" s="4" t="s">
        <v>538</v>
      </c>
    </row>
    <row r="342" spans="1:1" ht="18" x14ac:dyDescent="0.25">
      <c r="A342" s="4" t="s">
        <v>539</v>
      </c>
    </row>
    <row r="343" spans="1:1" ht="18" x14ac:dyDescent="0.25">
      <c r="A343" s="4" t="s">
        <v>540</v>
      </c>
    </row>
    <row r="344" spans="1:1" ht="18" x14ac:dyDescent="0.25">
      <c r="A344" s="4" t="s">
        <v>541</v>
      </c>
    </row>
    <row r="345" spans="1:1" ht="18" x14ac:dyDescent="0.25">
      <c r="A345" s="4" t="s">
        <v>542</v>
      </c>
    </row>
    <row r="346" spans="1:1" ht="18" x14ac:dyDescent="0.25">
      <c r="A346" s="4" t="s">
        <v>543</v>
      </c>
    </row>
    <row r="347" spans="1:1" ht="18" x14ac:dyDescent="0.25">
      <c r="A347" s="4" t="s">
        <v>544</v>
      </c>
    </row>
    <row r="348" spans="1:1" ht="18" x14ac:dyDescent="0.25">
      <c r="A348" s="4" t="s">
        <v>545</v>
      </c>
    </row>
    <row r="349" spans="1:1" ht="18" x14ac:dyDescent="0.25">
      <c r="A349" s="4" t="s">
        <v>546</v>
      </c>
    </row>
    <row r="350" spans="1:1" ht="18" x14ac:dyDescent="0.25">
      <c r="A350" s="4" t="s">
        <v>547</v>
      </c>
    </row>
    <row r="351" spans="1:1" ht="18" x14ac:dyDescent="0.25">
      <c r="A351" s="4" t="s">
        <v>548</v>
      </c>
    </row>
    <row r="352" spans="1:1" ht="18" x14ac:dyDescent="0.25">
      <c r="A352" s="4" t="s">
        <v>549</v>
      </c>
    </row>
    <row r="353" spans="1:1" ht="18" x14ac:dyDescent="0.25">
      <c r="A353" s="4" t="s">
        <v>550</v>
      </c>
    </row>
    <row r="354" spans="1:1" ht="18" x14ac:dyDescent="0.25">
      <c r="A354" s="4" t="s">
        <v>551</v>
      </c>
    </row>
    <row r="355" spans="1:1" ht="18" x14ac:dyDescent="0.25">
      <c r="A355" s="4" t="s">
        <v>552</v>
      </c>
    </row>
    <row r="356" spans="1:1" ht="18" x14ac:dyDescent="0.25">
      <c r="A356" s="4" t="s">
        <v>553</v>
      </c>
    </row>
    <row r="357" spans="1:1" ht="18" x14ac:dyDescent="0.25">
      <c r="A357" s="4" t="s">
        <v>554</v>
      </c>
    </row>
    <row r="358" spans="1:1" ht="18" x14ac:dyDescent="0.25">
      <c r="A358" s="4" t="s">
        <v>555</v>
      </c>
    </row>
    <row r="359" spans="1:1" ht="18" x14ac:dyDescent="0.25">
      <c r="A359" s="4" t="s">
        <v>556</v>
      </c>
    </row>
    <row r="360" spans="1:1" ht="18" x14ac:dyDescent="0.25">
      <c r="A360" s="4" t="s">
        <v>557</v>
      </c>
    </row>
    <row r="361" spans="1:1" ht="18" x14ac:dyDescent="0.25">
      <c r="A361" s="4" t="s">
        <v>558</v>
      </c>
    </row>
    <row r="362" spans="1:1" ht="18" x14ac:dyDescent="0.25">
      <c r="A362" s="4" t="s">
        <v>559</v>
      </c>
    </row>
    <row r="363" spans="1:1" ht="18" x14ac:dyDescent="0.25">
      <c r="A363" s="4" t="s">
        <v>560</v>
      </c>
    </row>
    <row r="364" spans="1:1" ht="18" x14ac:dyDescent="0.25">
      <c r="A364" s="4" t="s">
        <v>561</v>
      </c>
    </row>
    <row r="365" spans="1:1" ht="18" x14ac:dyDescent="0.25">
      <c r="A365" s="4" t="s">
        <v>562</v>
      </c>
    </row>
    <row r="366" spans="1:1" ht="18" x14ac:dyDescent="0.25">
      <c r="A366" s="4" t="s">
        <v>563</v>
      </c>
    </row>
    <row r="367" spans="1:1" ht="18" x14ac:dyDescent="0.25">
      <c r="A367" s="4" t="s">
        <v>564</v>
      </c>
    </row>
    <row r="368" spans="1:1" ht="18" x14ac:dyDescent="0.25">
      <c r="A368" s="4" t="s">
        <v>565</v>
      </c>
    </row>
    <row r="369" spans="1:1" ht="18" x14ac:dyDescent="0.25">
      <c r="A369" s="4" t="s">
        <v>566</v>
      </c>
    </row>
    <row r="370" spans="1:1" ht="18" x14ac:dyDescent="0.25">
      <c r="A370" s="4" t="s">
        <v>567</v>
      </c>
    </row>
    <row r="371" spans="1:1" ht="18" x14ac:dyDescent="0.25">
      <c r="A371" s="4" t="s">
        <v>568</v>
      </c>
    </row>
    <row r="372" spans="1:1" ht="18" x14ac:dyDescent="0.25">
      <c r="A372" s="4" t="s">
        <v>569</v>
      </c>
    </row>
    <row r="373" spans="1:1" ht="18" x14ac:dyDescent="0.25">
      <c r="A373" s="4" t="s">
        <v>570</v>
      </c>
    </row>
    <row r="374" spans="1:1" ht="18" x14ac:dyDescent="0.25">
      <c r="A374" s="4" t="s">
        <v>571</v>
      </c>
    </row>
    <row r="375" spans="1:1" ht="18" x14ac:dyDescent="0.25">
      <c r="A375" s="4" t="s">
        <v>572</v>
      </c>
    </row>
    <row r="376" spans="1:1" ht="18" x14ac:dyDescent="0.25">
      <c r="A376" s="4" t="s">
        <v>573</v>
      </c>
    </row>
    <row r="377" spans="1:1" ht="18" x14ac:dyDescent="0.25">
      <c r="A377" s="4" t="s">
        <v>574</v>
      </c>
    </row>
    <row r="378" spans="1:1" ht="18" x14ac:dyDescent="0.25">
      <c r="A378" s="4" t="s">
        <v>575</v>
      </c>
    </row>
    <row r="379" spans="1:1" ht="18" x14ac:dyDescent="0.25">
      <c r="A379" s="4" t="s">
        <v>576</v>
      </c>
    </row>
    <row r="380" spans="1:1" ht="18" x14ac:dyDescent="0.25">
      <c r="A380" s="4" t="s">
        <v>577</v>
      </c>
    </row>
    <row r="381" spans="1:1" ht="18" x14ac:dyDescent="0.25">
      <c r="A381" s="4" t="s">
        <v>578</v>
      </c>
    </row>
    <row r="382" spans="1:1" ht="18" x14ac:dyDescent="0.25">
      <c r="A382" s="4" t="s">
        <v>579</v>
      </c>
    </row>
    <row r="383" spans="1:1" ht="18" x14ac:dyDescent="0.25">
      <c r="A383" s="4" t="s">
        <v>580</v>
      </c>
    </row>
    <row r="384" spans="1:1" ht="18" x14ac:dyDescent="0.25">
      <c r="A384" s="4" t="s">
        <v>581</v>
      </c>
    </row>
    <row r="385" spans="1:1" ht="18" x14ac:dyDescent="0.25">
      <c r="A385" s="4" t="s">
        <v>582</v>
      </c>
    </row>
    <row r="386" spans="1:1" ht="18" x14ac:dyDescent="0.25">
      <c r="A386" s="4" t="s">
        <v>583</v>
      </c>
    </row>
    <row r="387" spans="1:1" ht="18" x14ac:dyDescent="0.25">
      <c r="A387" s="4" t="s">
        <v>584</v>
      </c>
    </row>
    <row r="388" spans="1:1" ht="18" x14ac:dyDescent="0.25">
      <c r="A388" s="4" t="s">
        <v>585</v>
      </c>
    </row>
    <row r="389" spans="1:1" ht="18" x14ac:dyDescent="0.25">
      <c r="A389" s="4" t="s">
        <v>586</v>
      </c>
    </row>
    <row r="390" spans="1:1" ht="18" x14ac:dyDescent="0.25">
      <c r="A390" s="4" t="s">
        <v>587</v>
      </c>
    </row>
    <row r="391" spans="1:1" ht="18" x14ac:dyDescent="0.25">
      <c r="A391" s="4" t="s">
        <v>588</v>
      </c>
    </row>
    <row r="392" spans="1:1" ht="18" x14ac:dyDescent="0.25">
      <c r="A392" s="4" t="s">
        <v>589</v>
      </c>
    </row>
    <row r="393" spans="1:1" ht="18" x14ac:dyDescent="0.25">
      <c r="A393" s="4" t="s">
        <v>590</v>
      </c>
    </row>
    <row r="394" spans="1:1" ht="18" x14ac:dyDescent="0.25">
      <c r="A394" s="4" t="s">
        <v>591</v>
      </c>
    </row>
    <row r="395" spans="1:1" ht="18" x14ac:dyDescent="0.25">
      <c r="A395" s="4" t="s">
        <v>592</v>
      </c>
    </row>
    <row r="396" spans="1:1" ht="18" x14ac:dyDescent="0.25">
      <c r="A396" s="4" t="s">
        <v>593</v>
      </c>
    </row>
    <row r="397" spans="1:1" ht="18" x14ac:dyDescent="0.25">
      <c r="A397" s="4" t="s">
        <v>594</v>
      </c>
    </row>
    <row r="398" spans="1:1" ht="18" x14ac:dyDescent="0.25">
      <c r="A398" s="4" t="s">
        <v>595</v>
      </c>
    </row>
    <row r="399" spans="1:1" ht="18" x14ac:dyDescent="0.25">
      <c r="A399" s="4" t="s">
        <v>596</v>
      </c>
    </row>
    <row r="400" spans="1:1" ht="18" x14ac:dyDescent="0.25">
      <c r="A400" s="4" t="s">
        <v>597</v>
      </c>
    </row>
    <row r="401" spans="1:1" ht="18" x14ac:dyDescent="0.25">
      <c r="A401" s="4" t="s">
        <v>598</v>
      </c>
    </row>
    <row r="402" spans="1:1" ht="18" x14ac:dyDescent="0.25">
      <c r="A402" s="4" t="s">
        <v>599</v>
      </c>
    </row>
    <row r="403" spans="1:1" ht="18" x14ac:dyDescent="0.25">
      <c r="A403" s="4" t="s">
        <v>600</v>
      </c>
    </row>
    <row r="404" spans="1:1" ht="18" x14ac:dyDescent="0.25">
      <c r="A404" s="4" t="s">
        <v>601</v>
      </c>
    </row>
    <row r="405" spans="1:1" ht="18" x14ac:dyDescent="0.25">
      <c r="A405" s="4" t="s">
        <v>602</v>
      </c>
    </row>
    <row r="406" spans="1:1" ht="18" x14ac:dyDescent="0.25">
      <c r="A406" s="4" t="s">
        <v>603</v>
      </c>
    </row>
    <row r="407" spans="1:1" ht="18" x14ac:dyDescent="0.25">
      <c r="A407" s="4" t="s">
        <v>604</v>
      </c>
    </row>
    <row r="408" spans="1:1" ht="18" x14ac:dyDescent="0.25">
      <c r="A408" s="4" t="s">
        <v>605</v>
      </c>
    </row>
    <row r="409" spans="1:1" ht="18" x14ac:dyDescent="0.25">
      <c r="A409" s="4" t="s">
        <v>606</v>
      </c>
    </row>
    <row r="410" spans="1:1" ht="18" x14ac:dyDescent="0.25">
      <c r="A410" s="4" t="s">
        <v>607</v>
      </c>
    </row>
    <row r="411" spans="1:1" ht="18" x14ac:dyDescent="0.25">
      <c r="A411" s="4" t="s">
        <v>608</v>
      </c>
    </row>
    <row r="412" spans="1:1" ht="18" x14ac:dyDescent="0.25">
      <c r="A412" s="4" t="s">
        <v>609</v>
      </c>
    </row>
    <row r="413" spans="1:1" ht="18" x14ac:dyDescent="0.25">
      <c r="A413" s="4" t="s">
        <v>610</v>
      </c>
    </row>
    <row r="414" spans="1:1" ht="18" x14ac:dyDescent="0.25">
      <c r="A414" s="4" t="s">
        <v>611</v>
      </c>
    </row>
    <row r="415" spans="1:1" ht="18" x14ac:dyDescent="0.25">
      <c r="A415" s="4" t="s">
        <v>612</v>
      </c>
    </row>
    <row r="416" spans="1:1" ht="18" x14ac:dyDescent="0.25">
      <c r="A416" s="4" t="s">
        <v>613</v>
      </c>
    </row>
    <row r="417" spans="1:1" ht="18" x14ac:dyDescent="0.25">
      <c r="A417" s="4" t="s">
        <v>614</v>
      </c>
    </row>
    <row r="418" spans="1:1" ht="18" x14ac:dyDescent="0.25">
      <c r="A418" s="4" t="s">
        <v>615</v>
      </c>
    </row>
    <row r="419" spans="1:1" ht="18" x14ac:dyDescent="0.25">
      <c r="A419" s="4" t="s">
        <v>616</v>
      </c>
    </row>
    <row r="420" spans="1:1" ht="18" x14ac:dyDescent="0.25">
      <c r="A420" s="4" t="s">
        <v>617</v>
      </c>
    </row>
    <row r="421" spans="1:1" ht="18" x14ac:dyDescent="0.25">
      <c r="A421" s="4" t="s">
        <v>618</v>
      </c>
    </row>
    <row r="422" spans="1:1" ht="18" x14ac:dyDescent="0.25">
      <c r="A422" s="4" t="s">
        <v>619</v>
      </c>
    </row>
    <row r="423" spans="1:1" ht="18" x14ac:dyDescent="0.25">
      <c r="A423" s="4" t="s">
        <v>620</v>
      </c>
    </row>
    <row r="424" spans="1:1" ht="18" x14ac:dyDescent="0.25">
      <c r="A424" s="4" t="s">
        <v>621</v>
      </c>
    </row>
    <row r="425" spans="1:1" ht="18" x14ac:dyDescent="0.25">
      <c r="A425" s="4" t="s">
        <v>622</v>
      </c>
    </row>
    <row r="426" spans="1:1" ht="18" x14ac:dyDescent="0.25">
      <c r="A426" s="4" t="s">
        <v>623</v>
      </c>
    </row>
    <row r="427" spans="1:1" ht="18" x14ac:dyDescent="0.25">
      <c r="A427" s="4" t="s">
        <v>624</v>
      </c>
    </row>
    <row r="428" spans="1:1" ht="18" x14ac:dyDescent="0.25">
      <c r="A428" s="4" t="s">
        <v>625</v>
      </c>
    </row>
    <row r="429" spans="1:1" ht="18" x14ac:dyDescent="0.25">
      <c r="A429" s="4" t="s">
        <v>626</v>
      </c>
    </row>
    <row r="430" spans="1:1" ht="18" x14ac:dyDescent="0.25">
      <c r="A430" s="4" t="s">
        <v>627</v>
      </c>
    </row>
    <row r="431" spans="1:1" ht="18" x14ac:dyDescent="0.25">
      <c r="A431" s="4" t="s">
        <v>628</v>
      </c>
    </row>
    <row r="432" spans="1:1" ht="18" x14ac:dyDescent="0.25">
      <c r="A432" s="4" t="s">
        <v>629</v>
      </c>
    </row>
    <row r="433" spans="1:1" ht="18" x14ac:dyDescent="0.25">
      <c r="A433" s="4" t="s">
        <v>630</v>
      </c>
    </row>
    <row r="434" spans="1:1" ht="18" x14ac:dyDescent="0.25">
      <c r="A434" s="4" t="s">
        <v>631</v>
      </c>
    </row>
    <row r="435" spans="1:1" ht="18" x14ac:dyDescent="0.25">
      <c r="A435" s="4" t="s">
        <v>632</v>
      </c>
    </row>
    <row r="436" spans="1:1" ht="18" x14ac:dyDescent="0.25">
      <c r="A436" s="4" t="s">
        <v>633</v>
      </c>
    </row>
    <row r="437" spans="1:1" ht="18" x14ac:dyDescent="0.25">
      <c r="A437" s="4" t="s">
        <v>634</v>
      </c>
    </row>
    <row r="438" spans="1:1" ht="18" x14ac:dyDescent="0.25">
      <c r="A438" s="4" t="s">
        <v>635</v>
      </c>
    </row>
    <row r="439" spans="1:1" ht="18" x14ac:dyDescent="0.25">
      <c r="A439" s="4" t="s">
        <v>636</v>
      </c>
    </row>
    <row r="440" spans="1:1" ht="18" x14ac:dyDescent="0.25">
      <c r="A440" s="4" t="s">
        <v>637</v>
      </c>
    </row>
    <row r="441" spans="1:1" ht="18" x14ac:dyDescent="0.25">
      <c r="A441" s="4" t="s">
        <v>638</v>
      </c>
    </row>
    <row r="442" spans="1:1" ht="18" x14ac:dyDescent="0.25">
      <c r="A442" s="4" t="s">
        <v>639</v>
      </c>
    </row>
    <row r="443" spans="1:1" ht="18" x14ac:dyDescent="0.25">
      <c r="A443" s="4" t="s">
        <v>640</v>
      </c>
    </row>
    <row r="444" spans="1:1" ht="18" x14ac:dyDescent="0.25">
      <c r="A444" s="4" t="s">
        <v>641</v>
      </c>
    </row>
    <row r="445" spans="1:1" ht="18" x14ac:dyDescent="0.25">
      <c r="A445" s="4" t="s">
        <v>642</v>
      </c>
    </row>
    <row r="446" spans="1:1" ht="18" x14ac:dyDescent="0.25">
      <c r="A446" s="4" t="s">
        <v>643</v>
      </c>
    </row>
    <row r="447" spans="1:1" ht="18" x14ac:dyDescent="0.25">
      <c r="A447" s="4" t="s">
        <v>644</v>
      </c>
    </row>
    <row r="448" spans="1:1" ht="18" x14ac:dyDescent="0.25">
      <c r="A448" s="4" t="s">
        <v>645</v>
      </c>
    </row>
    <row r="449" spans="1:1" ht="18" x14ac:dyDescent="0.25">
      <c r="A449" s="4" t="s">
        <v>646</v>
      </c>
    </row>
    <row r="450" spans="1:1" ht="18" x14ac:dyDescent="0.25">
      <c r="A450" s="4" t="s">
        <v>647</v>
      </c>
    </row>
    <row r="451" spans="1:1" ht="18" x14ac:dyDescent="0.25">
      <c r="A451" s="4" t="s">
        <v>648</v>
      </c>
    </row>
    <row r="452" spans="1:1" ht="18" x14ac:dyDescent="0.25">
      <c r="A452" s="4" t="s">
        <v>649</v>
      </c>
    </row>
    <row r="453" spans="1:1" ht="18" x14ac:dyDescent="0.25">
      <c r="A453" s="4" t="s">
        <v>650</v>
      </c>
    </row>
    <row r="454" spans="1:1" ht="18" x14ac:dyDescent="0.25">
      <c r="A454" s="4" t="s">
        <v>651</v>
      </c>
    </row>
    <row r="455" spans="1:1" ht="18" x14ac:dyDescent="0.25">
      <c r="A455" s="4" t="s">
        <v>652</v>
      </c>
    </row>
    <row r="456" spans="1:1" ht="18" x14ac:dyDescent="0.25">
      <c r="A456" s="4" t="s">
        <v>653</v>
      </c>
    </row>
    <row r="457" spans="1:1" ht="18" x14ac:dyDescent="0.25">
      <c r="A457" s="4" t="s">
        <v>654</v>
      </c>
    </row>
    <row r="458" spans="1:1" ht="18" x14ac:dyDescent="0.25">
      <c r="A458" s="4" t="s">
        <v>655</v>
      </c>
    </row>
    <row r="459" spans="1:1" ht="18" x14ac:dyDescent="0.25">
      <c r="A459" s="4" t="s">
        <v>656</v>
      </c>
    </row>
    <row r="460" spans="1:1" ht="18" x14ac:dyDescent="0.25">
      <c r="A460" s="4" t="s">
        <v>657</v>
      </c>
    </row>
    <row r="461" spans="1:1" ht="18" x14ac:dyDescent="0.25">
      <c r="A461" s="4" t="s">
        <v>658</v>
      </c>
    </row>
    <row r="462" spans="1:1" ht="18" x14ac:dyDescent="0.25">
      <c r="A462" s="4" t="s">
        <v>659</v>
      </c>
    </row>
    <row r="463" spans="1:1" ht="18" x14ac:dyDescent="0.25">
      <c r="A463" s="4" t="s">
        <v>660</v>
      </c>
    </row>
    <row r="464" spans="1:1" ht="18" x14ac:dyDescent="0.25">
      <c r="A464" s="4" t="s">
        <v>661</v>
      </c>
    </row>
    <row r="465" spans="1:1" ht="18" x14ac:dyDescent="0.25">
      <c r="A465" s="4" t="s">
        <v>662</v>
      </c>
    </row>
    <row r="466" spans="1:1" ht="18" x14ac:dyDescent="0.25">
      <c r="A466" s="4" t="s">
        <v>663</v>
      </c>
    </row>
    <row r="467" spans="1:1" ht="18" x14ac:dyDescent="0.25">
      <c r="A467" s="4" t="s">
        <v>664</v>
      </c>
    </row>
    <row r="468" spans="1:1" ht="18" x14ac:dyDescent="0.25">
      <c r="A468" s="4" t="s">
        <v>665</v>
      </c>
    </row>
    <row r="469" spans="1:1" ht="18" x14ac:dyDescent="0.25">
      <c r="A469" s="4" t="s">
        <v>666</v>
      </c>
    </row>
    <row r="470" spans="1:1" ht="18" x14ac:dyDescent="0.25">
      <c r="A470" s="4" t="s">
        <v>667</v>
      </c>
    </row>
    <row r="471" spans="1:1" ht="18" x14ac:dyDescent="0.25">
      <c r="A471" s="4" t="s">
        <v>668</v>
      </c>
    </row>
    <row r="472" spans="1:1" ht="18" x14ac:dyDescent="0.25">
      <c r="A472" s="4" t="s">
        <v>669</v>
      </c>
    </row>
    <row r="473" spans="1:1" ht="18" x14ac:dyDescent="0.25">
      <c r="A473" s="4" t="s">
        <v>670</v>
      </c>
    </row>
    <row r="474" spans="1:1" ht="18" x14ac:dyDescent="0.25">
      <c r="A474" s="4" t="s">
        <v>671</v>
      </c>
    </row>
    <row r="475" spans="1:1" ht="18" x14ac:dyDescent="0.25">
      <c r="A475" s="4" t="s">
        <v>672</v>
      </c>
    </row>
    <row r="476" spans="1:1" ht="18" x14ac:dyDescent="0.25">
      <c r="A476" s="4" t="s">
        <v>673</v>
      </c>
    </row>
    <row r="477" spans="1:1" ht="18" x14ac:dyDescent="0.25">
      <c r="A477" s="4" t="s">
        <v>674</v>
      </c>
    </row>
    <row r="478" spans="1:1" ht="18" x14ac:dyDescent="0.25">
      <c r="A478" s="4" t="s">
        <v>675</v>
      </c>
    </row>
    <row r="479" spans="1:1" ht="18" x14ac:dyDescent="0.25">
      <c r="A479" s="4" t="s">
        <v>676</v>
      </c>
    </row>
    <row r="480" spans="1:1" ht="18" x14ac:dyDescent="0.25">
      <c r="A480" s="4" t="s">
        <v>677</v>
      </c>
    </row>
    <row r="481" spans="1:1" ht="18" x14ac:dyDescent="0.25">
      <c r="A481" s="4" t="s">
        <v>678</v>
      </c>
    </row>
    <row r="482" spans="1:1" ht="18" x14ac:dyDescent="0.25">
      <c r="A482" s="4" t="s">
        <v>679</v>
      </c>
    </row>
    <row r="483" spans="1:1" ht="18" x14ac:dyDescent="0.25">
      <c r="A483" s="4" t="s">
        <v>680</v>
      </c>
    </row>
    <row r="484" spans="1:1" ht="18" x14ac:dyDescent="0.25">
      <c r="A484" s="4" t="s">
        <v>681</v>
      </c>
    </row>
    <row r="485" spans="1:1" ht="18" x14ac:dyDescent="0.25">
      <c r="A485" s="4" t="s">
        <v>682</v>
      </c>
    </row>
    <row r="486" spans="1:1" ht="18" x14ac:dyDescent="0.25">
      <c r="A486" s="4" t="s">
        <v>683</v>
      </c>
    </row>
    <row r="487" spans="1:1" ht="18" x14ac:dyDescent="0.25">
      <c r="A487" s="4" t="s">
        <v>684</v>
      </c>
    </row>
    <row r="488" spans="1:1" ht="18" x14ac:dyDescent="0.25">
      <c r="A488" s="4" t="s">
        <v>685</v>
      </c>
    </row>
    <row r="489" spans="1:1" ht="18" x14ac:dyDescent="0.25">
      <c r="A489" s="4" t="s">
        <v>686</v>
      </c>
    </row>
    <row r="490" spans="1:1" ht="18" x14ac:dyDescent="0.25">
      <c r="A490" s="4" t="s">
        <v>687</v>
      </c>
    </row>
    <row r="491" spans="1:1" ht="18" x14ac:dyDescent="0.25">
      <c r="A491" s="4" t="s">
        <v>688</v>
      </c>
    </row>
    <row r="492" spans="1:1" ht="18" x14ac:dyDescent="0.25">
      <c r="A492" s="4" t="s">
        <v>689</v>
      </c>
    </row>
    <row r="493" spans="1:1" ht="18" x14ac:dyDescent="0.25">
      <c r="A493" s="4" t="s">
        <v>690</v>
      </c>
    </row>
    <row r="494" spans="1:1" ht="18" x14ac:dyDescent="0.25">
      <c r="A494" s="4" t="s">
        <v>691</v>
      </c>
    </row>
    <row r="495" spans="1:1" ht="18" x14ac:dyDescent="0.25">
      <c r="A495" s="4" t="s">
        <v>692</v>
      </c>
    </row>
    <row r="496" spans="1:1" ht="18" x14ac:dyDescent="0.25">
      <c r="A496" s="4" t="s">
        <v>693</v>
      </c>
    </row>
    <row r="497" spans="1:1" ht="18" x14ac:dyDescent="0.25">
      <c r="A497" s="4" t="s">
        <v>694</v>
      </c>
    </row>
    <row r="498" spans="1:1" ht="18" x14ac:dyDescent="0.25">
      <c r="A498" s="4" t="s">
        <v>695</v>
      </c>
    </row>
    <row r="499" spans="1:1" ht="18" x14ac:dyDescent="0.25">
      <c r="A499" s="4" t="s">
        <v>696</v>
      </c>
    </row>
    <row r="500" spans="1:1" ht="18" x14ac:dyDescent="0.25">
      <c r="A500" s="4" t="s">
        <v>697</v>
      </c>
    </row>
    <row r="501" spans="1:1" ht="18" x14ac:dyDescent="0.25">
      <c r="A501" s="4" t="s">
        <v>698</v>
      </c>
    </row>
    <row r="502" spans="1:1" ht="18" x14ac:dyDescent="0.25">
      <c r="A502" s="4" t="s">
        <v>699</v>
      </c>
    </row>
    <row r="503" spans="1:1" ht="18" x14ac:dyDescent="0.25">
      <c r="A503" s="4" t="s">
        <v>700</v>
      </c>
    </row>
    <row r="504" spans="1:1" ht="18" x14ac:dyDescent="0.25">
      <c r="A504" s="4" t="s">
        <v>701</v>
      </c>
    </row>
    <row r="505" spans="1:1" ht="18" x14ac:dyDescent="0.25">
      <c r="A505" s="4" t="s">
        <v>702</v>
      </c>
    </row>
    <row r="506" spans="1:1" ht="18" x14ac:dyDescent="0.25">
      <c r="A506" s="4" t="s">
        <v>703</v>
      </c>
    </row>
    <row r="507" spans="1:1" ht="18" x14ac:dyDescent="0.25">
      <c r="A507" s="4" t="s">
        <v>704</v>
      </c>
    </row>
    <row r="508" spans="1:1" ht="18" x14ac:dyDescent="0.25">
      <c r="A508" s="4" t="s">
        <v>705</v>
      </c>
    </row>
    <row r="509" spans="1:1" ht="18" x14ac:dyDescent="0.25">
      <c r="A509" s="4" t="s">
        <v>706</v>
      </c>
    </row>
    <row r="510" spans="1:1" ht="18" x14ac:dyDescent="0.25">
      <c r="A510" s="4" t="s">
        <v>707</v>
      </c>
    </row>
    <row r="511" spans="1:1" ht="18" x14ac:dyDescent="0.25">
      <c r="A511" s="4" t="s">
        <v>708</v>
      </c>
    </row>
    <row r="512" spans="1:1" ht="18" x14ac:dyDescent="0.25">
      <c r="A512" s="4" t="s">
        <v>709</v>
      </c>
    </row>
    <row r="513" spans="1:1" ht="18" x14ac:dyDescent="0.25">
      <c r="A513" s="4" t="s">
        <v>710</v>
      </c>
    </row>
    <row r="514" spans="1:1" ht="18" x14ac:dyDescent="0.25">
      <c r="A514" s="4" t="s">
        <v>711</v>
      </c>
    </row>
    <row r="515" spans="1:1" ht="18" x14ac:dyDescent="0.25">
      <c r="A515" s="4" t="s">
        <v>712</v>
      </c>
    </row>
    <row r="516" spans="1:1" ht="18" x14ac:dyDescent="0.25">
      <c r="A516" s="4" t="s">
        <v>713</v>
      </c>
    </row>
    <row r="517" spans="1:1" ht="18" x14ac:dyDescent="0.25">
      <c r="A517" s="4" t="s">
        <v>714</v>
      </c>
    </row>
    <row r="518" spans="1:1" ht="18" x14ac:dyDescent="0.25">
      <c r="A518" s="4" t="s">
        <v>715</v>
      </c>
    </row>
    <row r="519" spans="1:1" ht="18" x14ac:dyDescent="0.25">
      <c r="A519" s="4" t="s">
        <v>716</v>
      </c>
    </row>
    <row r="520" spans="1:1" ht="18" x14ac:dyDescent="0.25">
      <c r="A520" s="4" t="s">
        <v>717</v>
      </c>
    </row>
    <row r="521" spans="1:1" ht="18" x14ac:dyDescent="0.25">
      <c r="A521" s="4" t="s">
        <v>718</v>
      </c>
    </row>
    <row r="522" spans="1:1" ht="18" x14ac:dyDescent="0.25">
      <c r="A522" s="4" t="s">
        <v>719</v>
      </c>
    </row>
    <row r="523" spans="1:1" ht="18" x14ac:dyDescent="0.25">
      <c r="A523" s="4" t="s">
        <v>720</v>
      </c>
    </row>
    <row r="524" spans="1:1" ht="18" x14ac:dyDescent="0.25">
      <c r="A524" s="4" t="s">
        <v>721</v>
      </c>
    </row>
    <row r="525" spans="1:1" ht="18" x14ac:dyDescent="0.25">
      <c r="A525" s="4" t="s">
        <v>722</v>
      </c>
    </row>
    <row r="526" spans="1:1" ht="18" x14ac:dyDescent="0.25">
      <c r="A526" s="4" t="s">
        <v>723</v>
      </c>
    </row>
    <row r="527" spans="1:1" ht="18" x14ac:dyDescent="0.25">
      <c r="A527" s="4" t="s">
        <v>724</v>
      </c>
    </row>
    <row r="528" spans="1:1" ht="18" x14ac:dyDescent="0.25">
      <c r="A528" s="4" t="s">
        <v>725</v>
      </c>
    </row>
    <row r="529" spans="1:1" ht="18" x14ac:dyDescent="0.25">
      <c r="A529" s="4" t="s">
        <v>726</v>
      </c>
    </row>
    <row r="530" spans="1:1" ht="18" x14ac:dyDescent="0.25">
      <c r="A530" s="4" t="s">
        <v>727</v>
      </c>
    </row>
    <row r="531" spans="1:1" ht="18" x14ac:dyDescent="0.25">
      <c r="A531" s="4" t="s">
        <v>728</v>
      </c>
    </row>
    <row r="532" spans="1:1" ht="18" x14ac:dyDescent="0.25">
      <c r="A532" s="4" t="s">
        <v>729</v>
      </c>
    </row>
    <row r="533" spans="1:1" ht="18" x14ac:dyDescent="0.25">
      <c r="A533" s="4" t="s">
        <v>730</v>
      </c>
    </row>
    <row r="534" spans="1:1" ht="18" x14ac:dyDescent="0.25">
      <c r="A534" s="4" t="s">
        <v>731</v>
      </c>
    </row>
    <row r="535" spans="1:1" ht="18" x14ac:dyDescent="0.25">
      <c r="A535" s="4" t="s">
        <v>732</v>
      </c>
    </row>
    <row r="536" spans="1:1" ht="18" x14ac:dyDescent="0.25">
      <c r="A536" s="4" t="s">
        <v>733</v>
      </c>
    </row>
    <row r="537" spans="1:1" ht="18" x14ac:dyDescent="0.25">
      <c r="A537" s="4" t="s">
        <v>734</v>
      </c>
    </row>
    <row r="538" spans="1:1" ht="18" x14ac:dyDescent="0.25">
      <c r="A538" s="4" t="s">
        <v>735</v>
      </c>
    </row>
    <row r="539" spans="1:1" ht="18" x14ac:dyDescent="0.25">
      <c r="A539" s="4" t="s">
        <v>736</v>
      </c>
    </row>
    <row r="540" spans="1:1" ht="18" x14ac:dyDescent="0.25">
      <c r="A540" s="4" t="s">
        <v>737</v>
      </c>
    </row>
    <row r="541" spans="1:1" ht="18" x14ac:dyDescent="0.25">
      <c r="A541" s="4" t="s">
        <v>738</v>
      </c>
    </row>
    <row r="542" spans="1:1" ht="18" x14ac:dyDescent="0.25">
      <c r="A542" s="4" t="s">
        <v>739</v>
      </c>
    </row>
    <row r="543" spans="1:1" ht="18" x14ac:dyDescent="0.25">
      <c r="A543" s="4" t="s">
        <v>740</v>
      </c>
    </row>
    <row r="544" spans="1:1" ht="18" x14ac:dyDescent="0.25">
      <c r="A544" s="4" t="s">
        <v>741</v>
      </c>
    </row>
    <row r="545" spans="1:1" ht="18" x14ac:dyDescent="0.25">
      <c r="A545" s="4" t="s">
        <v>742</v>
      </c>
    </row>
    <row r="546" spans="1:1" ht="18" x14ac:dyDescent="0.25">
      <c r="A546" s="4" t="s">
        <v>743</v>
      </c>
    </row>
    <row r="547" spans="1:1" ht="18" x14ac:dyDescent="0.25">
      <c r="A547" s="4" t="s">
        <v>744</v>
      </c>
    </row>
    <row r="548" spans="1:1" ht="18" x14ac:dyDescent="0.25">
      <c r="A548" s="4" t="s">
        <v>745</v>
      </c>
    </row>
    <row r="549" spans="1:1" ht="18" x14ac:dyDescent="0.25">
      <c r="A549" s="4" t="s">
        <v>746</v>
      </c>
    </row>
    <row r="550" spans="1:1" ht="18" x14ac:dyDescent="0.25">
      <c r="A550" s="4" t="s">
        <v>747</v>
      </c>
    </row>
    <row r="551" spans="1:1" ht="18" x14ac:dyDescent="0.25">
      <c r="A551" s="4" t="s">
        <v>748</v>
      </c>
    </row>
    <row r="552" spans="1:1" ht="18" x14ac:dyDescent="0.25">
      <c r="A552" s="4" t="s">
        <v>749</v>
      </c>
    </row>
    <row r="553" spans="1:1" ht="18" x14ac:dyDescent="0.25">
      <c r="A553" s="4" t="s">
        <v>750</v>
      </c>
    </row>
    <row r="554" spans="1:1" ht="18" x14ac:dyDescent="0.25">
      <c r="A554" s="4" t="s">
        <v>751</v>
      </c>
    </row>
    <row r="555" spans="1:1" ht="18" x14ac:dyDescent="0.25">
      <c r="A555" s="4" t="s">
        <v>752</v>
      </c>
    </row>
    <row r="556" spans="1:1" ht="18" x14ac:dyDescent="0.25">
      <c r="A556" s="4" t="s">
        <v>753</v>
      </c>
    </row>
    <row r="557" spans="1:1" ht="18" x14ac:dyDescent="0.25">
      <c r="A557" s="4" t="s">
        <v>754</v>
      </c>
    </row>
    <row r="558" spans="1:1" ht="18" x14ac:dyDescent="0.25">
      <c r="A558" s="4" t="s">
        <v>755</v>
      </c>
    </row>
    <row r="559" spans="1:1" ht="18" x14ac:dyDescent="0.25">
      <c r="A559" s="4" t="s">
        <v>756</v>
      </c>
    </row>
    <row r="560" spans="1:1" ht="18" x14ac:dyDescent="0.25">
      <c r="A560" s="4" t="s">
        <v>757</v>
      </c>
    </row>
    <row r="561" spans="1:1" ht="18" x14ac:dyDescent="0.25">
      <c r="A561" s="4" t="s">
        <v>758</v>
      </c>
    </row>
    <row r="562" spans="1:1" ht="18" x14ac:dyDescent="0.25">
      <c r="A562" s="4" t="s">
        <v>759</v>
      </c>
    </row>
    <row r="563" spans="1:1" ht="18" x14ac:dyDescent="0.25">
      <c r="A563" s="4" t="s">
        <v>760</v>
      </c>
    </row>
    <row r="564" spans="1:1" ht="18" x14ac:dyDescent="0.25">
      <c r="A564" s="4" t="s">
        <v>761</v>
      </c>
    </row>
    <row r="565" spans="1:1" ht="18" x14ac:dyDescent="0.25">
      <c r="A565" s="4" t="s">
        <v>762</v>
      </c>
    </row>
    <row r="566" spans="1:1" ht="18" x14ac:dyDescent="0.25">
      <c r="A566" s="4" t="s">
        <v>763</v>
      </c>
    </row>
    <row r="567" spans="1:1" ht="18" x14ac:dyDescent="0.25">
      <c r="A567" s="4" t="s">
        <v>764</v>
      </c>
    </row>
    <row r="568" spans="1:1" ht="18" x14ac:dyDescent="0.25">
      <c r="A568" s="4" t="s">
        <v>765</v>
      </c>
    </row>
    <row r="569" spans="1:1" ht="18" x14ac:dyDescent="0.25">
      <c r="A569" s="4" t="s">
        <v>766</v>
      </c>
    </row>
    <row r="570" spans="1:1" ht="18" x14ac:dyDescent="0.25">
      <c r="A570" s="4" t="s">
        <v>767</v>
      </c>
    </row>
    <row r="571" spans="1:1" ht="18" x14ac:dyDescent="0.25">
      <c r="A571" s="4" t="s">
        <v>768</v>
      </c>
    </row>
    <row r="572" spans="1:1" ht="18" x14ac:dyDescent="0.25">
      <c r="A572" s="4" t="s">
        <v>769</v>
      </c>
    </row>
    <row r="573" spans="1:1" ht="18" x14ac:dyDescent="0.25">
      <c r="A573" s="4" t="s">
        <v>770</v>
      </c>
    </row>
    <row r="574" spans="1:1" ht="18" x14ac:dyDescent="0.25">
      <c r="A574" s="4" t="s">
        <v>771</v>
      </c>
    </row>
    <row r="575" spans="1:1" ht="18" x14ac:dyDescent="0.25">
      <c r="A575" s="4" t="s">
        <v>772</v>
      </c>
    </row>
    <row r="576" spans="1:1" ht="18" x14ac:dyDescent="0.25">
      <c r="A576" s="4" t="s">
        <v>773</v>
      </c>
    </row>
    <row r="577" spans="1:1" ht="18" x14ac:dyDescent="0.25">
      <c r="A577" s="4" t="s">
        <v>774</v>
      </c>
    </row>
    <row r="578" spans="1:1" ht="18" x14ac:dyDescent="0.25">
      <c r="A578" s="4" t="s">
        <v>775</v>
      </c>
    </row>
    <row r="579" spans="1:1" ht="18" x14ac:dyDescent="0.25">
      <c r="A579" s="4" t="s">
        <v>776</v>
      </c>
    </row>
    <row r="580" spans="1:1" ht="18" x14ac:dyDescent="0.25">
      <c r="A580" s="4" t="s">
        <v>777</v>
      </c>
    </row>
    <row r="581" spans="1:1" ht="18" x14ac:dyDescent="0.25">
      <c r="A581" s="4" t="s">
        <v>778</v>
      </c>
    </row>
    <row r="582" spans="1:1" ht="18" x14ac:dyDescent="0.25">
      <c r="A582" s="4" t="s">
        <v>779</v>
      </c>
    </row>
    <row r="583" spans="1:1" ht="18" x14ac:dyDescent="0.25">
      <c r="A583" s="4" t="s">
        <v>780</v>
      </c>
    </row>
    <row r="584" spans="1:1" ht="18" x14ac:dyDescent="0.25">
      <c r="A584" s="4" t="s">
        <v>781</v>
      </c>
    </row>
    <row r="585" spans="1:1" ht="18" x14ac:dyDescent="0.25">
      <c r="A585" s="4" t="s">
        <v>782</v>
      </c>
    </row>
    <row r="586" spans="1:1" ht="18" x14ac:dyDescent="0.25">
      <c r="A586" s="4" t="s">
        <v>783</v>
      </c>
    </row>
    <row r="587" spans="1:1" ht="18" x14ac:dyDescent="0.25">
      <c r="A587" s="4" t="s">
        <v>784</v>
      </c>
    </row>
    <row r="588" spans="1:1" ht="18" x14ac:dyDescent="0.25">
      <c r="A588" s="4" t="s">
        <v>785</v>
      </c>
    </row>
    <row r="589" spans="1:1" ht="18" x14ac:dyDescent="0.25">
      <c r="A589" s="4" t="s">
        <v>786</v>
      </c>
    </row>
    <row r="590" spans="1:1" ht="18" x14ac:dyDescent="0.25">
      <c r="A590" s="4" t="s">
        <v>787</v>
      </c>
    </row>
    <row r="591" spans="1:1" ht="18" x14ac:dyDescent="0.25">
      <c r="A591" s="4" t="s">
        <v>788</v>
      </c>
    </row>
    <row r="592" spans="1:1" ht="18" x14ac:dyDescent="0.25">
      <c r="A592" s="4" t="s">
        <v>789</v>
      </c>
    </row>
    <row r="593" spans="1:1" ht="18" x14ac:dyDescent="0.25">
      <c r="A593" s="4" t="s">
        <v>790</v>
      </c>
    </row>
    <row r="594" spans="1:1" ht="18" x14ac:dyDescent="0.25">
      <c r="A594" s="4" t="s">
        <v>791</v>
      </c>
    </row>
    <row r="595" spans="1:1" ht="18" x14ac:dyDescent="0.25">
      <c r="A595" s="4" t="s">
        <v>792</v>
      </c>
    </row>
    <row r="596" spans="1:1" ht="18" x14ac:dyDescent="0.25">
      <c r="A596" s="4" t="s">
        <v>793</v>
      </c>
    </row>
    <row r="597" spans="1:1" ht="18" x14ac:dyDescent="0.25">
      <c r="A597" s="4" t="s">
        <v>794</v>
      </c>
    </row>
    <row r="598" spans="1:1" ht="18" x14ac:dyDescent="0.25">
      <c r="A598" s="4" t="s">
        <v>795</v>
      </c>
    </row>
    <row r="599" spans="1:1" ht="18" x14ac:dyDescent="0.25">
      <c r="A599" s="4" t="s">
        <v>796</v>
      </c>
    </row>
    <row r="600" spans="1:1" ht="18" x14ac:dyDescent="0.25">
      <c r="A600" s="4" t="s">
        <v>797</v>
      </c>
    </row>
    <row r="601" spans="1:1" ht="18" x14ac:dyDescent="0.25">
      <c r="A601" s="4" t="s">
        <v>798</v>
      </c>
    </row>
    <row r="602" spans="1:1" ht="18" x14ac:dyDescent="0.25">
      <c r="A602" s="4" t="s">
        <v>799</v>
      </c>
    </row>
    <row r="603" spans="1:1" ht="18" x14ac:dyDescent="0.25">
      <c r="A603" s="4" t="s">
        <v>800</v>
      </c>
    </row>
    <row r="604" spans="1:1" ht="18" x14ac:dyDescent="0.25">
      <c r="A604" s="4" t="s">
        <v>801</v>
      </c>
    </row>
    <row r="605" spans="1:1" ht="18" x14ac:dyDescent="0.25">
      <c r="A605" s="4" t="s">
        <v>802</v>
      </c>
    </row>
    <row r="606" spans="1:1" ht="18" x14ac:dyDescent="0.25">
      <c r="A606" s="4" t="s">
        <v>803</v>
      </c>
    </row>
    <row r="607" spans="1:1" ht="18" x14ac:dyDescent="0.25">
      <c r="A607" s="4" t="s">
        <v>804</v>
      </c>
    </row>
    <row r="608" spans="1:1" ht="18" x14ac:dyDescent="0.25">
      <c r="A608" s="4" t="s">
        <v>805</v>
      </c>
    </row>
    <row r="609" spans="1:1" ht="18" x14ac:dyDescent="0.25">
      <c r="A609" s="4" t="s">
        <v>806</v>
      </c>
    </row>
    <row r="610" spans="1:1" ht="18" x14ac:dyDescent="0.25">
      <c r="A610" s="4" t="s">
        <v>807</v>
      </c>
    </row>
    <row r="611" spans="1:1" ht="18" x14ac:dyDescent="0.25">
      <c r="A611" s="4" t="s">
        <v>808</v>
      </c>
    </row>
    <row r="612" spans="1:1" ht="18" x14ac:dyDescent="0.25">
      <c r="A612" s="4" t="s">
        <v>809</v>
      </c>
    </row>
    <row r="613" spans="1:1" ht="18" x14ac:dyDescent="0.25">
      <c r="A613" s="4" t="s">
        <v>810</v>
      </c>
    </row>
    <row r="614" spans="1:1" ht="18" x14ac:dyDescent="0.25">
      <c r="A614" s="4" t="s">
        <v>811</v>
      </c>
    </row>
    <row r="615" spans="1:1" ht="18" x14ac:dyDescent="0.25">
      <c r="A615" s="4" t="s">
        <v>812</v>
      </c>
    </row>
    <row r="616" spans="1:1" ht="18" x14ac:dyDescent="0.25">
      <c r="A616" s="4" t="s">
        <v>813</v>
      </c>
    </row>
    <row r="617" spans="1:1" ht="18" x14ac:dyDescent="0.25">
      <c r="A617" s="4" t="s">
        <v>814</v>
      </c>
    </row>
    <row r="618" spans="1:1" ht="18" x14ac:dyDescent="0.25">
      <c r="A618" s="4" t="s">
        <v>815</v>
      </c>
    </row>
    <row r="619" spans="1:1" ht="18" x14ac:dyDescent="0.25">
      <c r="A619" s="4" t="s">
        <v>816</v>
      </c>
    </row>
    <row r="620" spans="1:1" ht="18" x14ac:dyDescent="0.25">
      <c r="A620" s="4" t="s">
        <v>817</v>
      </c>
    </row>
    <row r="621" spans="1:1" ht="18" x14ac:dyDescent="0.25">
      <c r="A621" s="4" t="s">
        <v>818</v>
      </c>
    </row>
    <row r="622" spans="1:1" ht="18" x14ac:dyDescent="0.25">
      <c r="A622" s="4" t="s">
        <v>819</v>
      </c>
    </row>
    <row r="623" spans="1:1" ht="18" x14ac:dyDescent="0.25">
      <c r="A623" s="4" t="s">
        <v>820</v>
      </c>
    </row>
    <row r="624" spans="1:1" ht="18" x14ac:dyDescent="0.25">
      <c r="A624" s="4" t="s">
        <v>821</v>
      </c>
    </row>
    <row r="625" spans="1:1" ht="18" x14ac:dyDescent="0.25">
      <c r="A625" s="4" t="s">
        <v>822</v>
      </c>
    </row>
    <row r="626" spans="1:1" ht="18" x14ac:dyDescent="0.25">
      <c r="A626" s="4" t="s">
        <v>823</v>
      </c>
    </row>
    <row r="627" spans="1:1" ht="18" x14ac:dyDescent="0.25">
      <c r="A627" s="4" t="s">
        <v>824</v>
      </c>
    </row>
    <row r="628" spans="1:1" ht="18" x14ac:dyDescent="0.25">
      <c r="A628" s="4" t="s">
        <v>825</v>
      </c>
    </row>
    <row r="629" spans="1:1" ht="18" x14ac:dyDescent="0.25">
      <c r="A629" s="4" t="s">
        <v>826</v>
      </c>
    </row>
    <row r="630" spans="1:1" ht="18" x14ac:dyDescent="0.25">
      <c r="A630" s="4" t="s">
        <v>827</v>
      </c>
    </row>
    <row r="631" spans="1:1" ht="18" x14ac:dyDescent="0.25">
      <c r="A631" s="4" t="s">
        <v>828</v>
      </c>
    </row>
    <row r="632" spans="1:1" ht="18" x14ac:dyDescent="0.25">
      <c r="A632" s="4" t="s">
        <v>829</v>
      </c>
    </row>
    <row r="633" spans="1:1" ht="18" x14ac:dyDescent="0.25">
      <c r="A633" s="4" t="s">
        <v>830</v>
      </c>
    </row>
    <row r="634" spans="1:1" ht="18" x14ac:dyDescent="0.25">
      <c r="A634" s="4" t="s">
        <v>831</v>
      </c>
    </row>
    <row r="635" spans="1:1" ht="18" x14ac:dyDescent="0.25">
      <c r="A635" s="4" t="s">
        <v>832</v>
      </c>
    </row>
    <row r="636" spans="1:1" ht="18" x14ac:dyDescent="0.25">
      <c r="A636" s="4" t="s">
        <v>833</v>
      </c>
    </row>
    <row r="637" spans="1:1" ht="18" x14ac:dyDescent="0.25">
      <c r="A637" s="4" t="s">
        <v>834</v>
      </c>
    </row>
    <row r="638" spans="1:1" ht="18" x14ac:dyDescent="0.25">
      <c r="A638" s="4" t="s">
        <v>835</v>
      </c>
    </row>
    <row r="639" spans="1:1" ht="18" x14ac:dyDescent="0.25">
      <c r="A639" s="4" t="s">
        <v>836</v>
      </c>
    </row>
    <row r="640" spans="1:1" ht="18" x14ac:dyDescent="0.25">
      <c r="A640" s="4" t="s">
        <v>837</v>
      </c>
    </row>
    <row r="641" spans="1:1" ht="18" x14ac:dyDescent="0.25">
      <c r="A641" s="4" t="s">
        <v>838</v>
      </c>
    </row>
    <row r="642" spans="1:1" ht="18" x14ac:dyDescent="0.25">
      <c r="A642" s="4" t="s">
        <v>839</v>
      </c>
    </row>
    <row r="643" spans="1:1" ht="18" x14ac:dyDescent="0.25">
      <c r="A643" s="4" t="s">
        <v>840</v>
      </c>
    </row>
    <row r="644" spans="1:1" ht="18" x14ac:dyDescent="0.25">
      <c r="A644" s="4" t="s">
        <v>841</v>
      </c>
    </row>
    <row r="645" spans="1:1" ht="18" x14ac:dyDescent="0.25">
      <c r="A645" s="4" t="s">
        <v>842</v>
      </c>
    </row>
    <row r="646" spans="1:1" ht="18" x14ac:dyDescent="0.25">
      <c r="A646" s="4" t="s">
        <v>843</v>
      </c>
    </row>
    <row r="647" spans="1:1" ht="18" x14ac:dyDescent="0.25">
      <c r="A647" s="4" t="s">
        <v>844</v>
      </c>
    </row>
    <row r="648" spans="1:1" ht="18" x14ac:dyDescent="0.25">
      <c r="A648" s="4" t="s">
        <v>845</v>
      </c>
    </row>
    <row r="649" spans="1:1" ht="18" x14ac:dyDescent="0.25">
      <c r="A649" s="4" t="s">
        <v>846</v>
      </c>
    </row>
    <row r="650" spans="1:1" ht="18" x14ac:dyDescent="0.25">
      <c r="A650" s="4" t="s">
        <v>847</v>
      </c>
    </row>
    <row r="651" spans="1:1" ht="18" x14ac:dyDescent="0.25">
      <c r="A651" s="4" t="s">
        <v>848</v>
      </c>
    </row>
    <row r="652" spans="1:1" ht="18" x14ac:dyDescent="0.25">
      <c r="A652" s="4" t="s">
        <v>849</v>
      </c>
    </row>
    <row r="653" spans="1:1" ht="18" x14ac:dyDescent="0.25">
      <c r="A653" s="4" t="s">
        <v>850</v>
      </c>
    </row>
    <row r="654" spans="1:1" ht="18" x14ac:dyDescent="0.25">
      <c r="A654" s="4" t="s">
        <v>851</v>
      </c>
    </row>
    <row r="655" spans="1:1" ht="18" x14ac:dyDescent="0.25">
      <c r="A655" s="4" t="s">
        <v>852</v>
      </c>
    </row>
    <row r="656" spans="1:1" ht="18" x14ac:dyDescent="0.25">
      <c r="A656" s="4" t="s">
        <v>853</v>
      </c>
    </row>
    <row r="657" spans="1:1" ht="18" x14ac:dyDescent="0.25">
      <c r="A657" s="4" t="s">
        <v>854</v>
      </c>
    </row>
    <row r="658" spans="1:1" ht="18" x14ac:dyDescent="0.25">
      <c r="A658" s="4" t="s">
        <v>855</v>
      </c>
    </row>
    <row r="659" spans="1:1" ht="18" x14ac:dyDescent="0.25">
      <c r="A659" s="4" t="s">
        <v>856</v>
      </c>
    </row>
    <row r="660" spans="1:1" ht="18" x14ac:dyDescent="0.25">
      <c r="A660" s="4" t="s">
        <v>857</v>
      </c>
    </row>
    <row r="661" spans="1:1" ht="18" x14ac:dyDescent="0.25">
      <c r="A661" s="4" t="s">
        <v>858</v>
      </c>
    </row>
    <row r="662" spans="1:1" ht="18" x14ac:dyDescent="0.25">
      <c r="A662" s="4" t="s">
        <v>859</v>
      </c>
    </row>
    <row r="663" spans="1:1" ht="18" x14ac:dyDescent="0.25">
      <c r="A663" s="4" t="s">
        <v>860</v>
      </c>
    </row>
    <row r="664" spans="1:1" ht="18" x14ac:dyDescent="0.25">
      <c r="A664" s="4" t="s">
        <v>861</v>
      </c>
    </row>
    <row r="665" spans="1:1" ht="18" x14ac:dyDescent="0.25">
      <c r="A665" s="4" t="s">
        <v>862</v>
      </c>
    </row>
    <row r="666" spans="1:1" ht="18" x14ac:dyDescent="0.25">
      <c r="A666" s="4" t="s">
        <v>863</v>
      </c>
    </row>
    <row r="667" spans="1:1" ht="18" x14ac:dyDescent="0.25">
      <c r="A667" s="4" t="s">
        <v>864</v>
      </c>
    </row>
    <row r="668" spans="1:1" ht="18" x14ac:dyDescent="0.25">
      <c r="A668" s="4" t="s">
        <v>865</v>
      </c>
    </row>
    <row r="669" spans="1:1" ht="18" x14ac:dyDescent="0.25">
      <c r="A669" s="4" t="s">
        <v>866</v>
      </c>
    </row>
    <row r="670" spans="1:1" ht="18" x14ac:dyDescent="0.25">
      <c r="A670" s="4" t="s">
        <v>867</v>
      </c>
    </row>
    <row r="671" spans="1:1" ht="18" x14ac:dyDescent="0.25">
      <c r="A671" s="4" t="s">
        <v>868</v>
      </c>
    </row>
    <row r="672" spans="1:1" ht="18" x14ac:dyDescent="0.25">
      <c r="A672" s="4" t="s">
        <v>869</v>
      </c>
    </row>
    <row r="673" spans="1:1" ht="18" x14ac:dyDescent="0.25">
      <c r="A673" s="4" t="s">
        <v>870</v>
      </c>
    </row>
    <row r="674" spans="1:1" ht="18" x14ac:dyDescent="0.25">
      <c r="A674" s="4" t="s">
        <v>871</v>
      </c>
    </row>
    <row r="675" spans="1:1" ht="18" x14ac:dyDescent="0.25">
      <c r="A675" s="4" t="s">
        <v>872</v>
      </c>
    </row>
    <row r="676" spans="1:1" ht="18" x14ac:dyDescent="0.25">
      <c r="A676" s="4" t="s">
        <v>873</v>
      </c>
    </row>
    <row r="677" spans="1:1" ht="18" x14ac:dyDescent="0.25">
      <c r="A677" s="4" t="s">
        <v>874</v>
      </c>
    </row>
    <row r="678" spans="1:1" ht="18" x14ac:dyDescent="0.25">
      <c r="A678" s="4" t="s">
        <v>875</v>
      </c>
    </row>
    <row r="679" spans="1:1" ht="18" x14ac:dyDescent="0.25">
      <c r="A679" s="4" t="s">
        <v>876</v>
      </c>
    </row>
    <row r="680" spans="1:1" ht="18" x14ac:dyDescent="0.25">
      <c r="A680" s="4" t="s">
        <v>877</v>
      </c>
    </row>
    <row r="681" spans="1:1" ht="18" x14ac:dyDescent="0.25">
      <c r="A681" s="4" t="s">
        <v>878</v>
      </c>
    </row>
    <row r="682" spans="1:1" ht="18" x14ac:dyDescent="0.25">
      <c r="A682" s="4" t="s">
        <v>879</v>
      </c>
    </row>
    <row r="683" spans="1:1" ht="18" x14ac:dyDescent="0.25">
      <c r="A683" s="4" t="s">
        <v>880</v>
      </c>
    </row>
    <row r="684" spans="1:1" ht="18" x14ac:dyDescent="0.25">
      <c r="A684" s="4" t="s">
        <v>881</v>
      </c>
    </row>
    <row r="685" spans="1:1" ht="18" x14ac:dyDescent="0.25">
      <c r="A685" s="4" t="s">
        <v>882</v>
      </c>
    </row>
    <row r="686" spans="1:1" ht="18" x14ac:dyDescent="0.25">
      <c r="A686" s="4" t="s">
        <v>883</v>
      </c>
    </row>
    <row r="687" spans="1:1" ht="18" x14ac:dyDescent="0.25">
      <c r="A687" s="4" t="s">
        <v>884</v>
      </c>
    </row>
    <row r="688" spans="1:1" ht="18" x14ac:dyDescent="0.25">
      <c r="A688" s="4" t="s">
        <v>885</v>
      </c>
    </row>
    <row r="689" spans="1:1" ht="18" x14ac:dyDescent="0.25">
      <c r="A689" s="4" t="s">
        <v>886</v>
      </c>
    </row>
    <row r="690" spans="1:1" ht="18" x14ac:dyDescent="0.25">
      <c r="A690" s="4" t="s">
        <v>887</v>
      </c>
    </row>
    <row r="691" spans="1:1" ht="18" x14ac:dyDescent="0.25">
      <c r="A691" s="4" t="s">
        <v>888</v>
      </c>
    </row>
    <row r="692" spans="1:1" ht="18" x14ac:dyDescent="0.25">
      <c r="A692" s="4" t="s">
        <v>889</v>
      </c>
    </row>
    <row r="693" spans="1:1" ht="18" x14ac:dyDescent="0.25">
      <c r="A693" s="4" t="s">
        <v>890</v>
      </c>
    </row>
    <row r="694" spans="1:1" ht="18" x14ac:dyDescent="0.25">
      <c r="A694" s="4" t="s">
        <v>891</v>
      </c>
    </row>
    <row r="695" spans="1:1" ht="18" x14ac:dyDescent="0.25">
      <c r="A695" s="4" t="s">
        <v>892</v>
      </c>
    </row>
    <row r="696" spans="1:1" ht="18" x14ac:dyDescent="0.25">
      <c r="A696" s="4" t="s">
        <v>893</v>
      </c>
    </row>
    <row r="697" spans="1:1" ht="18" x14ac:dyDescent="0.25">
      <c r="A697" s="4" t="s">
        <v>894</v>
      </c>
    </row>
    <row r="698" spans="1:1" ht="18" x14ac:dyDescent="0.25">
      <c r="A698" s="4" t="s">
        <v>895</v>
      </c>
    </row>
    <row r="699" spans="1:1" ht="18" x14ac:dyDescent="0.25">
      <c r="A699" s="4" t="s">
        <v>896</v>
      </c>
    </row>
    <row r="700" spans="1:1" ht="18" x14ac:dyDescent="0.25">
      <c r="A700" s="4" t="s">
        <v>897</v>
      </c>
    </row>
    <row r="701" spans="1:1" ht="18" x14ac:dyDescent="0.25">
      <c r="A701" s="4" t="s">
        <v>898</v>
      </c>
    </row>
    <row r="702" spans="1:1" ht="18" x14ac:dyDescent="0.25">
      <c r="A702" s="4" t="s">
        <v>899</v>
      </c>
    </row>
    <row r="703" spans="1:1" ht="18" x14ac:dyDescent="0.25">
      <c r="A703" s="4" t="s">
        <v>900</v>
      </c>
    </row>
    <row r="704" spans="1:1" ht="18" x14ac:dyDescent="0.25">
      <c r="A704" s="4" t="s">
        <v>901</v>
      </c>
    </row>
    <row r="705" spans="1:1" ht="18" x14ac:dyDescent="0.25">
      <c r="A705" s="4" t="s">
        <v>902</v>
      </c>
    </row>
    <row r="706" spans="1:1" ht="18" x14ac:dyDescent="0.25">
      <c r="A706" s="4" t="s">
        <v>903</v>
      </c>
    </row>
    <row r="707" spans="1:1" ht="18" x14ac:dyDescent="0.25">
      <c r="A707" s="4" t="s">
        <v>904</v>
      </c>
    </row>
    <row r="708" spans="1:1" ht="18" x14ac:dyDescent="0.25">
      <c r="A708" s="4" t="s">
        <v>905</v>
      </c>
    </row>
    <row r="709" spans="1:1" ht="18" x14ac:dyDescent="0.25">
      <c r="A709" s="4" t="s">
        <v>906</v>
      </c>
    </row>
    <row r="710" spans="1:1" ht="18" x14ac:dyDescent="0.25">
      <c r="A710" s="4" t="s">
        <v>907</v>
      </c>
    </row>
    <row r="711" spans="1:1" ht="18" x14ac:dyDescent="0.25">
      <c r="A711" s="4" t="s">
        <v>908</v>
      </c>
    </row>
    <row r="712" spans="1:1" ht="18" x14ac:dyDescent="0.25">
      <c r="A712" s="4" t="s">
        <v>909</v>
      </c>
    </row>
    <row r="713" spans="1:1" ht="18" x14ac:dyDescent="0.25">
      <c r="A713" s="4" t="s">
        <v>910</v>
      </c>
    </row>
    <row r="714" spans="1:1" ht="18" x14ac:dyDescent="0.25">
      <c r="A714" s="4" t="s">
        <v>911</v>
      </c>
    </row>
    <row r="715" spans="1:1" ht="18" x14ac:dyDescent="0.25">
      <c r="A715" s="4" t="s">
        <v>912</v>
      </c>
    </row>
    <row r="716" spans="1:1" ht="18" x14ac:dyDescent="0.25">
      <c r="A716" s="4" t="s">
        <v>913</v>
      </c>
    </row>
    <row r="717" spans="1:1" ht="18" x14ac:dyDescent="0.25">
      <c r="A717" s="4" t="s">
        <v>914</v>
      </c>
    </row>
    <row r="718" spans="1:1" ht="18" x14ac:dyDescent="0.25">
      <c r="A718" s="4" t="s">
        <v>915</v>
      </c>
    </row>
    <row r="719" spans="1:1" ht="18" x14ac:dyDescent="0.25">
      <c r="A719" s="4" t="s">
        <v>916</v>
      </c>
    </row>
    <row r="720" spans="1:1" ht="18" x14ac:dyDescent="0.25">
      <c r="A720" s="4" t="s">
        <v>917</v>
      </c>
    </row>
    <row r="721" spans="1:1" ht="18" x14ac:dyDescent="0.25">
      <c r="A721" s="4" t="s">
        <v>918</v>
      </c>
    </row>
    <row r="722" spans="1:1" ht="18" x14ac:dyDescent="0.25">
      <c r="A722" s="4" t="s">
        <v>919</v>
      </c>
    </row>
    <row r="723" spans="1:1" ht="18" x14ac:dyDescent="0.25">
      <c r="A723" s="4" t="s">
        <v>920</v>
      </c>
    </row>
    <row r="724" spans="1:1" ht="18" x14ac:dyDescent="0.25">
      <c r="A724" s="4" t="s">
        <v>921</v>
      </c>
    </row>
    <row r="725" spans="1:1" ht="18" x14ac:dyDescent="0.25">
      <c r="A725" s="4" t="s">
        <v>922</v>
      </c>
    </row>
    <row r="726" spans="1:1" ht="18" x14ac:dyDescent="0.25">
      <c r="A726" s="4" t="s">
        <v>923</v>
      </c>
    </row>
    <row r="727" spans="1:1" ht="18" x14ac:dyDescent="0.25">
      <c r="A727" s="4" t="s">
        <v>924</v>
      </c>
    </row>
    <row r="728" spans="1:1" ht="18" x14ac:dyDescent="0.25">
      <c r="A728" s="4" t="s">
        <v>925</v>
      </c>
    </row>
    <row r="729" spans="1:1" ht="18" x14ac:dyDescent="0.25">
      <c r="A729" s="4" t="s">
        <v>926</v>
      </c>
    </row>
    <row r="730" spans="1:1" ht="18" x14ac:dyDescent="0.25">
      <c r="A730" s="4" t="s">
        <v>927</v>
      </c>
    </row>
    <row r="731" spans="1:1" ht="18" x14ac:dyDescent="0.25">
      <c r="A731" s="4" t="s">
        <v>928</v>
      </c>
    </row>
    <row r="732" spans="1:1" ht="18" x14ac:dyDescent="0.25">
      <c r="A732" s="4" t="s">
        <v>929</v>
      </c>
    </row>
    <row r="733" spans="1:1" ht="18" x14ac:dyDescent="0.25">
      <c r="A733" s="4" t="s">
        <v>930</v>
      </c>
    </row>
    <row r="734" spans="1:1" ht="18" x14ac:dyDescent="0.25">
      <c r="A734" s="4" t="s">
        <v>931</v>
      </c>
    </row>
    <row r="735" spans="1:1" ht="18" x14ac:dyDescent="0.25">
      <c r="A735" s="4" t="s">
        <v>932</v>
      </c>
    </row>
    <row r="736" spans="1:1" ht="18" x14ac:dyDescent="0.25">
      <c r="A736" s="4" t="s">
        <v>933</v>
      </c>
    </row>
    <row r="737" spans="1:1" ht="18" x14ac:dyDescent="0.25">
      <c r="A737" s="4" t="s">
        <v>934</v>
      </c>
    </row>
    <row r="738" spans="1:1" ht="18" x14ac:dyDescent="0.25">
      <c r="A738" s="4" t="s">
        <v>935</v>
      </c>
    </row>
    <row r="739" spans="1:1" ht="18" x14ac:dyDescent="0.25">
      <c r="A739" s="4" t="s">
        <v>936</v>
      </c>
    </row>
    <row r="740" spans="1:1" ht="18" x14ac:dyDescent="0.25">
      <c r="A740" s="4" t="s">
        <v>937</v>
      </c>
    </row>
    <row r="741" spans="1:1" ht="18" x14ac:dyDescent="0.25">
      <c r="A741" s="4" t="s">
        <v>938</v>
      </c>
    </row>
    <row r="742" spans="1:1" ht="18" x14ac:dyDescent="0.25">
      <c r="A742" s="4" t="s">
        <v>939</v>
      </c>
    </row>
    <row r="743" spans="1:1" ht="18" x14ac:dyDescent="0.25">
      <c r="A743" s="4" t="s">
        <v>940</v>
      </c>
    </row>
    <row r="744" spans="1:1" ht="18" x14ac:dyDescent="0.25">
      <c r="A744" s="4" t="s">
        <v>941</v>
      </c>
    </row>
    <row r="745" spans="1:1" ht="18" x14ac:dyDescent="0.25">
      <c r="A745" s="4" t="s">
        <v>942</v>
      </c>
    </row>
    <row r="746" spans="1:1" ht="18" x14ac:dyDescent="0.25">
      <c r="A746" s="4" t="s">
        <v>943</v>
      </c>
    </row>
    <row r="747" spans="1:1" ht="18" x14ac:dyDescent="0.25">
      <c r="A747" s="4" t="s">
        <v>944</v>
      </c>
    </row>
    <row r="748" spans="1:1" ht="18" x14ac:dyDescent="0.25">
      <c r="A748" s="4" t="s">
        <v>945</v>
      </c>
    </row>
    <row r="749" spans="1:1" ht="18" x14ac:dyDescent="0.25">
      <c r="A749" s="4" t="s">
        <v>946</v>
      </c>
    </row>
    <row r="750" spans="1:1" ht="18" x14ac:dyDescent="0.25">
      <c r="A750" s="4" t="s">
        <v>947</v>
      </c>
    </row>
    <row r="751" spans="1:1" ht="18" x14ac:dyDescent="0.25">
      <c r="A751" s="4" t="s">
        <v>948</v>
      </c>
    </row>
    <row r="752" spans="1:1" ht="18" x14ac:dyDescent="0.25">
      <c r="A752" s="4" t="s">
        <v>949</v>
      </c>
    </row>
    <row r="753" spans="1:1" ht="18" x14ac:dyDescent="0.25">
      <c r="A753" s="4" t="s">
        <v>950</v>
      </c>
    </row>
    <row r="754" spans="1:1" ht="18" x14ac:dyDescent="0.25">
      <c r="A754" s="4" t="s">
        <v>951</v>
      </c>
    </row>
    <row r="755" spans="1:1" ht="18" x14ac:dyDescent="0.25">
      <c r="A755" s="4" t="s">
        <v>952</v>
      </c>
    </row>
    <row r="756" spans="1:1" ht="18" x14ac:dyDescent="0.25">
      <c r="A756" s="4" t="s">
        <v>953</v>
      </c>
    </row>
    <row r="757" spans="1:1" ht="18" x14ac:dyDescent="0.25">
      <c r="A757" s="4" t="s">
        <v>954</v>
      </c>
    </row>
    <row r="758" spans="1:1" ht="18" x14ac:dyDescent="0.25">
      <c r="A758" s="4" t="s">
        <v>955</v>
      </c>
    </row>
    <row r="759" spans="1:1" ht="18" x14ac:dyDescent="0.25">
      <c r="A759" s="4" t="s">
        <v>956</v>
      </c>
    </row>
    <row r="760" spans="1:1" ht="18" x14ac:dyDescent="0.25">
      <c r="A760" s="4" t="s">
        <v>957</v>
      </c>
    </row>
    <row r="761" spans="1:1" ht="18" x14ac:dyDescent="0.25">
      <c r="A761" s="4" t="s">
        <v>958</v>
      </c>
    </row>
    <row r="762" spans="1:1" ht="18" x14ac:dyDescent="0.25">
      <c r="A762" s="4" t="s">
        <v>959</v>
      </c>
    </row>
    <row r="763" spans="1:1" ht="18" x14ac:dyDescent="0.25">
      <c r="A763" s="4" t="s">
        <v>960</v>
      </c>
    </row>
    <row r="764" spans="1:1" ht="18" x14ac:dyDescent="0.25">
      <c r="A764" s="4" t="s">
        <v>961</v>
      </c>
    </row>
    <row r="765" spans="1:1" ht="18" x14ac:dyDescent="0.25">
      <c r="A765" s="4" t="s">
        <v>962</v>
      </c>
    </row>
    <row r="766" spans="1:1" ht="18" x14ac:dyDescent="0.25">
      <c r="A766" s="4" t="s">
        <v>963</v>
      </c>
    </row>
    <row r="767" spans="1:1" ht="18" x14ac:dyDescent="0.25">
      <c r="A767" s="4" t="s">
        <v>964</v>
      </c>
    </row>
    <row r="768" spans="1:1" ht="18" x14ac:dyDescent="0.25">
      <c r="A768" s="4" t="s">
        <v>965</v>
      </c>
    </row>
    <row r="769" spans="1:1" ht="18" x14ac:dyDescent="0.25">
      <c r="A769" s="4" t="s">
        <v>966</v>
      </c>
    </row>
    <row r="770" spans="1:1" ht="18" x14ac:dyDescent="0.25">
      <c r="A770" s="4" t="s">
        <v>967</v>
      </c>
    </row>
    <row r="771" spans="1:1" ht="18" x14ac:dyDescent="0.25">
      <c r="A771" s="4" t="s">
        <v>968</v>
      </c>
    </row>
    <row r="772" spans="1:1" ht="18" x14ac:dyDescent="0.25">
      <c r="A772" s="4" t="s">
        <v>969</v>
      </c>
    </row>
    <row r="773" spans="1:1" ht="18" x14ac:dyDescent="0.25">
      <c r="A773" s="4" t="s">
        <v>970</v>
      </c>
    </row>
    <row r="774" spans="1:1" ht="18" x14ac:dyDescent="0.25">
      <c r="A774" s="4" t="s">
        <v>971</v>
      </c>
    </row>
    <row r="775" spans="1:1" ht="18" x14ac:dyDescent="0.25">
      <c r="A775" s="4" t="s">
        <v>972</v>
      </c>
    </row>
    <row r="776" spans="1:1" ht="18" x14ac:dyDescent="0.25">
      <c r="A776" s="4" t="s">
        <v>973</v>
      </c>
    </row>
    <row r="777" spans="1:1" ht="18" x14ac:dyDescent="0.25">
      <c r="A777" s="4" t="s">
        <v>974</v>
      </c>
    </row>
    <row r="778" spans="1:1" ht="18" x14ac:dyDescent="0.25">
      <c r="A778" s="4" t="s">
        <v>975</v>
      </c>
    </row>
    <row r="779" spans="1:1" ht="18" x14ac:dyDescent="0.25">
      <c r="A779" s="4" t="s">
        <v>976</v>
      </c>
    </row>
    <row r="780" spans="1:1" ht="18" x14ac:dyDescent="0.25">
      <c r="A780" s="4" t="s">
        <v>977</v>
      </c>
    </row>
    <row r="781" spans="1:1" ht="18" x14ac:dyDescent="0.25">
      <c r="A781" s="4" t="s">
        <v>978</v>
      </c>
    </row>
    <row r="782" spans="1:1" ht="18" x14ac:dyDescent="0.25">
      <c r="A782" s="4" t="s">
        <v>979</v>
      </c>
    </row>
    <row r="783" spans="1:1" ht="18" x14ac:dyDescent="0.25">
      <c r="A783" s="4" t="s">
        <v>980</v>
      </c>
    </row>
    <row r="784" spans="1:1" ht="18" x14ac:dyDescent="0.25">
      <c r="A784" s="4" t="s">
        <v>981</v>
      </c>
    </row>
    <row r="785" spans="1:1" ht="18" x14ac:dyDescent="0.25">
      <c r="A785" s="4" t="s">
        <v>982</v>
      </c>
    </row>
    <row r="786" spans="1:1" ht="18" x14ac:dyDescent="0.25">
      <c r="A786" s="4" t="s">
        <v>983</v>
      </c>
    </row>
    <row r="787" spans="1:1" ht="18" x14ac:dyDescent="0.25">
      <c r="A787" s="4" t="s">
        <v>984</v>
      </c>
    </row>
    <row r="788" spans="1:1" ht="18" x14ac:dyDescent="0.25">
      <c r="A788" s="4" t="s">
        <v>985</v>
      </c>
    </row>
    <row r="789" spans="1:1" ht="18" x14ac:dyDescent="0.25">
      <c r="A789" s="4" t="s">
        <v>986</v>
      </c>
    </row>
    <row r="790" spans="1:1" ht="18" x14ac:dyDescent="0.25">
      <c r="A790" s="4" t="s">
        <v>987</v>
      </c>
    </row>
    <row r="791" spans="1:1" ht="18" x14ac:dyDescent="0.25">
      <c r="A791" s="4" t="s">
        <v>988</v>
      </c>
    </row>
    <row r="792" spans="1:1" ht="18" x14ac:dyDescent="0.25">
      <c r="A792" s="4" t="s">
        <v>989</v>
      </c>
    </row>
    <row r="793" spans="1:1" ht="18" x14ac:dyDescent="0.25">
      <c r="A793" s="4" t="s">
        <v>990</v>
      </c>
    </row>
    <row r="794" spans="1:1" ht="18" x14ac:dyDescent="0.25">
      <c r="A794" s="4" t="s">
        <v>991</v>
      </c>
    </row>
    <row r="795" spans="1:1" ht="18" x14ac:dyDescent="0.25">
      <c r="A795" s="4" t="s">
        <v>992</v>
      </c>
    </row>
    <row r="796" spans="1:1" ht="18" x14ac:dyDescent="0.25">
      <c r="A796" s="4" t="s">
        <v>993</v>
      </c>
    </row>
    <row r="797" spans="1:1" ht="18" x14ac:dyDescent="0.25">
      <c r="A797" s="4" t="s">
        <v>994</v>
      </c>
    </row>
    <row r="798" spans="1:1" ht="18" x14ac:dyDescent="0.25">
      <c r="A798" s="4" t="s">
        <v>995</v>
      </c>
    </row>
    <row r="799" spans="1:1" ht="18" x14ac:dyDescent="0.25">
      <c r="A799" s="4" t="s">
        <v>996</v>
      </c>
    </row>
    <row r="800" spans="1:1" ht="18" x14ac:dyDescent="0.25">
      <c r="A800" s="4" t="s">
        <v>997</v>
      </c>
    </row>
    <row r="801" spans="1:1" ht="18" x14ac:dyDescent="0.25">
      <c r="A801" s="4" t="s">
        <v>998</v>
      </c>
    </row>
    <row r="802" spans="1:1" ht="18" x14ac:dyDescent="0.25">
      <c r="A802" s="4" t="s">
        <v>999</v>
      </c>
    </row>
    <row r="803" spans="1:1" ht="18" x14ac:dyDescent="0.25">
      <c r="A803" s="4" t="s">
        <v>1000</v>
      </c>
    </row>
    <row r="804" spans="1:1" ht="18" x14ac:dyDescent="0.25">
      <c r="A804" s="4" t="s">
        <v>1001</v>
      </c>
    </row>
    <row r="805" spans="1:1" ht="18" x14ac:dyDescent="0.25">
      <c r="A805" s="4" t="s">
        <v>1002</v>
      </c>
    </row>
    <row r="806" spans="1:1" ht="18" x14ac:dyDescent="0.25">
      <c r="A806" s="4" t="s">
        <v>1003</v>
      </c>
    </row>
    <row r="807" spans="1:1" ht="18" x14ac:dyDescent="0.25">
      <c r="A807" s="4" t="s">
        <v>1004</v>
      </c>
    </row>
    <row r="808" spans="1:1" ht="18" x14ac:dyDescent="0.25">
      <c r="A808" s="4" t="s">
        <v>1005</v>
      </c>
    </row>
    <row r="809" spans="1:1" ht="18" x14ac:dyDescent="0.25">
      <c r="A809" s="4" t="s">
        <v>1006</v>
      </c>
    </row>
    <row r="810" spans="1:1" ht="18" x14ac:dyDescent="0.25">
      <c r="A810" s="4" t="s">
        <v>1007</v>
      </c>
    </row>
    <row r="811" spans="1:1" ht="18" x14ac:dyDescent="0.25">
      <c r="A811" s="4" t="s">
        <v>1008</v>
      </c>
    </row>
    <row r="812" spans="1:1" ht="18" x14ac:dyDescent="0.25">
      <c r="A812" s="4" t="s">
        <v>1009</v>
      </c>
    </row>
    <row r="813" spans="1:1" ht="18" x14ac:dyDescent="0.25">
      <c r="A813" s="4" t="s">
        <v>1010</v>
      </c>
    </row>
    <row r="814" spans="1:1" ht="18" x14ac:dyDescent="0.25">
      <c r="A814" s="4" t="s">
        <v>1011</v>
      </c>
    </row>
    <row r="815" spans="1:1" ht="18" x14ac:dyDescent="0.25">
      <c r="A815" s="4" t="s">
        <v>1012</v>
      </c>
    </row>
    <row r="816" spans="1:1" ht="18" x14ac:dyDescent="0.25">
      <c r="A816" s="4" t="s">
        <v>1013</v>
      </c>
    </row>
  </sheetData>
  <phoneticPr fontId="1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5"/>
  <sheetViews>
    <sheetView workbookViewId="0">
      <selection activeCell="C8" sqref="C8"/>
    </sheetView>
  </sheetViews>
  <sheetFormatPr defaultColWidth="9" defaultRowHeight="33" customHeight="1" x14ac:dyDescent="0.25"/>
  <cols>
    <col min="1" max="1" width="59.8984375" style="1" customWidth="1"/>
    <col min="2" max="16384" width="9" style="1"/>
  </cols>
  <sheetData>
    <row r="1" spans="1:1" ht="33" customHeight="1" x14ac:dyDescent="0.25">
      <c r="A1" s="2" t="s">
        <v>46</v>
      </c>
    </row>
    <row r="2" spans="1:1" ht="33" customHeight="1" x14ac:dyDescent="0.25">
      <c r="A2" s="2" t="s">
        <v>47</v>
      </c>
    </row>
    <row r="3" spans="1:1" ht="33" customHeight="1" x14ac:dyDescent="0.25">
      <c r="A3" s="2" t="s">
        <v>48</v>
      </c>
    </row>
    <row r="4" spans="1:1" ht="33" customHeight="1" x14ac:dyDescent="0.25">
      <c r="A4" s="2" t="s">
        <v>50</v>
      </c>
    </row>
    <row r="5" spans="1:1" ht="33" customHeight="1" x14ac:dyDescent="0.25">
      <c r="A5" s="2" t="s">
        <v>51</v>
      </c>
    </row>
    <row r="6" spans="1:1" ht="33" customHeight="1" x14ac:dyDescent="0.25">
      <c r="A6" s="2" t="s">
        <v>52</v>
      </c>
    </row>
    <row r="7" spans="1:1" ht="33" customHeight="1" x14ac:dyDescent="0.25">
      <c r="A7" s="2" t="s">
        <v>53</v>
      </c>
    </row>
    <row r="8" spans="1:1" ht="33" customHeight="1" x14ac:dyDescent="0.25">
      <c r="A8" s="2" t="s">
        <v>54</v>
      </c>
    </row>
    <row r="9" spans="1:1" ht="33" customHeight="1" x14ac:dyDescent="0.25">
      <c r="A9" s="2" t="s">
        <v>55</v>
      </c>
    </row>
    <row r="10" spans="1:1" ht="33" customHeight="1" x14ac:dyDescent="0.25">
      <c r="A10" s="2" t="s">
        <v>56</v>
      </c>
    </row>
    <row r="11" spans="1:1" ht="33" customHeight="1" x14ac:dyDescent="0.25">
      <c r="A11" s="2" t="s">
        <v>57</v>
      </c>
    </row>
    <row r="12" spans="1:1" ht="33" customHeight="1" x14ac:dyDescent="0.25">
      <c r="A12" s="2" t="s">
        <v>58</v>
      </c>
    </row>
    <row r="13" spans="1:1" ht="33" customHeight="1" x14ac:dyDescent="0.25">
      <c r="A13" s="2" t="s">
        <v>59</v>
      </c>
    </row>
    <row r="14" spans="1:1" ht="33" customHeight="1" x14ac:dyDescent="0.25">
      <c r="A14" s="2" t="s">
        <v>60</v>
      </c>
    </row>
    <row r="15" spans="1:1" ht="33" customHeight="1" x14ac:dyDescent="0.25">
      <c r="A15" s="2" t="s">
        <v>61</v>
      </c>
    </row>
    <row r="16" spans="1:1" ht="33" customHeight="1" x14ac:dyDescent="0.25">
      <c r="A16" s="2" t="s">
        <v>62</v>
      </c>
    </row>
    <row r="17" spans="1:1" ht="33" customHeight="1" x14ac:dyDescent="0.25">
      <c r="A17" s="2" t="s">
        <v>63</v>
      </c>
    </row>
    <row r="18" spans="1:1" ht="33" customHeight="1" x14ac:dyDescent="0.25">
      <c r="A18" s="2" t="s">
        <v>64</v>
      </c>
    </row>
    <row r="19" spans="1:1" ht="33" customHeight="1" x14ac:dyDescent="0.25">
      <c r="A19" s="2" t="s">
        <v>65</v>
      </c>
    </row>
    <row r="20" spans="1:1" ht="33" customHeight="1" x14ac:dyDescent="0.25">
      <c r="A20" s="2" t="s">
        <v>69</v>
      </c>
    </row>
    <row r="21" spans="1:1" ht="33" customHeight="1" x14ac:dyDescent="0.25">
      <c r="A21" s="2" t="s">
        <v>66</v>
      </c>
    </row>
    <row r="22" spans="1:1" ht="33" customHeight="1" x14ac:dyDescent="0.25">
      <c r="A22" s="2" t="s">
        <v>67</v>
      </c>
    </row>
    <row r="23" spans="1:1" ht="33" customHeight="1" x14ac:dyDescent="0.25">
      <c r="A23" s="2" t="s">
        <v>68</v>
      </c>
    </row>
    <row r="24" spans="1:1" ht="33" customHeight="1" x14ac:dyDescent="0.25">
      <c r="A24" s="2" t="s">
        <v>70</v>
      </c>
    </row>
    <row r="25" spans="1:1" ht="33" customHeight="1" x14ac:dyDescent="0.25">
      <c r="A25" s="2" t="s">
        <v>72</v>
      </c>
    </row>
    <row r="26" spans="1:1" ht="33" customHeight="1" x14ac:dyDescent="0.25">
      <c r="A26" s="2" t="s">
        <v>73</v>
      </c>
    </row>
    <row r="27" spans="1:1" ht="33" customHeight="1" x14ac:dyDescent="0.25">
      <c r="A27" s="2" t="s">
        <v>74</v>
      </c>
    </row>
    <row r="28" spans="1:1" ht="33" customHeight="1" x14ac:dyDescent="0.25">
      <c r="A28" s="2" t="s">
        <v>75</v>
      </c>
    </row>
    <row r="29" spans="1:1" ht="33" customHeight="1" x14ac:dyDescent="0.25">
      <c r="A29" s="2" t="s">
        <v>76</v>
      </c>
    </row>
    <row r="30" spans="1:1" ht="33" customHeight="1" x14ac:dyDescent="0.25">
      <c r="A30" s="2" t="s">
        <v>77</v>
      </c>
    </row>
    <row r="31" spans="1:1" ht="33" customHeight="1" x14ac:dyDescent="0.25">
      <c r="A31" s="2" t="s">
        <v>78</v>
      </c>
    </row>
    <row r="32" spans="1:1" ht="33" customHeight="1" x14ac:dyDescent="0.25">
      <c r="A32" s="2" t="s">
        <v>79</v>
      </c>
    </row>
    <row r="33" spans="1:1" ht="33" customHeight="1" x14ac:dyDescent="0.25">
      <c r="A33" s="2" t="s">
        <v>80</v>
      </c>
    </row>
    <row r="34" spans="1:1" ht="33" customHeight="1" x14ac:dyDescent="0.25">
      <c r="A34" s="2" t="s">
        <v>81</v>
      </c>
    </row>
    <row r="35" spans="1:1" ht="33" customHeight="1" x14ac:dyDescent="0.25">
      <c r="A35" s="2" t="s">
        <v>82</v>
      </c>
    </row>
    <row r="36" spans="1:1" ht="33" customHeight="1" x14ac:dyDescent="0.25">
      <c r="A36" s="2" t="s">
        <v>83</v>
      </c>
    </row>
    <row r="37" spans="1:1" ht="33" customHeight="1" x14ac:dyDescent="0.25">
      <c r="A37" s="2" t="s">
        <v>84</v>
      </c>
    </row>
    <row r="38" spans="1:1" ht="33" customHeight="1" x14ac:dyDescent="0.25">
      <c r="A38" s="2" t="s">
        <v>85</v>
      </c>
    </row>
    <row r="39" spans="1:1" ht="33" customHeight="1" x14ac:dyDescent="0.25">
      <c r="A39" s="2" t="s">
        <v>86</v>
      </c>
    </row>
    <row r="40" spans="1:1" ht="33" customHeight="1" x14ac:dyDescent="0.25">
      <c r="A40" s="2" t="s">
        <v>87</v>
      </c>
    </row>
    <row r="41" spans="1:1" ht="33" customHeight="1" x14ac:dyDescent="0.25">
      <c r="A41" s="2" t="s">
        <v>88</v>
      </c>
    </row>
    <row r="42" spans="1:1" ht="33" customHeight="1" x14ac:dyDescent="0.25">
      <c r="A42" s="2" t="s">
        <v>89</v>
      </c>
    </row>
    <row r="43" spans="1:1" ht="33" customHeight="1" x14ac:dyDescent="0.25">
      <c r="A43" s="2" t="s">
        <v>90</v>
      </c>
    </row>
    <row r="44" spans="1:1" ht="33" customHeight="1" x14ac:dyDescent="0.25">
      <c r="A44" s="2" t="s">
        <v>91</v>
      </c>
    </row>
    <row r="45" spans="1:1" ht="33" customHeight="1" x14ac:dyDescent="0.25">
      <c r="A45" s="2" t="s">
        <v>92</v>
      </c>
    </row>
    <row r="46" spans="1:1" ht="33" customHeight="1" x14ac:dyDescent="0.25">
      <c r="A46" s="2" t="s">
        <v>93</v>
      </c>
    </row>
    <row r="47" spans="1:1" ht="33" customHeight="1" x14ac:dyDescent="0.25">
      <c r="A47" s="2" t="s">
        <v>94</v>
      </c>
    </row>
    <row r="48" spans="1:1" ht="33" customHeight="1" x14ac:dyDescent="0.25">
      <c r="A48" s="2" t="s">
        <v>95</v>
      </c>
    </row>
    <row r="49" spans="1:1" ht="33" customHeight="1" x14ac:dyDescent="0.25">
      <c r="A49" s="2" t="s">
        <v>97</v>
      </c>
    </row>
    <row r="50" spans="1:1" ht="33" customHeight="1" x14ac:dyDescent="0.25">
      <c r="A50" s="2" t="s">
        <v>98</v>
      </c>
    </row>
    <row r="51" spans="1:1" ht="33" customHeight="1" x14ac:dyDescent="0.25">
      <c r="A51" s="2" t="s">
        <v>99</v>
      </c>
    </row>
    <row r="52" spans="1:1" ht="33" customHeight="1" x14ac:dyDescent="0.25">
      <c r="A52" s="2" t="s">
        <v>103</v>
      </c>
    </row>
    <row r="53" spans="1:1" ht="33" customHeight="1" x14ac:dyDescent="0.25">
      <c r="A53" s="2" t="s">
        <v>104</v>
      </c>
    </row>
    <row r="54" spans="1:1" ht="33" customHeight="1" x14ac:dyDescent="0.25">
      <c r="A54" s="2" t="s">
        <v>105</v>
      </c>
    </row>
    <row r="55" spans="1:1" ht="33" customHeight="1" x14ac:dyDescent="0.25">
      <c r="A55" s="2" t="s">
        <v>106</v>
      </c>
    </row>
    <row r="56" spans="1:1" ht="33" customHeight="1" x14ac:dyDescent="0.25">
      <c r="A56" s="2" t="s">
        <v>107</v>
      </c>
    </row>
    <row r="57" spans="1:1" ht="33" customHeight="1" x14ac:dyDescent="0.25">
      <c r="A57" s="2" t="s">
        <v>108</v>
      </c>
    </row>
    <row r="58" spans="1:1" ht="33" customHeight="1" x14ac:dyDescent="0.25">
      <c r="A58" s="2" t="s">
        <v>109</v>
      </c>
    </row>
    <row r="59" spans="1:1" ht="33" customHeight="1" x14ac:dyDescent="0.25">
      <c r="A59" s="2" t="s">
        <v>110</v>
      </c>
    </row>
    <row r="60" spans="1:1" ht="33" customHeight="1" x14ac:dyDescent="0.25">
      <c r="A60" s="2" t="s">
        <v>1014</v>
      </c>
    </row>
    <row r="61" spans="1:1" ht="33" customHeight="1" x14ac:dyDescent="0.25">
      <c r="A61" s="2" t="s">
        <v>1015</v>
      </c>
    </row>
    <row r="62" spans="1:1" ht="33" customHeight="1" x14ac:dyDescent="0.25">
      <c r="A62" s="2" t="s">
        <v>1016</v>
      </c>
    </row>
    <row r="63" spans="1:1" ht="33" customHeight="1" x14ac:dyDescent="0.25">
      <c r="A63" s="2" t="s">
        <v>1017</v>
      </c>
    </row>
    <row r="64" spans="1:1" ht="33" customHeight="1" x14ac:dyDescent="0.25">
      <c r="A64" s="2" t="s">
        <v>1018</v>
      </c>
    </row>
    <row r="65" spans="1:1" ht="33" customHeight="1" x14ac:dyDescent="0.25">
      <c r="A65" s="2" t="s">
        <v>1019</v>
      </c>
    </row>
    <row r="66" spans="1:1" ht="33" customHeight="1" x14ac:dyDescent="0.25">
      <c r="A66" s="2" t="s">
        <v>114</v>
      </c>
    </row>
    <row r="67" spans="1:1" ht="33" customHeight="1" x14ac:dyDescent="0.25">
      <c r="A67" s="2" t="s">
        <v>115</v>
      </c>
    </row>
    <row r="68" spans="1:1" ht="33" customHeight="1" x14ac:dyDescent="0.25">
      <c r="A68" s="3" t="s">
        <v>116</v>
      </c>
    </row>
    <row r="69" spans="1:1" ht="33" customHeight="1" x14ac:dyDescent="0.25">
      <c r="A69" s="3" t="s">
        <v>117</v>
      </c>
    </row>
    <row r="70" spans="1:1" ht="33" customHeight="1" x14ac:dyDescent="0.25">
      <c r="A70" s="3" t="s">
        <v>118</v>
      </c>
    </row>
    <row r="71" spans="1:1" ht="33" customHeight="1" x14ac:dyDescent="0.25">
      <c r="A71" s="3" t="s">
        <v>119</v>
      </c>
    </row>
    <row r="72" spans="1:1" ht="33" customHeight="1" x14ac:dyDescent="0.25">
      <c r="A72" s="3" t="s">
        <v>120</v>
      </c>
    </row>
    <row r="73" spans="1:1" ht="33" customHeight="1" x14ac:dyDescent="0.25">
      <c r="A73" s="3" t="s">
        <v>121</v>
      </c>
    </row>
    <row r="74" spans="1:1" ht="33" customHeight="1" x14ac:dyDescent="0.25">
      <c r="A74" s="3" t="s">
        <v>122</v>
      </c>
    </row>
    <row r="75" spans="1:1" ht="33" customHeight="1" x14ac:dyDescent="0.25">
      <c r="A75" s="3" t="s">
        <v>123</v>
      </c>
    </row>
    <row r="76" spans="1:1" ht="33" customHeight="1" x14ac:dyDescent="0.25">
      <c r="A76" s="3" t="s">
        <v>127</v>
      </c>
    </row>
    <row r="77" spans="1:1" ht="33" customHeight="1" x14ac:dyDescent="0.25">
      <c r="A77" s="3" t="s">
        <v>128</v>
      </c>
    </row>
    <row r="78" spans="1:1" ht="33" customHeight="1" x14ac:dyDescent="0.25">
      <c r="A78" s="3" t="s">
        <v>129</v>
      </c>
    </row>
    <row r="79" spans="1:1" ht="33" customHeight="1" x14ac:dyDescent="0.25">
      <c r="A79" s="3" t="s">
        <v>131</v>
      </c>
    </row>
    <row r="80" spans="1:1" ht="33" customHeight="1" x14ac:dyDescent="0.25">
      <c r="A80" s="2" t="s">
        <v>1020</v>
      </c>
    </row>
    <row r="81" spans="1:1" ht="33" customHeight="1" x14ac:dyDescent="0.25">
      <c r="A81" s="2" t="s">
        <v>1021</v>
      </c>
    </row>
    <row r="82" spans="1:1" ht="33" customHeight="1" x14ac:dyDescent="0.25">
      <c r="A82" s="2" t="s">
        <v>1022</v>
      </c>
    </row>
    <row r="83" spans="1:1" ht="33" customHeight="1" x14ac:dyDescent="0.25">
      <c r="A83" s="3" t="s">
        <v>134</v>
      </c>
    </row>
    <row r="84" spans="1:1" ht="33" customHeight="1" x14ac:dyDescent="0.25">
      <c r="A84" s="3" t="s">
        <v>135</v>
      </c>
    </row>
    <row r="85" spans="1:1" ht="33" customHeight="1" x14ac:dyDescent="0.25">
      <c r="A85" s="3" t="s">
        <v>136</v>
      </c>
    </row>
    <row r="86" spans="1:1" ht="33" customHeight="1" x14ac:dyDescent="0.25">
      <c r="A86" s="3" t="s">
        <v>137</v>
      </c>
    </row>
    <row r="87" spans="1:1" ht="33" customHeight="1" x14ac:dyDescent="0.25">
      <c r="A87" s="3" t="s">
        <v>138</v>
      </c>
    </row>
    <row r="88" spans="1:1" ht="33" customHeight="1" x14ac:dyDescent="0.25">
      <c r="A88" s="3" t="s">
        <v>139</v>
      </c>
    </row>
    <row r="89" spans="1:1" ht="33" customHeight="1" x14ac:dyDescent="0.25">
      <c r="A89" s="3" t="s">
        <v>1023</v>
      </c>
    </row>
    <row r="90" spans="1:1" ht="33" customHeight="1" x14ac:dyDescent="0.25">
      <c r="A90" s="3" t="s">
        <v>141</v>
      </c>
    </row>
    <row r="91" spans="1:1" ht="33" customHeight="1" x14ac:dyDescent="0.25">
      <c r="A91" s="2" t="s">
        <v>142</v>
      </c>
    </row>
    <row r="92" spans="1:1" ht="33" customHeight="1" x14ac:dyDescent="0.25">
      <c r="A92" s="2" t="s">
        <v>143</v>
      </c>
    </row>
    <row r="93" spans="1:1" ht="33" customHeight="1" x14ac:dyDescent="0.25">
      <c r="A93" s="2" t="s">
        <v>144</v>
      </c>
    </row>
    <row r="94" spans="1:1" ht="33" customHeight="1" x14ac:dyDescent="0.25">
      <c r="A94" s="2" t="s">
        <v>145</v>
      </c>
    </row>
    <row r="95" spans="1:1" ht="33" customHeight="1" x14ac:dyDescent="0.25">
      <c r="A95" s="2" t="s">
        <v>146</v>
      </c>
    </row>
    <row r="96" spans="1:1" ht="33" customHeight="1" x14ac:dyDescent="0.25">
      <c r="A96" s="3" t="s">
        <v>148</v>
      </c>
    </row>
    <row r="97" spans="1:1" ht="33" customHeight="1" x14ac:dyDescent="0.25">
      <c r="A97" s="3" t="s">
        <v>149</v>
      </c>
    </row>
    <row r="98" spans="1:1" ht="33" customHeight="1" x14ac:dyDescent="0.25">
      <c r="A98" s="3" t="s">
        <v>150</v>
      </c>
    </row>
    <row r="99" spans="1:1" ht="33" customHeight="1" x14ac:dyDescent="0.25">
      <c r="A99" s="3" t="s">
        <v>151</v>
      </c>
    </row>
    <row r="100" spans="1:1" ht="33" customHeight="1" x14ac:dyDescent="0.25">
      <c r="A100" s="3" t="s">
        <v>1024</v>
      </c>
    </row>
    <row r="101" spans="1:1" ht="33" customHeight="1" x14ac:dyDescent="0.25">
      <c r="A101" s="3" t="s">
        <v>153</v>
      </c>
    </row>
    <row r="102" spans="1:1" ht="33" customHeight="1" x14ac:dyDescent="0.25">
      <c r="A102" s="3" t="s">
        <v>154</v>
      </c>
    </row>
    <row r="103" spans="1:1" ht="33" customHeight="1" x14ac:dyDescent="0.25">
      <c r="A103" s="3" t="s">
        <v>155</v>
      </c>
    </row>
    <row r="104" spans="1:1" ht="33" customHeight="1" x14ac:dyDescent="0.25">
      <c r="A104" s="3" t="s">
        <v>156</v>
      </c>
    </row>
    <row r="105" spans="1:1" ht="33" customHeight="1" x14ac:dyDescent="0.25">
      <c r="A105" s="3" t="s">
        <v>157</v>
      </c>
    </row>
    <row r="106" spans="1:1" ht="33" customHeight="1" x14ac:dyDescent="0.25">
      <c r="A106" s="2" t="s">
        <v>1025</v>
      </c>
    </row>
    <row r="107" spans="1:1" ht="33" customHeight="1" x14ac:dyDescent="0.25">
      <c r="A107" s="2" t="s">
        <v>1026</v>
      </c>
    </row>
    <row r="108" spans="1:1" ht="33" customHeight="1" x14ac:dyDescent="0.25">
      <c r="A108" s="2" t="s">
        <v>160</v>
      </c>
    </row>
    <row r="109" spans="1:1" ht="33" customHeight="1" x14ac:dyDescent="0.25">
      <c r="A109" s="2" t="s">
        <v>161</v>
      </c>
    </row>
    <row r="110" spans="1:1" ht="33" customHeight="1" x14ac:dyDescent="0.25">
      <c r="A110" s="3" t="s">
        <v>162</v>
      </c>
    </row>
    <row r="111" spans="1:1" ht="33" customHeight="1" x14ac:dyDescent="0.25">
      <c r="A111" s="3" t="s">
        <v>163</v>
      </c>
    </row>
    <row r="112" spans="1:1" ht="33" customHeight="1" x14ac:dyDescent="0.25">
      <c r="A112" s="3" t="s">
        <v>1027</v>
      </c>
    </row>
    <row r="113" spans="1:1" ht="33" customHeight="1" x14ac:dyDescent="0.25">
      <c r="A113" s="3" t="s">
        <v>1028</v>
      </c>
    </row>
    <row r="114" spans="1:1" ht="33" customHeight="1" x14ac:dyDescent="0.25">
      <c r="A114" s="3" t="s">
        <v>165</v>
      </c>
    </row>
    <row r="115" spans="1:1" ht="33" customHeight="1" x14ac:dyDescent="0.25">
      <c r="A115" s="3" t="s">
        <v>166</v>
      </c>
    </row>
    <row r="116" spans="1:1" ht="33" customHeight="1" x14ac:dyDescent="0.25">
      <c r="A116" s="3" t="s">
        <v>167</v>
      </c>
    </row>
    <row r="117" spans="1:1" ht="33" customHeight="1" x14ac:dyDescent="0.25">
      <c r="A117" s="3" t="s">
        <v>168</v>
      </c>
    </row>
    <row r="118" spans="1:1" ht="33" customHeight="1" x14ac:dyDescent="0.25">
      <c r="A118" s="3" t="s">
        <v>169</v>
      </c>
    </row>
    <row r="119" spans="1:1" ht="33" customHeight="1" x14ac:dyDescent="0.25">
      <c r="A119" s="3" t="s">
        <v>170</v>
      </c>
    </row>
    <row r="120" spans="1:1" ht="33" customHeight="1" x14ac:dyDescent="0.25">
      <c r="A120" s="3" t="s">
        <v>171</v>
      </c>
    </row>
    <row r="121" spans="1:1" ht="33" customHeight="1" x14ac:dyDescent="0.25">
      <c r="A121" s="3" t="s">
        <v>172</v>
      </c>
    </row>
    <row r="122" spans="1:1" ht="33" customHeight="1" x14ac:dyDescent="0.25">
      <c r="A122" s="3" t="s">
        <v>173</v>
      </c>
    </row>
    <row r="123" spans="1:1" ht="33" customHeight="1" x14ac:dyDescent="0.25">
      <c r="A123" s="3" t="s">
        <v>174</v>
      </c>
    </row>
    <row r="124" spans="1:1" ht="33" customHeight="1" x14ac:dyDescent="0.25">
      <c r="A124" s="2" t="s">
        <v>175</v>
      </c>
    </row>
    <row r="125" spans="1:1" ht="33" customHeight="1" x14ac:dyDescent="0.25">
      <c r="A125" s="2" t="s">
        <v>176</v>
      </c>
    </row>
    <row r="126" spans="1:1" ht="33" customHeight="1" x14ac:dyDescent="0.25">
      <c r="A126" s="2" t="s">
        <v>177</v>
      </c>
    </row>
    <row r="127" spans="1:1" ht="33" customHeight="1" x14ac:dyDescent="0.25">
      <c r="A127" s="2" t="s">
        <v>178</v>
      </c>
    </row>
    <row r="128" spans="1:1" ht="33" customHeight="1" x14ac:dyDescent="0.25">
      <c r="A128" s="2" t="s">
        <v>179</v>
      </c>
    </row>
    <row r="129" spans="1:1" ht="33" customHeight="1" x14ac:dyDescent="0.25">
      <c r="A129" s="2" t="s">
        <v>180</v>
      </c>
    </row>
    <row r="130" spans="1:1" ht="33" customHeight="1" x14ac:dyDescent="0.25">
      <c r="A130" s="2" t="s">
        <v>181</v>
      </c>
    </row>
    <row r="131" spans="1:1" ht="33" customHeight="1" x14ac:dyDescent="0.25">
      <c r="A131" s="2" t="s">
        <v>182</v>
      </c>
    </row>
    <row r="132" spans="1:1" ht="33" customHeight="1" x14ac:dyDescent="0.25">
      <c r="A132" s="2" t="s">
        <v>183</v>
      </c>
    </row>
    <row r="133" spans="1:1" ht="33" customHeight="1" x14ac:dyDescent="0.25">
      <c r="A133" s="2" t="s">
        <v>184</v>
      </c>
    </row>
    <row r="134" spans="1:1" ht="33" customHeight="1" x14ac:dyDescent="0.25">
      <c r="A134" s="2" t="s">
        <v>185</v>
      </c>
    </row>
    <row r="135" spans="1:1" ht="33" customHeight="1" x14ac:dyDescent="0.25">
      <c r="A135" s="2" t="s">
        <v>1029</v>
      </c>
    </row>
    <row r="136" spans="1:1" ht="33" customHeight="1" x14ac:dyDescent="0.25">
      <c r="A136" s="2" t="s">
        <v>192</v>
      </c>
    </row>
    <row r="137" spans="1:1" ht="33" customHeight="1" x14ac:dyDescent="0.25">
      <c r="A137" s="2" t="s">
        <v>196</v>
      </c>
    </row>
    <row r="138" spans="1:1" ht="33" customHeight="1" x14ac:dyDescent="0.25">
      <c r="A138" s="2" t="s">
        <v>197</v>
      </c>
    </row>
    <row r="139" spans="1:1" ht="33" customHeight="1" x14ac:dyDescent="0.25">
      <c r="A139" s="2" t="s">
        <v>1030</v>
      </c>
    </row>
    <row r="140" spans="1:1" ht="33" customHeight="1" x14ac:dyDescent="0.25">
      <c r="A140" s="2" t="s">
        <v>1031</v>
      </c>
    </row>
    <row r="141" spans="1:1" ht="33" customHeight="1" x14ac:dyDescent="0.25">
      <c r="A141" s="2" t="s">
        <v>1032</v>
      </c>
    </row>
    <row r="142" spans="1:1" ht="33" customHeight="1" x14ac:dyDescent="0.25">
      <c r="A142" s="2" t="s">
        <v>1033</v>
      </c>
    </row>
    <row r="143" spans="1:1" ht="33" customHeight="1" x14ac:dyDescent="0.25">
      <c r="A143" s="2" t="s">
        <v>195</v>
      </c>
    </row>
    <row r="144" spans="1:1" ht="33" customHeight="1" x14ac:dyDescent="0.25">
      <c r="A144" s="2" t="s">
        <v>1034</v>
      </c>
    </row>
    <row r="145" spans="1:1" ht="33" customHeight="1" x14ac:dyDescent="0.25">
      <c r="A145" s="2" t="s">
        <v>1035</v>
      </c>
    </row>
  </sheetData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附件3-推荐委员信息表</vt:lpstr>
      <vt:lpstr>新一届教指委名单表</vt:lpstr>
      <vt:lpstr>专业名称</vt:lpstr>
      <vt:lpstr>上一届教指委名称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2018-01-22T00:42:00Z</dcterms:created>
  <dcterms:modified xsi:type="dcterms:W3CDTF">2024-05-30T07:05:18Z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E9F3910F25B0477D85F09A2DCB4B8354_13</vt:lpwstr>
  </property>
</Properties>
</file>