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alPoly\cs3700\group\"/>
    </mc:Choice>
  </mc:AlternateContent>
  <xr:revisionPtr revIDLastSave="0" documentId="13_ncr:9_{F9CBE8FB-BBF8-48B9-98C6-E50EB9F182CF}" xr6:coauthVersionLast="47" xr6:coauthVersionMax="47" xr10:uidLastSave="{00000000-0000-0000-0000-000000000000}"/>
  <bookViews>
    <workbookView xWindow="-98" yWindow="-98" windowWidth="21795" windowHeight="13875" xr2:uid="{60B62BDB-2BA6-46F3-BD66-3CBD85231CD2}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<sst xmlns="http://schemas.openxmlformats.org/spreadsheetml/2006/main" count="21" uniqueCount="21">
  <si>
    <t>Test</t>
  </si>
  <si>
    <t>CPU_1</t>
  </si>
  <si>
    <t>CPU_2</t>
  </si>
  <si>
    <t>CPU_3</t>
  </si>
  <si>
    <t>CPU_4</t>
  </si>
  <si>
    <t>CPU_5</t>
  </si>
  <si>
    <t>CPU_6</t>
  </si>
  <si>
    <t>CPU_7</t>
  </si>
  <si>
    <t>CPU_8</t>
  </si>
  <si>
    <t>Vitosh 512 x 512</t>
  </si>
  <si>
    <t>Parallel 512 x 512</t>
  </si>
  <si>
    <t>Vitosh 1024 x 1024</t>
  </si>
  <si>
    <t>Parallel 1024 x 1024</t>
  </si>
  <si>
    <t>Vitosh 2048 x 2048</t>
  </si>
  <si>
    <t>Parallel 2048 x 2048</t>
  </si>
  <si>
    <t>Vitosh 4096 x 4096</t>
  </si>
  <si>
    <t>Parallel 4096 x 4096</t>
  </si>
  <si>
    <t>Vitosh 8192 x 8192</t>
  </si>
  <si>
    <t>Parallel 8192 x 8192</t>
  </si>
  <si>
    <t>Vitosh 16384 x 16384</t>
  </si>
  <si>
    <t>Parallel 16384 x 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</si>
</sst>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</a:t>
            </a:r>
            <a:r>
              <a:rPr lang="en-US" baseline="0"/>
              <a:t> Perlin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Performance!$A$3</c:f>
              <c:strCache>
                <c:ptCount val="1"/>
                <c:pt idx="0">
                  <c:v>Parallel 512 x 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Performance!$B$1:$I$1</c:f>
              <c:strCache>
                <c:ptCount val="8"/>
                <c:pt idx="0">
                  <c:v>CPU_1</c:v>
                </c:pt>
                <c:pt idx="1">
                  <c:v>CPU_2</c:v>
                </c:pt>
                <c:pt idx="2">
                  <c:v>CPU_3</c:v>
                </c:pt>
                <c:pt idx="3">
                  <c:v>CPU_4</c:v>
                </c:pt>
                <c:pt idx="4">
                  <c:v>CPU_5</c:v>
                </c:pt>
                <c:pt idx="5">
                  <c:v>CPU_6</c:v>
                </c:pt>
                <c:pt idx="6">
                  <c:v>CPU_7</c:v>
                </c:pt>
                <c:pt idx="7">
                  <c:v>CPU_8</c:v>
                </c:pt>
              </c:strCache>
            </c:strRef>
          </c:cat>
          <c:val>
            <c:numRef>
              <c:f>Performance!$B$3:$I$3</c:f>
              <c:numCache>
                <c:formatCode>General</c:formatCode>
                <c:ptCount val="8"/>
                <c:pt idx="0">
                  <c:v>3.7979517999999997E-2</c:v>
                </c:pt>
                <c:pt idx="1">
                  <c:v>2.2898264399555002E-2</c:v>
                </c:pt>
                <c:pt idx="2">
                  <c:v>1.8609442000160899E-2</c:v>
                </c:pt>
                <c:pt idx="3">
                  <c:v>1.7092215200682399E-2</c:v>
                </c:pt>
                <c:pt idx="4">
                  <c:v>1.6934461000000001E-2</c:v>
                </c:pt>
                <c:pt idx="5">
                  <c:v>1.6915601599612199E-2</c:v>
                </c:pt>
                <c:pt idx="6">
                  <c:v>1.7713348E-2</c:v>
                </c:pt>
                <c:pt idx="7">
                  <c:v>1.8275024000000001E-2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1-44C9-AD28-1D01887F8C6C}"/>
            </c:ext>
          </c:extLst>
        </c:ser>
        <c:ser>
          <c:idx val="3"/>
          <c:order val="3"/>
          <c:tx>
            <c:strRef>
              <c:f>Performance!$A$5</c:f>
              <c:strCache>
                <c:ptCount val="1"/>
                <c:pt idx="0">
                  <c:v>Parallel 1024 x 1024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Performance!$B$1:$I$1</c:f>
              <c:strCache>
                <c:ptCount val="8"/>
                <c:pt idx="0">
                  <c:v>CPU_1</c:v>
                </c:pt>
                <c:pt idx="1">
                  <c:v>CPU_2</c:v>
                </c:pt>
                <c:pt idx="2">
                  <c:v>CPU_3</c:v>
                </c:pt>
                <c:pt idx="3">
                  <c:v>CPU_4</c:v>
                </c:pt>
                <c:pt idx="4">
                  <c:v>CPU_5</c:v>
                </c:pt>
                <c:pt idx="5">
                  <c:v>CPU_6</c:v>
                </c:pt>
                <c:pt idx="6">
                  <c:v>CPU_7</c:v>
                </c:pt>
                <c:pt idx="7">
                  <c:v>CPU_8</c:v>
                </c:pt>
              </c:strCache>
            </c:strRef>
          </c:cat>
          <c:val>
            <c:numRef>
              <c:f>Performance!$B$5:$I$5</c:f>
              <c:numCache>
                <c:formatCode>General</c:formatCode>
                <c:ptCount val="8"/>
                <c:pt idx="0">
                  <c:v>9.3964933E-2</c:v>
                </c:pt>
                <c:pt idx="1">
                  <c:v>5.2165979000000001E-2</c:v>
                </c:pt>
                <c:pt idx="2">
                  <c:v>3.8776909999999998E-2</c:v>
                </c:pt>
                <c:pt idx="3">
                  <c:v>3.3410948000000003E-2</c:v>
                </c:pt>
                <c:pt idx="4">
                  <c:v>3.1302733999999999E-2</c:v>
                </c:pt>
                <c:pt idx="5">
                  <c:v>2.9859081000176899E-2</c:v>
                </c:pt>
                <c:pt idx="6">
                  <c:v>3.0316751200007201E-2</c:v>
                </c:pt>
                <c:pt idx="7">
                  <c:v>3.0603782999999999E-2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81-44C9-AD28-1D01887F8C6C}"/>
            </c:ext>
          </c:extLst>
        </c:ser>
        <c:ser>
          <c:idx val="5"/>
          <c:order val="5"/>
          <c:tx>
            <c:strRef>
              <c:f>Performance!$A$7</c:f>
              <c:strCache>
                <c:ptCount val="1"/>
                <c:pt idx="0">
                  <c:v>Parallel 2048 x 2048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Performance!$B$1:$I$1</c:f>
              <c:strCache>
                <c:ptCount val="8"/>
                <c:pt idx="0">
                  <c:v>CPU_1</c:v>
                </c:pt>
                <c:pt idx="1">
                  <c:v>CPU_2</c:v>
                </c:pt>
                <c:pt idx="2">
                  <c:v>CPU_3</c:v>
                </c:pt>
                <c:pt idx="3">
                  <c:v>CPU_4</c:v>
                </c:pt>
                <c:pt idx="4">
                  <c:v>CPU_5</c:v>
                </c:pt>
                <c:pt idx="5">
                  <c:v>CPU_6</c:v>
                </c:pt>
                <c:pt idx="6">
                  <c:v>CPU_7</c:v>
                </c:pt>
                <c:pt idx="7">
                  <c:v>CPU_8</c:v>
                </c:pt>
              </c:strCache>
            </c:strRef>
          </c:cat>
          <c:val>
            <c:numRef>
              <c:f>Performance!$B$7:$I$7</c:f>
              <c:numCache>
                <c:formatCode>General</c:formatCode>
                <c:ptCount val="8"/>
                <c:pt idx="0">
                  <c:v>0.28107623900000001</c:v>
                </c:pt>
                <c:pt idx="1">
                  <c:v>0.15126210599992099</c:v>
                </c:pt>
                <c:pt idx="2">
                  <c:v>0.112152865799725</c:v>
                </c:pt>
                <c:pt idx="3">
                  <c:v>9.1514206000000001E-2</c:v>
                </c:pt>
                <c:pt idx="4">
                  <c:v>7.9804928999999997E-2</c:v>
                </c:pt>
                <c:pt idx="5">
                  <c:v>7.5349367E-2</c:v>
                </c:pt>
                <c:pt idx="6">
                  <c:v>7.2412291000000004E-2</c:v>
                </c:pt>
                <c:pt idx="7">
                  <c:v>7.1351868999999998E-2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81-44C9-AD28-1D01887F8C6C}"/>
            </c:ext>
          </c:extLst>
        </c:ser>
        <c:ser>
          <c:idx val="7"/>
          <c:order val="7"/>
          <c:tx>
            <c:strRef>
              <c:f>Performance!$A$9</c:f>
              <c:strCache>
                <c:ptCount val="1"/>
                <c:pt idx="0">
                  <c:v>Parallel 4096 x 4096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Performance!$B$1:$I$1</c:f>
              <c:strCache>
                <c:ptCount val="8"/>
                <c:pt idx="0">
                  <c:v>CPU_1</c:v>
                </c:pt>
                <c:pt idx="1">
                  <c:v>CPU_2</c:v>
                </c:pt>
                <c:pt idx="2">
                  <c:v>CPU_3</c:v>
                </c:pt>
                <c:pt idx="3">
                  <c:v>CPU_4</c:v>
                </c:pt>
                <c:pt idx="4">
                  <c:v>CPU_5</c:v>
                </c:pt>
                <c:pt idx="5">
                  <c:v>CPU_6</c:v>
                </c:pt>
                <c:pt idx="6">
                  <c:v>CPU_7</c:v>
                </c:pt>
                <c:pt idx="7">
                  <c:v>CPU_8</c:v>
                </c:pt>
              </c:strCache>
            </c:strRef>
          </c:cat>
          <c:val>
            <c:numRef>
              <c:f>Performance!$B$9:$I$9</c:f>
              <c:numCache>
                <c:formatCode>General</c:formatCode>
                <c:ptCount val="8"/>
                <c:pt idx="0">
                  <c:v>0.94449810480000396</c:v>
                </c:pt>
                <c:pt idx="1">
                  <c:v>0.51506364899978496</c:v>
                </c:pt>
                <c:pt idx="2">
                  <c:v>0.37393978460022398</c:v>
                </c:pt>
                <c:pt idx="3">
                  <c:v>0.31016303240030502</c:v>
                </c:pt>
                <c:pt idx="4">
                  <c:v>0.26904623860027599</c:v>
                </c:pt>
                <c:pt idx="5">
                  <c:v>0.24513831320000401</c:v>
                </c:pt>
                <c:pt idx="6">
                  <c:v>0.23358947859960599</c:v>
                </c:pt>
                <c:pt idx="7">
                  <c:v>0.22670153619983399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81-44C9-AD28-1D01887F8C6C}"/>
            </c:ext>
          </c:extLst>
        </c:ser>
        <c:ser>
          <c:idx val="9"/>
          <c:order val="9"/>
          <c:tx>
            <c:strRef>
              <c:f>Performance!$A$11</c:f>
              <c:strCache>
                <c:ptCount val="1"/>
                <c:pt idx="0">
                  <c:v>Parallel 8192 x 8192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Performance!$B$1:$I$1</c:f>
              <c:strCache>
                <c:ptCount val="8"/>
                <c:pt idx="0">
                  <c:v>CPU_1</c:v>
                </c:pt>
                <c:pt idx="1">
                  <c:v>CPU_2</c:v>
                </c:pt>
                <c:pt idx="2">
                  <c:v>CPU_3</c:v>
                </c:pt>
                <c:pt idx="3">
                  <c:v>CPU_4</c:v>
                </c:pt>
                <c:pt idx="4">
                  <c:v>CPU_5</c:v>
                </c:pt>
                <c:pt idx="5">
                  <c:v>CPU_6</c:v>
                </c:pt>
                <c:pt idx="6">
                  <c:v>CPU_7</c:v>
                </c:pt>
                <c:pt idx="7">
                  <c:v>CPU_8</c:v>
                </c:pt>
              </c:strCache>
            </c:strRef>
          </c:cat>
          <c:val>
            <c:numRef>
              <c:f>Performance!$B$11:$I$11</c:f>
              <c:numCache>
                <c:formatCode>General</c:formatCode>
                <c:ptCount val="8"/>
                <c:pt idx="0">
                  <c:v>3.4665592473997</c:v>
                </c:pt>
                <c:pt idx="1">
                  <c:v>1.88940277920046</c:v>
                </c:pt>
                <c:pt idx="2">
                  <c:v>1.39172466980016</c:v>
                </c:pt>
                <c:pt idx="3">
                  <c:v>1.15447274059988</c:v>
                </c:pt>
                <c:pt idx="4">
                  <c:v>0.98067900519963502</c:v>
                </c:pt>
                <c:pt idx="5">
                  <c:v>0.93595025979957402</c:v>
                </c:pt>
                <c:pt idx="6">
                  <c:v>0.90982524860009995</c:v>
                </c:pt>
                <c:pt idx="7">
                  <c:v>0.80450446100003303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481-44C9-AD28-1D01887F8C6C}"/>
            </c:ext>
          </c:extLst>
        </c:ser>
        <c:ser>
          <c:idx val="11"/>
          <c:order val="11"/>
          <c:tx>
            <c:strRef>
              <c:f>Performance!$A$13</c:f>
              <c:strCache>
                <c:ptCount val="1"/>
                <c:pt idx="0">
                  <c:v>Parallel 16384 x 16384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Performance!$B$1:$I$1</c:f>
              <c:strCache>
                <c:ptCount val="8"/>
                <c:pt idx="0">
                  <c:v>CPU_1</c:v>
                </c:pt>
                <c:pt idx="1">
                  <c:v>CPU_2</c:v>
                </c:pt>
                <c:pt idx="2">
                  <c:v>CPU_3</c:v>
                </c:pt>
                <c:pt idx="3">
                  <c:v>CPU_4</c:v>
                </c:pt>
                <c:pt idx="4">
                  <c:v>CPU_5</c:v>
                </c:pt>
                <c:pt idx="5">
                  <c:v>CPU_6</c:v>
                </c:pt>
                <c:pt idx="6">
                  <c:v>CPU_7</c:v>
                </c:pt>
                <c:pt idx="7">
                  <c:v>CPU_8</c:v>
                </c:pt>
              </c:strCache>
            </c:strRef>
          </c:cat>
          <c:val>
            <c:numRef>
              <c:f>Performance!$B$13:$I$13</c:f>
              <c:numCache>
                <c:formatCode>General</c:formatCode>
                <c:ptCount val="8"/>
                <c:pt idx="0">
                  <c:v>13.3401632122004</c:v>
                </c:pt>
                <c:pt idx="1">
                  <c:v>7.2727514676000196</c:v>
                </c:pt>
                <c:pt idx="2">
                  <c:v>5.3149077980000499</c:v>
                </c:pt>
                <c:pt idx="3">
                  <c:v>4.3670182367997699</c:v>
                </c:pt>
                <c:pt idx="4">
                  <c:v>3.83785669059943</c:v>
                </c:pt>
                <c:pt idx="5">
                  <c:v>3.5193830520001899</c:v>
                </c:pt>
                <c:pt idx="6">
                  <c:v>3.3157644522005199</c:v>
                </c:pt>
                <c:pt idx="7">
                  <c:v>3.4555424745994898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481-44C9-AD28-1D01887F8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705104"/>
        <c:axId val="983710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Performance!$A$2</c15:sqref>
                        </c15:formulaRef>
                      </c:ext>
                    </c:extLst>
                    <c:strCache>
                      <c:ptCount val="1"/>
                      <c:pt idx="0">
                        <c:v>Vitosh 512 x 512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Performance!$B$1:$I$1</c15:sqref>
                        </c15:formulaRef>
                      </c:ext>
                    </c:extLst>
                    <c:strCache>
                      <c:ptCount val="8"/>
                      <c:pt idx="0">
                        <c:v>CPU_1</c:v>
                      </c:pt>
                      <c:pt idx="1">
                        <c:v>CPU_2</c:v>
                      </c:pt>
                      <c:pt idx="2">
                        <c:v>CPU_3</c:v>
                      </c:pt>
                      <c:pt idx="3">
                        <c:v>CPU_4</c:v>
                      </c:pt>
                      <c:pt idx="4">
                        <c:v>CPU_5</c:v>
                      </c:pt>
                      <c:pt idx="5">
                        <c:v>CPU_6</c:v>
                      </c:pt>
                      <c:pt idx="6">
                        <c:v>CPU_7</c:v>
                      </c:pt>
                      <c:pt idx="7">
                        <c:v>CPU_8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Performance!$B$2:$I$2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1.0143045456003099</c:v>
                      </c:pt>
                      <c:pt idx="1">
                        <c:v>1.0143045456003099</c:v>
                      </c:pt>
                      <c:pt idx="2">
                        <c:v>1.0143045456003099</c:v>
                      </c:pt>
                      <c:pt idx="3">
                        <c:v>1.0143045456003099</c:v>
                      </c:pt>
                      <c:pt idx="4">
                        <c:v>1.0143045456003099</c:v>
                      </c:pt>
                      <c:pt idx="5">
                        <c:v>1.0143045456003099</c:v>
                      </c:pt>
                      <c:pt idx="6">
                        <c:v>1.0143045456003099</c:v>
                      </c:pt>
                      <c:pt idx="7">
                        <c:v>1.0143045456003099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481-44C9-AD28-1D01887F8C6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Performance!$A$4</c15:sqref>
                        </c15:formulaRef>
                      </c:ext>
                    </c:extLst>
                    <c:strCache>
                      <c:ptCount val="1"/>
                      <c:pt idx="0">
                        <c:v>Vitosh 1024 x 1024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Performance!$B$1:$I$1</c15:sqref>
                        </c15:formulaRef>
                      </c:ext>
                    </c:extLst>
                    <c:strCache>
                      <c:ptCount val="8"/>
                      <c:pt idx="0">
                        <c:v>CPU_1</c:v>
                      </c:pt>
                      <c:pt idx="1">
                        <c:v>CPU_2</c:v>
                      </c:pt>
                      <c:pt idx="2">
                        <c:v>CPU_3</c:v>
                      </c:pt>
                      <c:pt idx="3">
                        <c:v>CPU_4</c:v>
                      </c:pt>
                      <c:pt idx="4">
                        <c:v>CPU_5</c:v>
                      </c:pt>
                      <c:pt idx="5">
                        <c:v>CPU_6</c:v>
                      </c:pt>
                      <c:pt idx="6">
                        <c:v>CPU_7</c:v>
                      </c:pt>
                      <c:pt idx="7">
                        <c:v>CPU_8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Performance!$B$4:$I$4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4.0269172691994699</c:v>
                      </c:pt>
                      <c:pt idx="1">
                        <c:v>4.0269172691994699</c:v>
                      </c:pt>
                      <c:pt idx="2">
                        <c:v>4.0269172691994699</c:v>
                      </c:pt>
                      <c:pt idx="3">
                        <c:v>4.0269172691994699</c:v>
                      </c:pt>
                      <c:pt idx="4">
                        <c:v>4.0269172691994699</c:v>
                      </c:pt>
                      <c:pt idx="5">
                        <c:v>4.0269172691994699</c:v>
                      </c:pt>
                      <c:pt idx="6">
                        <c:v>4.0269172691994699</c:v>
                      </c:pt>
                      <c:pt idx="7">
                        <c:v>4.0269172691994699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481-44C9-AD28-1D01887F8C6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Performance!$A$6</c15:sqref>
                        </c15:formulaRef>
                      </c:ext>
                    </c:extLst>
                    <c:strCache>
                      <c:ptCount val="1"/>
                      <c:pt idx="0">
                        <c:v>Vitosh 2048 x 2048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Performance!$B$1:$I$1</c15:sqref>
                        </c15:formulaRef>
                      </c:ext>
                    </c:extLst>
                    <c:strCache>
                      <c:ptCount val="8"/>
                      <c:pt idx="0">
                        <c:v>CPU_1</c:v>
                      </c:pt>
                      <c:pt idx="1">
                        <c:v>CPU_2</c:v>
                      </c:pt>
                      <c:pt idx="2">
                        <c:v>CPU_3</c:v>
                      </c:pt>
                      <c:pt idx="3">
                        <c:v>CPU_4</c:v>
                      </c:pt>
                      <c:pt idx="4">
                        <c:v>CPU_5</c:v>
                      </c:pt>
                      <c:pt idx="5">
                        <c:v>CPU_6</c:v>
                      </c:pt>
                      <c:pt idx="6">
                        <c:v>CPU_7</c:v>
                      </c:pt>
                      <c:pt idx="7">
                        <c:v>CPU_8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Performance!$B$6:$I$6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16.138124413599801</c:v>
                      </c:pt>
                      <c:pt idx="1">
                        <c:v>16.138124413599801</c:v>
                      </c:pt>
                      <c:pt idx="2">
                        <c:v>16.138124413599801</c:v>
                      </c:pt>
                      <c:pt idx="3">
                        <c:v>16.138124413599801</c:v>
                      </c:pt>
                      <c:pt idx="4">
                        <c:v>16.138124413599801</c:v>
                      </c:pt>
                      <c:pt idx="5">
                        <c:v>16.138124413599801</c:v>
                      </c:pt>
                      <c:pt idx="6">
                        <c:v>16.138124413599801</c:v>
                      </c:pt>
                      <c:pt idx="7">
                        <c:v>16.138124413599801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481-44C9-AD28-1D01887F8C6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Performance!$A$8</c15:sqref>
                        </c15:formulaRef>
                      </c:ext>
                    </c:extLst>
                    <c:strCache>
                      <c:ptCount val="1"/>
                      <c:pt idx="0">
                        <c:v>Vitosh 4096 x 4096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Performance!$B$1:$I$1</c15:sqref>
                        </c15:formulaRef>
                      </c:ext>
                    </c:extLst>
                    <c:strCache>
                      <c:ptCount val="8"/>
                      <c:pt idx="0">
                        <c:v>CPU_1</c:v>
                      </c:pt>
                      <c:pt idx="1">
                        <c:v>CPU_2</c:v>
                      </c:pt>
                      <c:pt idx="2">
                        <c:v>CPU_3</c:v>
                      </c:pt>
                      <c:pt idx="3">
                        <c:v>CPU_4</c:v>
                      </c:pt>
                      <c:pt idx="4">
                        <c:v>CPU_5</c:v>
                      </c:pt>
                      <c:pt idx="5">
                        <c:v>CPU_6</c:v>
                      </c:pt>
                      <c:pt idx="6">
                        <c:v>CPU_7</c:v>
                      </c:pt>
                      <c:pt idx="7">
                        <c:v>CPU_8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Performance!$B$8:$I$8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64.204205905800293</c:v>
                      </c:pt>
                      <c:pt idx="1">
                        <c:v>64.204205905800293</c:v>
                      </c:pt>
                      <c:pt idx="2">
                        <c:v>64.204205905800293</c:v>
                      </c:pt>
                      <c:pt idx="3">
                        <c:v>64.204205905800293</c:v>
                      </c:pt>
                      <c:pt idx="4">
                        <c:v>64.204205905800293</c:v>
                      </c:pt>
                      <c:pt idx="5">
                        <c:v>64.204205905800293</c:v>
                      </c:pt>
                      <c:pt idx="6">
                        <c:v>64.204205905800293</c:v>
                      </c:pt>
                      <c:pt idx="7">
                        <c:v>64.204205905800293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481-44C9-AD28-1D01887F8C6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Performance!$A$10</c15:sqref>
                        </c15:formulaRef>
                      </c:ext>
                    </c:extLst>
                    <c:strCache>
                      <c:ptCount val="1"/>
                      <c:pt idx="0">
                        <c:v>Vitosh 8192 x 8192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Performance!$B$1:$I$1</c15:sqref>
                        </c15:formulaRef>
                      </c:ext>
                    </c:extLst>
                    <c:strCache>
                      <c:ptCount val="8"/>
                      <c:pt idx="0">
                        <c:v>CPU_1</c:v>
                      </c:pt>
                      <c:pt idx="1">
                        <c:v>CPU_2</c:v>
                      </c:pt>
                      <c:pt idx="2">
                        <c:v>CPU_3</c:v>
                      </c:pt>
                      <c:pt idx="3">
                        <c:v>CPU_4</c:v>
                      </c:pt>
                      <c:pt idx="4">
                        <c:v>CPU_5</c:v>
                      </c:pt>
                      <c:pt idx="5">
                        <c:v>CPU_6</c:v>
                      </c:pt>
                      <c:pt idx="6">
                        <c:v>CPU_7</c:v>
                      </c:pt>
                      <c:pt idx="7">
                        <c:v>CPU_8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Performance!$B$10:$I$10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256.52344555299999</c:v>
                      </c:pt>
                      <c:pt idx="1">
                        <c:v>256.52344555299999</c:v>
                      </c:pt>
                      <c:pt idx="2">
                        <c:v>256.52344555299999</c:v>
                      </c:pt>
                      <c:pt idx="3">
                        <c:v>256.52344555299999</c:v>
                      </c:pt>
                      <c:pt idx="4">
                        <c:v>256.52344555299999</c:v>
                      </c:pt>
                      <c:pt idx="5">
                        <c:v>256.52344555299999</c:v>
                      </c:pt>
                      <c:pt idx="6">
                        <c:v>256.52344555299999</c:v>
                      </c:pt>
                      <c:pt idx="7">
                        <c:v>256.52344555299999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481-44C9-AD28-1D01887F8C6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Performance!$A$12</c15:sqref>
                        </c15:formulaRef>
                      </c:ext>
                    </c:extLst>
                    <c:strCache>
                      <c:ptCount val="1"/>
                      <c:pt idx="0">
                        <c:v>Vitosh 16384 x 16384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Performance!$B$1:$I$1</c15:sqref>
                        </c15:formulaRef>
                      </c:ext>
                    </c:extLst>
                    <c:strCache>
                      <c:ptCount val="8"/>
                      <c:pt idx="0">
                        <c:v>CPU_1</c:v>
                      </c:pt>
                      <c:pt idx="1">
                        <c:v>CPU_2</c:v>
                      </c:pt>
                      <c:pt idx="2">
                        <c:v>CPU_3</c:v>
                      </c:pt>
                      <c:pt idx="3">
                        <c:v>CPU_4</c:v>
                      </c:pt>
                      <c:pt idx="4">
                        <c:v>CPU_5</c:v>
                      </c:pt>
                      <c:pt idx="5">
                        <c:v>CPU_6</c:v>
                      </c:pt>
                      <c:pt idx="6">
                        <c:v>CPU_7</c:v>
                      </c:pt>
                      <c:pt idx="7">
                        <c:v>CPU_8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Performance!$B$12:$I$12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1025.148367</c:v>
                      </c:pt>
                      <c:pt idx="1">
                        <c:v>1025.148367</c:v>
                      </c:pt>
                      <c:pt idx="2">
                        <c:v>1025.148367</c:v>
                      </c:pt>
                      <c:pt idx="3">
                        <c:v>1025.148367</c:v>
                      </c:pt>
                      <c:pt idx="4">
                        <c:v>1025.148367</c:v>
                      </c:pt>
                      <c:pt idx="5">
                        <c:v>1025.148367</c:v>
                      </c:pt>
                      <c:pt idx="6">
                        <c:v>1025.148367</c:v>
                      </c:pt>
                      <c:pt idx="7">
                        <c:v>1025.148367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481-44C9-AD28-1D01887F8C6C}"/>
                  </c:ext>
                </c:extLst>
              </c15:ser>
            </c15:filteredLineSeries>
          </c:ext>
        </c:extLst>
      </c:lineChart>
      <c:catAx>
        <c:axId val="98370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710384"/>
        <c:crosses val="autoZero"/>
        <c:auto val="1"/>
        <c:lblAlgn val="ctr"/>
        <c:lblOffset val="100"/>
        <c:noMultiLvlLbl val="0"/>
      </c:catAx>
      <c:valAx>
        <c:axId val="9837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 To</a:t>
                </a:r>
                <a:r>
                  <a:rPr lang="en-US" baseline="0"/>
                  <a:t> Run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70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  <a:r>
              <a:rPr lang="en-US" baseline="0"/>
              <a:t> Perlin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Performance!$B$1</c:f>
              <c:strCache>
                <c:ptCount val="1"/>
                <c:pt idx="0">
                  <c:v>CPU_1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Performance!$A$2:$A$13</c15:sqref>
                  </c15:fullRef>
                </c:ext>
              </c:extLst>
              <c:f>(Performance!$A$2,Performance!$A$4,Performance!$A$6,Performance!$A$8,Performance!$A$10,Performance!$A$12)</c:f>
              <c:strCache>
                <c:ptCount val="6"/>
                <c:pt idx="0">
                  <c:v>Vitosh 512 x 512</c:v>
                </c:pt>
                <c:pt idx="1">
                  <c:v>Vitosh 1024 x 1024</c:v>
                </c:pt>
                <c:pt idx="2">
                  <c:v>Vitosh 2048 x 2048</c:v>
                </c:pt>
                <c:pt idx="3">
                  <c:v>Vitosh 4096 x 4096</c:v>
                </c:pt>
                <c:pt idx="4">
                  <c:v>Vitosh 8192 x 8192</c:v>
                </c:pt>
                <c:pt idx="5">
                  <c:v>Vitosh 16384 x 16384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Performance!$B$2:$B$13</c15:sqref>
                  </c15:fullRef>
                </c:ext>
              </c:extLst>
              <c:f>(Performance!$B$2,Performance!$B$4,Performance!$B$6,Performance!$B$8,Performance!$B$10,Performance!$B$12)</c:f>
              <c:numCache>
                <c:formatCode>General</c:formatCode>
                <c:ptCount val="6"/>
                <c:pt idx="0">
                  <c:v>1.0143045456003099</c:v>
                </c:pt>
                <c:pt idx="1">
                  <c:v>4.0269172691994699</c:v>
                </c:pt>
                <c:pt idx="2">
                  <c:v>16.138124413599801</c:v>
                </c:pt>
                <c:pt idx="3">
                  <c:v>64.204205905800293</c:v>
                </c:pt>
                <c:pt idx="4">
                  <c:v>256.52344555299999</c:v>
                </c:pt>
                <c:pt idx="5">
                  <c:v>1025.148367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A0-4079-9A96-DED63767D0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15405280"/>
        <c:axId val="1115407680"/>
      </c:lineChart>
      <c:catAx>
        <c:axId val="11154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Perlin</a:t>
                </a:r>
                <a:r>
                  <a:rPr lang="en-US" baseline="0"/>
                  <a:t> Noise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07680"/>
        <c:crosses val="autoZero"/>
        <c:auto val="1"/>
        <c:lblAlgn val="ctr"/>
        <c:lblOffset val="100"/>
        <c:noMultiLvlLbl val="0"/>
      </c:catAx>
      <c:valAx>
        <c:axId val="11154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  <a:r>
                  <a:rPr lang="en-US" baseline="0"/>
                  <a:t> To Run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288130</xdr:colOff>
      <xdr:row>6</xdr:row>
      <xdr:rowOff>119063</xdr:rowOff>
    </xdr:from>
    <xdr:to>
      <xdr:col>15</xdr:col>
      <xdr:colOff>326230</xdr:colOff>
      <xdr:row>21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75732-FC92-918D-7E0F-3AD8281E0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135730</xdr:colOff>
      <xdr:row>8</xdr:row>
      <xdr:rowOff>123826</xdr:rowOff>
    </xdr:from>
    <xdr:to>
      <xdr:col>8</xdr:col>
      <xdr:colOff>23812</xdr:colOff>
      <xdr:row>27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C3B6EE-5214-F6D4-B1CE-A03581FFE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FACF-400D-48F9-89C7-3767B0B511B0}">
  <dimension ref="A1:I13"/>
  <sheetViews>
    <sheetView tabSelected="1" topLeftCell="A4" workbookViewId="0">
      <selection activeCell="K22" sqref="K2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1.0143045456003099</v>
      </c>
      <c r="C2">
        <v>1.0143045456003099</v>
      </c>
      <c r="D2">
        <v>1.0143045456003099</v>
      </c>
      <c r="E2">
        <v>1.0143045456003099</v>
      </c>
      <c r="F2">
        <v>1.0143045456003099</v>
      </c>
      <c r="G2">
        <v>1.0143045456003099</v>
      </c>
      <c r="H2">
        <v>1.0143045456003099</v>
      </c>
      <c r="I2">
        <v>1.0143045456003099</v>
      </c>
    </row>
    <row r="3" spans="1:9" x14ac:dyDescent="0.45">
      <c r="A3" t="s">
        <v>10</v>
      </c>
      <c r="B3">
        <v>3.7979517999999997E-2</v>
      </c>
      <c r="C3">
        <v>2.2898264399555002E-2</v>
      </c>
      <c r="D3">
        <v>1.8609442000160899E-2</v>
      </c>
      <c r="E3">
        <v>1.7092215200682399E-2</v>
      </c>
      <c r="F3">
        <v>1.6934461000000001E-2</v>
      </c>
      <c r="G3">
        <v>1.6915601599612199E-2</v>
      </c>
      <c r="H3">
        <v>1.7713348E-2</v>
      </c>
      <c r="I3">
        <v>1.8275024000000001E-2</v>
      </c>
    </row>
    <row r="4" spans="1:9" x14ac:dyDescent="0.45">
      <c r="A4" t="s">
        <v>11</v>
      </c>
      <c r="B4">
        <v>4.0269172691994699</v>
      </c>
      <c r="C4">
        <v>4.0269172691994699</v>
      </c>
      <c r="D4">
        <v>4.0269172691994699</v>
      </c>
      <c r="E4">
        <v>4.0269172691994699</v>
      </c>
      <c r="F4">
        <v>4.0269172691994699</v>
      </c>
      <c r="G4">
        <v>4.0269172691994699</v>
      </c>
      <c r="H4">
        <v>4.0269172691994699</v>
      </c>
      <c r="I4">
        <v>4.0269172691994699</v>
      </c>
    </row>
    <row r="5" spans="1:9" x14ac:dyDescent="0.45">
      <c r="A5" t="s">
        <v>12</v>
      </c>
      <c r="B5">
        <v>9.3964933E-2</v>
      </c>
      <c r="C5">
        <v>5.2165979000000001E-2</v>
      </c>
      <c r="D5">
        <v>3.8776909999999998E-2</v>
      </c>
      <c r="E5">
        <v>3.3410948000000003E-2</v>
      </c>
      <c r="F5">
        <v>3.1302733999999999E-2</v>
      </c>
      <c r="G5">
        <v>2.9859081000176899E-2</v>
      </c>
      <c r="H5">
        <v>3.0316751200007201E-2</v>
      </c>
      <c r="I5">
        <v>3.0603782999999999E-2</v>
      </c>
    </row>
    <row r="6" spans="1:9" x14ac:dyDescent="0.45">
      <c r="A6" t="s">
        <v>13</v>
      </c>
      <c r="B6">
        <v>16.138124413599801</v>
      </c>
      <c r="C6">
        <v>16.138124413599801</v>
      </c>
      <c r="D6">
        <v>16.138124413599801</v>
      </c>
      <c r="E6">
        <v>16.138124413599801</v>
      </c>
      <c r="F6">
        <v>16.138124413599801</v>
      </c>
      <c r="G6">
        <v>16.138124413599801</v>
      </c>
      <c r="H6">
        <v>16.138124413599801</v>
      </c>
      <c r="I6">
        <v>16.138124413599801</v>
      </c>
    </row>
    <row r="7" spans="1:9" x14ac:dyDescent="0.45">
      <c r="A7" t="s">
        <v>14</v>
      </c>
      <c r="B7">
        <v>0.28107623900000001</v>
      </c>
      <c r="C7">
        <v>0.15126210599992099</v>
      </c>
      <c r="D7">
        <v>0.112152865799725</v>
      </c>
      <c r="E7">
        <v>9.1514206000000001E-2</v>
      </c>
      <c r="F7">
        <v>7.9804928999999997E-2</v>
      </c>
      <c r="G7">
        <v>7.5349367E-2</v>
      </c>
      <c r="H7">
        <v>7.2412291000000004E-2</v>
      </c>
      <c r="I7">
        <v>7.1351868999999998E-2</v>
      </c>
    </row>
    <row r="8" spans="1:9" x14ac:dyDescent="0.45">
      <c r="A8" t="s">
        <v>15</v>
      </c>
      <c r="B8">
        <v>64.204205905800293</v>
      </c>
      <c r="C8">
        <v>64.204205905800293</v>
      </c>
      <c r="D8">
        <v>64.204205905800293</v>
      </c>
      <c r="E8">
        <v>64.204205905800293</v>
      </c>
      <c r="F8">
        <v>64.204205905800293</v>
      </c>
      <c r="G8">
        <v>64.204205905800293</v>
      </c>
      <c r="H8">
        <v>64.204205905800293</v>
      </c>
      <c r="I8">
        <v>64.204205905800293</v>
      </c>
    </row>
    <row r="9" spans="1:9" x14ac:dyDescent="0.45">
      <c r="A9" t="s">
        <v>16</v>
      </c>
      <c r="B9">
        <v>0.94449810480000396</v>
      </c>
      <c r="C9">
        <v>0.51506364899978496</v>
      </c>
      <c r="D9">
        <v>0.37393978460022398</v>
      </c>
      <c r="E9">
        <v>0.31016303240030502</v>
      </c>
      <c r="F9">
        <v>0.26904623860027599</v>
      </c>
      <c r="G9">
        <v>0.24513831320000401</v>
      </c>
      <c r="H9">
        <v>0.23358947859960599</v>
      </c>
      <c r="I9">
        <v>0.22670153619983399</v>
      </c>
    </row>
    <row r="10" spans="1:9" x14ac:dyDescent="0.45">
      <c r="A10" t="s">
        <v>17</v>
      </c>
      <c r="B10">
        <v>256.52344555299999</v>
      </c>
      <c r="C10">
        <v>256.52344555299999</v>
      </c>
      <c r="D10">
        <v>256.52344555299999</v>
      </c>
      <c r="E10">
        <v>256.52344555299999</v>
      </c>
      <c r="F10">
        <v>256.52344555299999</v>
      </c>
      <c r="G10">
        <v>256.52344555299999</v>
      </c>
      <c r="H10">
        <v>256.52344555299999</v>
      </c>
      <c r="I10">
        <v>256.52344555299999</v>
      </c>
    </row>
    <row r="11" spans="1:9" x14ac:dyDescent="0.45">
      <c r="A11" t="s">
        <v>18</v>
      </c>
      <c r="B11">
        <v>3.4665592473997</v>
      </c>
      <c r="C11">
        <v>1.88940277920046</v>
      </c>
      <c r="D11">
        <v>1.39172466980016</v>
      </c>
      <c r="E11">
        <v>1.15447274059988</v>
      </c>
      <c r="F11">
        <v>0.98067900519963502</v>
      </c>
      <c r="G11">
        <v>0.93595025979957402</v>
      </c>
      <c r="H11">
        <v>0.90982524860009995</v>
      </c>
      <c r="I11">
        <v>0.80450446100003303</v>
      </c>
    </row>
    <row r="12" spans="1:9" x14ac:dyDescent="0.45">
      <c r="A12" t="s">
        <v>19</v>
      </c>
      <c r="B12">
        <v>1025.148367</v>
      </c>
      <c r="C12">
        <v>1025.148367</v>
      </c>
      <c r="D12">
        <v>1025.148367</v>
      </c>
      <c r="E12">
        <v>1025.148367</v>
      </c>
      <c r="F12">
        <v>1025.148367</v>
      </c>
      <c r="G12">
        <v>1025.148367</v>
      </c>
      <c r="H12">
        <v>1025.148367</v>
      </c>
      <c r="I12">
        <v>1025.148367</v>
      </c>
    </row>
    <row r="13" spans="1:9" x14ac:dyDescent="0.45">
      <c r="A13" t="s">
        <v>20</v>
      </c>
      <c r="B13">
        <v>13.3401632122004</v>
      </c>
      <c r="C13">
        <v>7.2727514676000196</v>
      </c>
      <c r="D13">
        <v>5.3149077980000499</v>
      </c>
      <c r="E13">
        <v>4.3670182367997699</v>
      </c>
      <c r="F13">
        <v>3.83785669059943</v>
      </c>
      <c r="G13">
        <v>3.5193830520001899</v>
      </c>
      <c r="H13">
        <v>3.3157644522005199</v>
      </c>
      <c r="I13">
        <v>3.4555424745994898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Hager</dc:creator>
  <cp:lastModifiedBy>John A. Hager</cp:lastModifiedBy>
  <dcterms:created xsi:type="dcterms:W3CDTF">2025-04-20T03:40:55Z</dcterms:created>
  <dcterms:modified xsi:type="dcterms:W3CDTF">2025-04-20T04:30:56Z</dcterms:modified>
</cp:coreProperties>
</file>