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esktop\"/>
    </mc:Choice>
  </mc:AlternateContent>
  <xr:revisionPtr revIDLastSave="0" documentId="13_ncr:1_{C6901022-CBAF-4893-8189-E6FECFD33AE8}" xr6:coauthVersionLast="47" xr6:coauthVersionMax="47" xr10:uidLastSave="{00000000-0000-0000-0000-000000000000}"/>
  <bookViews>
    <workbookView xWindow="-120" yWindow="-120" windowWidth="29040" windowHeight="15840" xr2:uid="{50D130F0-7AAA-4B35-BDEE-177E72B35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28" i="1"/>
  <c r="E27" i="1"/>
  <c r="E34" i="1"/>
  <c r="E23" i="1"/>
  <c r="E31" i="1"/>
  <c r="E39" i="1"/>
  <c r="E7" i="1"/>
  <c r="E2" i="1"/>
  <c r="E25" i="1"/>
  <c r="E18" i="1"/>
  <c r="E17" i="1"/>
  <c r="E42" i="1"/>
  <c r="E30" i="1"/>
  <c r="E3" i="1"/>
  <c r="E20" i="1"/>
  <c r="E5" i="1"/>
  <c r="E16" i="1"/>
  <c r="E41" i="1"/>
  <c r="E29" i="1"/>
  <c r="E24" i="1"/>
  <c r="E36" i="1"/>
  <c r="E37" i="1"/>
  <c r="E38" i="1"/>
  <c r="E40" i="1"/>
  <c r="E43" i="1"/>
  <c r="E32" i="1"/>
  <c r="E33" i="1"/>
  <c r="E35" i="1"/>
  <c r="E26" i="1"/>
  <c r="E19" i="1"/>
  <c r="E21" i="1"/>
  <c r="E22" i="1"/>
  <c r="E12" i="1"/>
  <c r="E8" i="1"/>
  <c r="E4" i="1"/>
  <c r="E6" i="1"/>
  <c r="E9" i="1"/>
  <c r="E10" i="1"/>
  <c r="E11" i="1"/>
  <c r="E13" i="1"/>
  <c r="E14" i="1"/>
  <c r="E15" i="1"/>
</calcChain>
</file>

<file path=xl/sharedStrings.xml><?xml version="1.0" encoding="utf-8"?>
<sst xmlns="http://schemas.openxmlformats.org/spreadsheetml/2006/main" count="48" uniqueCount="19">
  <si>
    <t>Date</t>
  </si>
  <si>
    <t>Start time</t>
  </si>
  <si>
    <t>End Time</t>
  </si>
  <si>
    <t>Goal</t>
  </si>
  <si>
    <t>Learning React</t>
  </si>
  <si>
    <t>Duration</t>
  </si>
  <si>
    <t>Building Basic UI</t>
  </si>
  <si>
    <t>Building HomePages</t>
  </si>
  <si>
    <t>Building Basic UI/HomePages</t>
  </si>
  <si>
    <t>Learning Express</t>
  </si>
  <si>
    <t>Learning Express/Routes</t>
  </si>
  <si>
    <t>Learning Express/Routes/Controller</t>
  </si>
  <si>
    <t>Building PowerPoint Slides</t>
  </si>
  <si>
    <t>Learning React/Design Implementations</t>
  </si>
  <si>
    <t>Supervisor Meeting</t>
  </si>
  <si>
    <t>Debugging Code</t>
  </si>
  <si>
    <t>Design Brainstorming</t>
  </si>
  <si>
    <t>Design Documents</t>
  </si>
  <si>
    <t>Watcing Experienced Dev coding on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</si>
</sst>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20" fontId="0" fillId="0" borderId="0" xfId="0" applyNumberFormat="1"/>
    <xf numFmtId="22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3BA2-7FE2-4623-BFE3-2CC6C1B814F0}">
  <dimension ref="A1:J44"/>
  <sheetViews>
    <sheetView tabSelected="1" topLeftCell="A13" workbookViewId="0">
      <selection activeCell="D11" sqref="D11"/>
    </sheetView>
  </sheetViews>
  <sheetFormatPr defaultRowHeight="15" x14ac:dyDescent="0.25"/>
  <cols>
    <col min="1" max="1" width="19.140625" customWidth="1"/>
    <col min="2" max="2" width="32.42578125" customWidth="1"/>
    <col min="3" max="3" width="26.42578125" customWidth="1"/>
    <col min="4" max="4" width="39.140625" customWidth="1"/>
    <col min="5" max="5" width="2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10" x14ac:dyDescent="0.25">
      <c r="A2" s="1">
        <v>45170</v>
      </c>
      <c r="B2" s="4">
        <v>0.66666666666666663</v>
      </c>
      <c r="C2" s="4">
        <v>0.75</v>
      </c>
      <c r="D2" t="s">
        <v>16</v>
      </c>
      <c r="E2" s="4">
        <f>C2-B2</f>
        <v>8.333333333333337E-2</v>
      </c>
    </row>
    <row r="3" spans="1:10" x14ac:dyDescent="0.25">
      <c r="A3" s="1">
        <v>45171</v>
      </c>
      <c r="B3" s="2">
        <v>0.79166666666666663</v>
      </c>
      <c r="C3" s="2">
        <v>0.89583333333333337</v>
      </c>
      <c r="D3" t="s">
        <v>4</v>
      </c>
      <c r="E3" s="3">
        <f>C3-B3</f>
        <v>0.10416666666666674</v>
      </c>
    </row>
    <row r="4" spans="1:10" x14ac:dyDescent="0.25">
      <c r="A4" s="1">
        <v>45172</v>
      </c>
      <c r="B4" s="2">
        <v>0.75</v>
      </c>
      <c r="C4" s="4">
        <v>0.80763888888888891</v>
      </c>
      <c r="D4" t="s">
        <v>4</v>
      </c>
      <c r="E4" s="3">
        <f t="shared" ref="E4:E43" si="0">C4-B4</f>
        <v>5.7638888888888906E-2</v>
      </c>
    </row>
    <row r="5" spans="1:10" x14ac:dyDescent="0.25">
      <c r="A5" s="1">
        <v>45176</v>
      </c>
      <c r="B5" s="2">
        <v>0.8833333333333333</v>
      </c>
      <c r="C5" s="2">
        <v>0.94652777777777775</v>
      </c>
      <c r="D5" t="s">
        <v>13</v>
      </c>
      <c r="E5" s="3">
        <f>C5-B5</f>
        <v>6.3194444444444442E-2</v>
      </c>
    </row>
    <row r="6" spans="1:10" x14ac:dyDescent="0.25">
      <c r="A6" s="1">
        <v>45177</v>
      </c>
      <c r="B6" s="2">
        <v>0.79999999999999993</v>
      </c>
      <c r="C6" s="2">
        <v>0.99791666666666667</v>
      </c>
      <c r="D6" t="s">
        <v>4</v>
      </c>
      <c r="E6" s="3">
        <f t="shared" si="0"/>
        <v>0.19791666666666674</v>
      </c>
      <c r="J6" s="3"/>
    </row>
    <row r="7" spans="1:10" x14ac:dyDescent="0.25">
      <c r="A7" s="1">
        <v>45180</v>
      </c>
      <c r="B7" s="2">
        <v>0.91666666666666663</v>
      </c>
      <c r="C7" s="2">
        <v>0.99930555555555556</v>
      </c>
      <c r="D7" t="s">
        <v>17</v>
      </c>
      <c r="E7" s="3">
        <f t="shared" si="0"/>
        <v>8.2638888888888928E-2</v>
      </c>
      <c r="J7" s="3"/>
    </row>
    <row r="8" spans="1:10" x14ac:dyDescent="0.25">
      <c r="A8" s="1">
        <v>45181</v>
      </c>
      <c r="B8" s="2">
        <v>0.84166666666666667</v>
      </c>
      <c r="C8" s="5">
        <v>1.0243055555555556</v>
      </c>
      <c r="D8" t="s">
        <v>4</v>
      </c>
      <c r="E8" s="3">
        <f>C8-B8</f>
        <v>0.18263888888888891</v>
      </c>
    </row>
    <row r="9" spans="1:10" x14ac:dyDescent="0.25">
      <c r="A9" s="1">
        <v>45184</v>
      </c>
      <c r="B9" s="6">
        <v>0.3</v>
      </c>
      <c r="C9" s="6">
        <v>0.4465277777777778</v>
      </c>
      <c r="D9" t="s">
        <v>4</v>
      </c>
      <c r="E9" s="3">
        <f t="shared" si="0"/>
        <v>0.14652777777777781</v>
      </c>
    </row>
    <row r="10" spans="1:10" x14ac:dyDescent="0.25">
      <c r="A10" s="1">
        <v>45185</v>
      </c>
      <c r="B10" s="2">
        <v>0.58124999999999993</v>
      </c>
      <c r="C10" s="2">
        <v>0.72430555555555554</v>
      </c>
      <c r="D10" t="s">
        <v>4</v>
      </c>
      <c r="E10" s="3">
        <f t="shared" si="0"/>
        <v>0.1430555555555556</v>
      </c>
    </row>
    <row r="11" spans="1:10" x14ac:dyDescent="0.25">
      <c r="A11" s="1">
        <v>45186</v>
      </c>
      <c r="B11" s="2">
        <v>0.43888888888888888</v>
      </c>
      <c r="C11" s="2">
        <v>0.58402777777777781</v>
      </c>
      <c r="D11" t="s">
        <v>4</v>
      </c>
      <c r="E11" s="3">
        <f t="shared" si="0"/>
        <v>0.14513888888888893</v>
      </c>
    </row>
    <row r="12" spans="1:10" x14ac:dyDescent="0.25">
      <c r="A12" s="1">
        <v>45188</v>
      </c>
      <c r="B12" s="2">
        <v>0.26527777777777778</v>
      </c>
      <c r="C12" s="2">
        <v>0.30763888888888891</v>
      </c>
      <c r="D12" t="s">
        <v>4</v>
      </c>
      <c r="E12" s="3">
        <f>C12-B12</f>
        <v>4.2361111111111127E-2</v>
      </c>
    </row>
    <row r="13" spans="1:10" x14ac:dyDescent="0.25">
      <c r="A13" s="1">
        <v>45189</v>
      </c>
      <c r="B13" s="2">
        <v>0.81388888888888899</v>
      </c>
      <c r="C13" s="2">
        <v>0.99722222222222223</v>
      </c>
      <c r="D13" t="s">
        <v>4</v>
      </c>
      <c r="E13" s="3">
        <f t="shared" si="0"/>
        <v>0.18333333333333324</v>
      </c>
    </row>
    <row r="14" spans="1:10" x14ac:dyDescent="0.25">
      <c r="A14" s="1">
        <v>45190</v>
      </c>
      <c r="B14" s="2">
        <v>0.64722222222222225</v>
      </c>
      <c r="C14" s="2">
        <v>0.70486111111111116</v>
      </c>
      <c r="D14" t="s">
        <v>4</v>
      </c>
      <c r="E14" s="3">
        <f t="shared" si="0"/>
        <v>5.7638888888888906E-2</v>
      </c>
    </row>
    <row r="15" spans="1:10" x14ac:dyDescent="0.25">
      <c r="A15" s="1">
        <v>45191</v>
      </c>
      <c r="B15" s="2">
        <v>0.78749999999999998</v>
      </c>
      <c r="C15" s="2">
        <v>0.88958333333333339</v>
      </c>
      <c r="D15" t="s">
        <v>4</v>
      </c>
      <c r="E15" s="3">
        <f t="shared" si="0"/>
        <v>0.10208333333333341</v>
      </c>
    </row>
    <row r="16" spans="1:10" x14ac:dyDescent="0.25">
      <c r="A16" s="1">
        <v>45192</v>
      </c>
      <c r="B16" s="2">
        <v>0.70833333333333337</v>
      </c>
      <c r="C16" s="2">
        <v>0.81111111111111101</v>
      </c>
      <c r="D16" t="s">
        <v>4</v>
      </c>
      <c r="E16" s="3">
        <f>C16-B16</f>
        <v>0.10277777777777763</v>
      </c>
    </row>
    <row r="17" spans="1:5" x14ac:dyDescent="0.25">
      <c r="A17" s="1">
        <v>45194</v>
      </c>
      <c r="B17" s="2">
        <v>0.75</v>
      </c>
      <c r="C17" s="2">
        <v>0.875</v>
      </c>
      <c r="D17" t="s">
        <v>6</v>
      </c>
      <c r="E17" s="3">
        <f>C17-B17</f>
        <v>0.125</v>
      </c>
    </row>
    <row r="18" spans="1:5" x14ac:dyDescent="0.25">
      <c r="A18" s="1">
        <v>45194</v>
      </c>
      <c r="B18" s="2">
        <v>0.75</v>
      </c>
      <c r="C18" s="2">
        <v>0.80833333333333324</v>
      </c>
      <c r="D18" t="s">
        <v>15</v>
      </c>
      <c r="E18" s="3">
        <f t="shared" si="0"/>
        <v>5.8333333333333237E-2</v>
      </c>
    </row>
    <row r="19" spans="1:5" x14ac:dyDescent="0.25">
      <c r="A19" s="1">
        <v>45198</v>
      </c>
      <c r="B19" s="2">
        <v>0.94374999999999998</v>
      </c>
      <c r="C19" s="5">
        <v>1.0159722222222223</v>
      </c>
      <c r="D19" t="s">
        <v>6</v>
      </c>
      <c r="E19" s="3">
        <f>C19-B19</f>
        <v>7.2222222222222299E-2</v>
      </c>
    </row>
    <row r="20" spans="1:5" x14ac:dyDescent="0.25">
      <c r="A20" s="1">
        <v>45199</v>
      </c>
      <c r="B20" s="2">
        <v>0.84027777777777779</v>
      </c>
      <c r="C20" s="2">
        <v>0.98125000000000007</v>
      </c>
      <c r="D20" t="s">
        <v>6</v>
      </c>
      <c r="E20" s="3">
        <f>C20-B20</f>
        <v>0.14097222222222228</v>
      </c>
    </row>
    <row r="21" spans="1:5" x14ac:dyDescent="0.25">
      <c r="A21" s="1">
        <v>45200</v>
      </c>
      <c r="B21" s="2">
        <v>0.74305555555555547</v>
      </c>
      <c r="C21" s="2">
        <v>0.89583333333333337</v>
      </c>
      <c r="D21" t="s">
        <v>6</v>
      </c>
      <c r="E21" s="3">
        <f t="shared" si="0"/>
        <v>0.1527777777777779</v>
      </c>
    </row>
    <row r="22" spans="1:5" x14ac:dyDescent="0.25">
      <c r="A22" s="1">
        <v>45201</v>
      </c>
      <c r="B22" s="2">
        <v>0.76388888888888884</v>
      </c>
      <c r="C22" s="2">
        <v>0.91666666666666663</v>
      </c>
      <c r="D22" t="s">
        <v>6</v>
      </c>
      <c r="E22" s="3">
        <f t="shared" si="0"/>
        <v>0.15277777777777779</v>
      </c>
    </row>
    <row r="23" spans="1:5" x14ac:dyDescent="0.25">
      <c r="A23" s="1">
        <v>45201</v>
      </c>
      <c r="B23" s="2">
        <v>0.91666666666666663</v>
      </c>
      <c r="C23" s="2">
        <v>0.97916666666666663</v>
      </c>
      <c r="D23" t="s">
        <v>15</v>
      </c>
      <c r="E23" s="3">
        <f t="shared" si="0"/>
        <v>6.25E-2</v>
      </c>
    </row>
    <row r="24" spans="1:5" x14ac:dyDescent="0.25">
      <c r="A24" s="1">
        <v>45202</v>
      </c>
      <c r="B24" s="2">
        <v>0.80208333333333337</v>
      </c>
      <c r="C24" s="2">
        <v>0.97916666666666663</v>
      </c>
      <c r="D24" t="s">
        <v>6</v>
      </c>
      <c r="E24" s="3">
        <f>C24-B24</f>
        <v>0.17708333333333326</v>
      </c>
    </row>
    <row r="25" spans="1:5" x14ac:dyDescent="0.25">
      <c r="A25" s="1">
        <v>45203</v>
      </c>
      <c r="B25" s="2">
        <v>0.44791666666666669</v>
      </c>
      <c r="C25" s="2">
        <v>0.5</v>
      </c>
      <c r="D25" t="s">
        <v>15</v>
      </c>
      <c r="E25" s="3">
        <f>C25-B25</f>
        <v>5.2083333333333315E-2</v>
      </c>
    </row>
    <row r="26" spans="1:5" x14ac:dyDescent="0.25">
      <c r="A26" s="1">
        <v>45204</v>
      </c>
      <c r="B26" s="2">
        <v>0.93263888888888891</v>
      </c>
      <c r="C26" s="2">
        <v>0.99444444444444446</v>
      </c>
      <c r="D26" t="s">
        <v>6</v>
      </c>
      <c r="E26" s="3">
        <f t="shared" si="0"/>
        <v>6.1805555555555558E-2</v>
      </c>
    </row>
    <row r="27" spans="1:5" x14ac:dyDescent="0.25">
      <c r="A27" s="1">
        <v>45206</v>
      </c>
      <c r="B27" s="2">
        <v>0.3354166666666667</v>
      </c>
      <c r="C27" s="2">
        <v>0.4465277777777778</v>
      </c>
      <c r="D27" t="s">
        <v>15</v>
      </c>
      <c r="E27" s="3">
        <f t="shared" si="0"/>
        <v>0.1111111111111111</v>
      </c>
    </row>
    <row r="28" spans="1:5" x14ac:dyDescent="0.25">
      <c r="A28" s="1">
        <v>45207</v>
      </c>
      <c r="B28" s="2">
        <v>0.3833333333333333</v>
      </c>
      <c r="C28" s="2">
        <v>0.4597222222222222</v>
      </c>
      <c r="D28" t="s">
        <v>15</v>
      </c>
      <c r="E28" s="3">
        <f t="shared" si="0"/>
        <v>7.6388888888888895E-2</v>
      </c>
    </row>
    <row r="29" spans="1:5" x14ac:dyDescent="0.25">
      <c r="A29" s="1">
        <v>45208</v>
      </c>
      <c r="B29" s="2">
        <v>0.91666666666666663</v>
      </c>
      <c r="C29" s="2">
        <v>0.94791666666666663</v>
      </c>
      <c r="D29" t="s">
        <v>14</v>
      </c>
      <c r="E29" s="3">
        <f>C29-B29</f>
        <v>3.125E-2</v>
      </c>
    </row>
    <row r="30" spans="1:5" x14ac:dyDescent="0.25">
      <c r="A30" s="1">
        <v>45208</v>
      </c>
      <c r="B30" s="2">
        <v>0.83680555555555547</v>
      </c>
      <c r="C30" s="2">
        <v>0.97777777777777775</v>
      </c>
      <c r="D30" t="s">
        <v>7</v>
      </c>
      <c r="E30" s="3">
        <f>C30-B30</f>
        <v>0.14097222222222228</v>
      </c>
    </row>
    <row r="31" spans="1:5" x14ac:dyDescent="0.25">
      <c r="A31" s="1">
        <v>45209</v>
      </c>
      <c r="B31" s="2">
        <v>0.5</v>
      </c>
      <c r="C31" s="2">
        <v>0.55208333333333337</v>
      </c>
      <c r="D31" t="s">
        <v>15</v>
      </c>
      <c r="E31" s="3">
        <f>C31-B31</f>
        <v>5.208333333333337E-2</v>
      </c>
    </row>
    <row r="32" spans="1:5" x14ac:dyDescent="0.25">
      <c r="A32" s="1">
        <v>45209</v>
      </c>
      <c r="B32" s="2">
        <v>0.71527777777777779</v>
      </c>
      <c r="C32" s="2">
        <v>0.78125</v>
      </c>
      <c r="D32" t="s">
        <v>7</v>
      </c>
      <c r="E32" s="3">
        <f t="shared" si="0"/>
        <v>6.597222222222221E-2</v>
      </c>
    </row>
    <row r="33" spans="1:5" x14ac:dyDescent="0.25">
      <c r="A33" s="1">
        <v>45210</v>
      </c>
      <c r="B33" s="2">
        <v>0.78819444444444453</v>
      </c>
      <c r="C33" s="6">
        <v>0.93333333333333324</v>
      </c>
      <c r="D33" t="s">
        <v>7</v>
      </c>
      <c r="E33" s="3">
        <f t="shared" si="0"/>
        <v>0.14513888888888871</v>
      </c>
    </row>
    <row r="34" spans="1:5" x14ac:dyDescent="0.25">
      <c r="A34" s="1">
        <v>45211</v>
      </c>
      <c r="B34" s="2">
        <v>0.79166666666666663</v>
      </c>
      <c r="C34" s="6">
        <v>0.91666666666666663</v>
      </c>
      <c r="D34" t="s">
        <v>18</v>
      </c>
      <c r="E34" s="3">
        <f t="shared" si="0"/>
        <v>0.125</v>
      </c>
    </row>
    <row r="35" spans="1:5" x14ac:dyDescent="0.25">
      <c r="A35" s="1">
        <v>45214</v>
      </c>
      <c r="B35" s="2">
        <v>0.76250000000000007</v>
      </c>
      <c r="C35" s="2">
        <v>0.9375</v>
      </c>
      <c r="D35" t="s">
        <v>8</v>
      </c>
      <c r="E35" s="3">
        <f t="shared" si="0"/>
        <v>0.17499999999999993</v>
      </c>
    </row>
    <row r="36" spans="1:5" x14ac:dyDescent="0.25">
      <c r="A36" s="1">
        <v>45219</v>
      </c>
      <c r="B36" s="2">
        <v>0.73749999999999993</v>
      </c>
      <c r="C36" s="2">
        <v>0.90902777777777777</v>
      </c>
      <c r="D36" t="s">
        <v>9</v>
      </c>
      <c r="E36" s="3">
        <f t="shared" si="0"/>
        <v>0.17152777777777783</v>
      </c>
    </row>
    <row r="37" spans="1:5" x14ac:dyDescent="0.25">
      <c r="A37" s="1">
        <v>45222</v>
      </c>
      <c r="B37" s="2">
        <v>0.84097222222222223</v>
      </c>
      <c r="C37" s="2">
        <v>0.94027777777777777</v>
      </c>
      <c r="D37" t="s">
        <v>10</v>
      </c>
      <c r="E37" s="3">
        <f t="shared" si="0"/>
        <v>9.9305555555555536E-2</v>
      </c>
    </row>
    <row r="38" spans="1:5" x14ac:dyDescent="0.25">
      <c r="A38" s="1">
        <v>45223</v>
      </c>
      <c r="B38" s="2">
        <v>0.73611111111111116</v>
      </c>
      <c r="C38" s="2">
        <v>0.8354166666666667</v>
      </c>
      <c r="D38" t="s">
        <v>10</v>
      </c>
      <c r="E38" s="3">
        <f t="shared" si="0"/>
        <v>9.9305555555555536E-2</v>
      </c>
    </row>
    <row r="39" spans="1:5" x14ac:dyDescent="0.25">
      <c r="A39" s="1">
        <v>45226</v>
      </c>
      <c r="B39" s="2">
        <v>0.78125</v>
      </c>
      <c r="C39" s="2">
        <v>0.82361111111111107</v>
      </c>
      <c r="D39" t="s">
        <v>10</v>
      </c>
      <c r="E39" s="3">
        <f t="shared" si="0"/>
        <v>4.2361111111111072E-2</v>
      </c>
    </row>
    <row r="40" spans="1:5" x14ac:dyDescent="0.25">
      <c r="A40" s="1">
        <v>45227</v>
      </c>
      <c r="B40" s="2">
        <v>0.37708333333333338</v>
      </c>
      <c r="C40" s="2">
        <v>0.51041666666666663</v>
      </c>
      <c r="D40" t="s">
        <v>11</v>
      </c>
      <c r="E40" s="3">
        <f t="shared" si="0"/>
        <v>0.13333333333333325</v>
      </c>
    </row>
    <row r="41" spans="1:5" x14ac:dyDescent="0.25">
      <c r="A41" s="1">
        <v>45231</v>
      </c>
      <c r="B41" s="2">
        <v>0.41666666666666669</v>
      </c>
      <c r="C41" s="2">
        <v>0.4375</v>
      </c>
      <c r="D41" t="s">
        <v>14</v>
      </c>
      <c r="E41" s="3">
        <f t="shared" si="0"/>
        <v>2.0833333333333315E-2</v>
      </c>
    </row>
    <row r="42" spans="1:5" x14ac:dyDescent="0.25">
      <c r="A42" s="1">
        <v>45232</v>
      </c>
      <c r="B42" s="2">
        <v>0.51041666666666663</v>
      </c>
      <c r="C42" s="2">
        <v>0.54166666666666663</v>
      </c>
      <c r="D42" t="s">
        <v>12</v>
      </c>
      <c r="E42" s="3">
        <f>C42-B42</f>
        <v>3.125E-2</v>
      </c>
    </row>
    <row r="43" spans="1:5" x14ac:dyDescent="0.25">
      <c r="A43" s="1">
        <v>45234</v>
      </c>
      <c r="B43" s="2">
        <v>0.66666666666666663</v>
      </c>
      <c r="C43" s="2">
        <v>0.75</v>
      </c>
      <c r="D43" t="s">
        <v>12</v>
      </c>
      <c r="E43" s="3">
        <f t="shared" si="0"/>
        <v>8.333333333333337E-2</v>
      </c>
    </row>
    <row r="44" spans="1:5" x14ac:dyDescent="0.25">
      <c r="A44" s="1">
        <v>45235</v>
      </c>
      <c r="B44" s="4">
        <v>0.625</v>
      </c>
      <c r="C44" s="4">
        <v>0.83333333333333337</v>
      </c>
      <c r="D44" t="s">
        <v>12</v>
      </c>
      <c r="E44" s="3">
        <f>C44-B44</f>
        <v>0.20833333333333337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Amendano</dc:creator>
  <cp:lastModifiedBy>Cristian Amendano</cp:lastModifiedBy>
  <dcterms:created xsi:type="dcterms:W3CDTF">2023-11-05T20:38:27Z</dcterms:created>
  <dcterms:modified xsi:type="dcterms:W3CDTF">2023-11-06T02:33:30Z</dcterms:modified>
</cp:coreProperties>
</file>