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Aleph\Excel formatter\New folder\"/>
    </mc:Choice>
  </mc:AlternateContent>
  <xr:revisionPtr revIDLastSave="0" documentId="13_ncr:1_{BD7012AB-400D-4CE5-A7E1-F91E70BE9F5C}" xr6:coauthVersionLast="44" xr6:coauthVersionMax="44" xr10:uidLastSave="{00000000-0000-0000-0000-000000000000}"/>
  <bookViews>
    <workbookView xWindow="21480" yWindow="-120" windowWidth="21840" windowHeight="13140" activeTab="1" xr2:uid="{00000000-000D-0000-FFFF-FFFF00000000}"/>
  </bookViews>
  <sheets>
    <sheet name="hourly" sheetId="1" r:id="rId1"/>
    <sheet name="3-hourly" sheetId="2" r:id="rId2"/>
  </sheets>
  <definedNames>
    <definedName name="_xlnm._FilterDatabase" localSheetId="0">hourly!$D$2:$G$2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<sst xmlns="http://schemas.openxmlformats.org/spreadsheetml/2006/main" count="7798" uniqueCount="1098">
  <si>
    <t>Street</t>
  </si>
  <si>
    <t>Section</t>
  </si>
  <si>
    <t>Side</t>
  </si>
  <si>
    <t>Restriction</t>
  </si>
  <si>
    <t>Marker</t>
  </si>
  <si>
    <t xml:space="preserve">North </t>
  </si>
  <si>
    <t>East</t>
  </si>
  <si>
    <t>West</t>
  </si>
  <si>
    <t>South</t>
  </si>
  <si>
    <t>West</t>
  </si>
  <si>
    <t>East</t>
  </si>
  <si>
    <t>West</t>
  </si>
  <si>
    <t>East</t>
  </si>
  <si>
    <t>South</t>
  </si>
  <si>
    <t>West</t>
  </si>
  <si>
    <t>East</t>
  </si>
  <si>
    <t>Unrestricted</t>
  </si>
  <si>
    <t>mhc686</t>
  </si>
  <si>
    <t>Surveyor</t>
  </si>
  <si>
    <t>Zone</t>
  </si>
  <si>
    <t>S1</t>
  </si>
  <si>
    <t>Hourly</t>
  </si>
  <si>
    <t>North</t>
  </si>
  <si>
    <t>P30</t>
  </si>
  <si>
    <t>Lgr88</t>
  </si>
  <si>
    <t>Neecys</t>
  </si>
  <si>
    <t>Godly</t>
  </si>
  <si>
    <t>S3</t>
  </si>
  <si>
    <t>x</t>
  </si>
  <si>
    <t>vatkni</t>
  </si>
  <si>
    <t xml:space="preserve">South </t>
  </si>
  <si>
    <t>chqita</t>
  </si>
  <si>
    <t>3-hourly</t>
  </si>
  <si>
    <t>S2</t>
  </si>
  <si>
    <t>North-West</t>
  </si>
  <si>
    <t>South-East</t>
  </si>
  <si>
    <t>South-West</t>
  </si>
  <si>
    <t>North-East</t>
  </si>
  <si>
    <t>John Street</t>
  </si>
  <si>
    <t>Gyy777</t>
  </si>
  <si>
    <t xml:space="preserve">Taxi stand? </t>
  </si>
  <si>
    <t xml:space="preserve">North-East </t>
  </si>
  <si>
    <t>xroadworks</t>
  </si>
  <si>
    <t>ltd186</t>
  </si>
  <si>
    <t>PK</t>
  </si>
  <si>
    <t>Robertson Rd to George St</t>
  </si>
  <si>
    <t>7/09/2019</t>
  </si>
  <si>
    <t>10/09/2019</t>
  </si>
  <si>
    <t>11/09/2019</t>
  </si>
  <si>
    <t>Latitude</t>
  </si>
  <si>
    <t>Longitude</t>
  </si>
  <si>
    <t>Old Ave (W) to Jeff Rd</t>
  </si>
  <si>
    <t xml:space="preserve">Large Road </t>
  </si>
  <si>
    <t>Large Road</t>
  </si>
  <si>
    <t>Kyle Road</t>
  </si>
  <si>
    <t xml:space="preserve">Easter Road </t>
  </si>
  <si>
    <t>Samson Rd to 20 Kyle Rd</t>
  </si>
  <si>
    <t xml:space="preserve">Samson Rd to 13 Easter Rd </t>
  </si>
  <si>
    <t>Samson Road</t>
  </si>
  <si>
    <t>Jordon Rd to Taylors Dr</t>
  </si>
  <si>
    <t>Taylors Drive</t>
  </si>
  <si>
    <t>Large Rd to 7 Taylors Dr</t>
  </si>
  <si>
    <t>Swashbuckle Rd to Yeets Rd</t>
  </si>
  <si>
    <t>Taylors Dr to Peachy Cres (W)</t>
  </si>
  <si>
    <t>Peachy Crescent</t>
  </si>
  <si>
    <t>Large Rd to 5 Peachy Cres</t>
  </si>
  <si>
    <t>hzz861</t>
  </si>
  <si>
    <t>eyh881</t>
  </si>
  <si>
    <t>Lup118</t>
  </si>
  <si>
    <t>Ldu611</t>
  </si>
  <si>
    <t>Lzb186</t>
  </si>
  <si>
    <t>Lcq811</t>
  </si>
  <si>
    <t>Gul111</t>
  </si>
  <si>
    <t>Zu1181</t>
  </si>
  <si>
    <t>bwy281</t>
  </si>
  <si>
    <t>eqe266</t>
  </si>
  <si>
    <t>cqg262</t>
  </si>
  <si>
    <t>gzp226</t>
  </si>
  <si>
    <t>dtn228</t>
  </si>
  <si>
    <t>ewz211</t>
  </si>
  <si>
    <t>mht822</t>
  </si>
  <si>
    <t>lwl28</t>
  </si>
  <si>
    <t>byb212</t>
  </si>
  <si>
    <t>lsb628</t>
  </si>
  <si>
    <t>Lsc221</t>
  </si>
  <si>
    <t>Grd281</t>
  </si>
  <si>
    <t>Hmg26</t>
  </si>
  <si>
    <t>Bem662</t>
  </si>
  <si>
    <t>Bnm226</t>
  </si>
  <si>
    <t>lqn318</t>
  </si>
  <si>
    <t>lpu3</t>
  </si>
  <si>
    <t>3u1luv</t>
  </si>
  <si>
    <t>bhl238</t>
  </si>
  <si>
    <t>eyq623</t>
  </si>
  <si>
    <t>Mhc836</t>
  </si>
  <si>
    <t>Bss323</t>
  </si>
  <si>
    <t>Lly833</t>
  </si>
  <si>
    <t>Hut131</t>
  </si>
  <si>
    <t>Ebp183</t>
  </si>
  <si>
    <t>Cqu332</t>
  </si>
  <si>
    <t>Lyn813</t>
  </si>
  <si>
    <t>Gzh263</t>
  </si>
  <si>
    <t>Lcd361</t>
  </si>
  <si>
    <t>Bqt336</t>
  </si>
  <si>
    <t>Dqn366</t>
  </si>
  <si>
    <t>Yt2836</t>
  </si>
  <si>
    <t>gmz846</t>
  </si>
  <si>
    <t>lbr141</t>
  </si>
  <si>
    <t>dyp412</t>
  </si>
  <si>
    <t>dtg411</t>
  </si>
  <si>
    <t>htd246</t>
  </si>
  <si>
    <t>eeu24</t>
  </si>
  <si>
    <t>gcz434</t>
  </si>
  <si>
    <t>gcr224</t>
  </si>
  <si>
    <t>Hqu34</t>
  </si>
  <si>
    <t>Mdr143</t>
  </si>
  <si>
    <t>Llu243</t>
  </si>
  <si>
    <t>Cgd342</t>
  </si>
  <si>
    <t>Mcp446</t>
  </si>
  <si>
    <t>Dgp418</t>
  </si>
  <si>
    <t>Lqe624</t>
  </si>
  <si>
    <t>Gmg224</t>
  </si>
  <si>
    <t>Gbd144</t>
  </si>
  <si>
    <t>Get438</t>
  </si>
  <si>
    <t>Lqn148</t>
  </si>
  <si>
    <t>Hbb486</t>
  </si>
  <si>
    <t>Mgm164</t>
  </si>
  <si>
    <t>Dwm134</t>
  </si>
  <si>
    <t>Lyp462</t>
  </si>
  <si>
    <t>Hqt438</t>
  </si>
  <si>
    <t>Gml214</t>
  </si>
  <si>
    <t>Emn482</t>
  </si>
  <si>
    <t>Lwl14</t>
  </si>
  <si>
    <t>Htb481</t>
  </si>
  <si>
    <t>Dyu441</t>
  </si>
  <si>
    <t>Dnm41</t>
  </si>
  <si>
    <t>hzq286</t>
  </si>
  <si>
    <t>dzm686</t>
  </si>
  <si>
    <t>bes266</t>
  </si>
  <si>
    <t>mcc846</t>
  </si>
  <si>
    <t>mbq316</t>
  </si>
  <si>
    <t>hww466</t>
  </si>
  <si>
    <t>mer36</t>
  </si>
  <si>
    <t>tw2862</t>
  </si>
  <si>
    <t>gts623</t>
  </si>
  <si>
    <t>Htl66</t>
  </si>
  <si>
    <t>Ltg643</t>
  </si>
  <si>
    <t>Gss664</t>
  </si>
  <si>
    <t>Lzn366</t>
  </si>
  <si>
    <t>Mhz623</t>
  </si>
  <si>
    <t>Meg263</t>
  </si>
  <si>
    <t>Rep164</t>
  </si>
  <si>
    <t>Gpe648</t>
  </si>
  <si>
    <t>Hcd628</t>
  </si>
  <si>
    <t>Mcy363</t>
  </si>
  <si>
    <t>Ebw464</t>
  </si>
  <si>
    <t>Hup864</t>
  </si>
  <si>
    <t>Lqg163</t>
  </si>
  <si>
    <t>Cul416</t>
  </si>
  <si>
    <t>Cwr264</t>
  </si>
  <si>
    <t>Hsw166</t>
  </si>
  <si>
    <t>Dcn688</t>
  </si>
  <si>
    <t>Dne464</t>
  </si>
  <si>
    <t>Gpt646</t>
  </si>
  <si>
    <t>Ltt266</t>
  </si>
  <si>
    <t>Hlp668</t>
  </si>
  <si>
    <t>Eel63</t>
  </si>
  <si>
    <t>eqy283</t>
  </si>
  <si>
    <t>bzp368</t>
  </si>
  <si>
    <t>lww828</t>
  </si>
  <si>
    <t>clm881</t>
  </si>
  <si>
    <t>esl828</t>
  </si>
  <si>
    <t>ldd816</t>
  </si>
  <si>
    <t>bsn863</t>
  </si>
  <si>
    <t>enq686</t>
  </si>
  <si>
    <t>cte168</t>
  </si>
  <si>
    <t>lwd481</t>
  </si>
  <si>
    <t>czn128</t>
  </si>
  <si>
    <t>gpz468</t>
  </si>
  <si>
    <t>dmu368</t>
  </si>
  <si>
    <t>eyu886</t>
  </si>
  <si>
    <t>lsl688</t>
  </si>
  <si>
    <t>lyg381</t>
  </si>
  <si>
    <t>huw483</t>
  </si>
  <si>
    <t>lqr383</t>
  </si>
  <si>
    <t>gng881</t>
  </si>
  <si>
    <t>zr8638</t>
  </si>
  <si>
    <t>dmy888</t>
  </si>
  <si>
    <t>lrw836</t>
  </si>
  <si>
    <t>hhw836</t>
  </si>
  <si>
    <t>mgw618</t>
  </si>
  <si>
    <t>Grw138</t>
  </si>
  <si>
    <t>Ehm286</t>
  </si>
  <si>
    <t>Czg866</t>
  </si>
  <si>
    <t>Hrq288</t>
  </si>
  <si>
    <t>Lph138</t>
  </si>
  <si>
    <t>Lsz138</t>
  </si>
  <si>
    <t>Meb648</t>
  </si>
  <si>
    <t>Epr821</t>
  </si>
  <si>
    <t>Mbt841</t>
  </si>
  <si>
    <t>Gqu488</t>
  </si>
  <si>
    <t>Bge286</t>
  </si>
  <si>
    <t>Hry826</t>
  </si>
  <si>
    <t>Mep618</t>
  </si>
  <si>
    <t>Lme816</t>
  </si>
  <si>
    <t>Gwn186</t>
  </si>
  <si>
    <t>Hgw686</t>
  </si>
  <si>
    <t>Lse228</t>
  </si>
  <si>
    <t>Hzr386</t>
  </si>
  <si>
    <t>Lpg868</t>
  </si>
  <si>
    <t>Hlt831</t>
  </si>
  <si>
    <t>Duq886</t>
  </si>
  <si>
    <t>hlp689</t>
  </si>
  <si>
    <t>lct249</t>
  </si>
  <si>
    <t>eml689</t>
  </si>
  <si>
    <t>htw649</t>
  </si>
  <si>
    <t>hus289</t>
  </si>
  <si>
    <t>hwb698</t>
  </si>
  <si>
    <t>dys298</t>
  </si>
  <si>
    <t>drt39</t>
  </si>
  <si>
    <t>mhg894</t>
  </si>
  <si>
    <t>edd498</t>
  </si>
  <si>
    <t>gsq196</t>
  </si>
  <si>
    <t>ewm399</t>
  </si>
  <si>
    <t>drc693</t>
  </si>
  <si>
    <t>lyp239</t>
  </si>
  <si>
    <t>xy6931</t>
  </si>
  <si>
    <t>hwl693</t>
  </si>
  <si>
    <t>gmn894</t>
  </si>
  <si>
    <t>mbl869</t>
  </si>
  <si>
    <t>dtc439</t>
  </si>
  <si>
    <t>wy8489</t>
  </si>
  <si>
    <t>dwe369</t>
  </si>
  <si>
    <t>mcq629</t>
  </si>
  <si>
    <t>eyp698</t>
  </si>
  <si>
    <t>gcn169</t>
  </si>
  <si>
    <t>Ltw169</t>
  </si>
  <si>
    <t>Cyw619</t>
  </si>
  <si>
    <t>Cwh196</t>
  </si>
  <si>
    <t>Lqr691</t>
  </si>
  <si>
    <t>Hwt869</t>
  </si>
  <si>
    <t>Lse219</t>
  </si>
  <si>
    <t>Gby319</t>
  </si>
  <si>
    <t>Hte196</t>
  </si>
  <si>
    <t>Hpt669</t>
  </si>
  <si>
    <t>Mcb669</t>
  </si>
  <si>
    <t>Cwc649</t>
  </si>
  <si>
    <t>Lyh439</t>
  </si>
  <si>
    <t>Hsl896</t>
  </si>
  <si>
    <t>Mbq839</t>
  </si>
  <si>
    <t>Tp6689</t>
  </si>
  <si>
    <t>Lgg29</t>
  </si>
  <si>
    <t>Ebw693</t>
  </si>
  <si>
    <t>Lyy896</t>
  </si>
  <si>
    <t>Ccn689</t>
  </si>
  <si>
    <t>Bcs869</t>
  </si>
  <si>
    <t>Bwq698</t>
  </si>
  <si>
    <t>Hgs349</t>
  </si>
  <si>
    <t>Hsz891</t>
  </si>
  <si>
    <t>Mhg496</t>
  </si>
  <si>
    <t>Gcg198</t>
  </si>
  <si>
    <t>Lwd299</t>
  </si>
  <si>
    <t>hpb026</t>
  </si>
  <si>
    <t>gyu606</t>
  </si>
  <si>
    <t>gqq300</t>
  </si>
  <si>
    <t>huw880</t>
  </si>
  <si>
    <t>hwz804</t>
  </si>
  <si>
    <t>llp330</t>
  </si>
  <si>
    <t>xq2101</t>
  </si>
  <si>
    <t>ezu064</t>
  </si>
  <si>
    <t>dsz190</t>
  </si>
  <si>
    <t>eep606</t>
  </si>
  <si>
    <t>ym6048</t>
  </si>
  <si>
    <t>hnm880</t>
  </si>
  <si>
    <t>grp604</t>
  </si>
  <si>
    <t>hey029</t>
  </si>
  <si>
    <t>gtn630</t>
  </si>
  <si>
    <t>lrz610</t>
  </si>
  <si>
    <t>lsq042</t>
  </si>
  <si>
    <t>dqm203</t>
  </si>
  <si>
    <t>ggs098</t>
  </si>
  <si>
    <t>lge066</t>
  </si>
  <si>
    <t>hzm800</t>
  </si>
  <si>
    <t>lhp310</t>
  </si>
  <si>
    <t>egn820</t>
  </si>
  <si>
    <t>gyp024</t>
  </si>
  <si>
    <t>hue093</t>
  </si>
  <si>
    <t>dpq006</t>
  </si>
  <si>
    <t>hnn03</t>
  </si>
  <si>
    <t>hup008</t>
  </si>
  <si>
    <t>yx8806</t>
  </si>
  <si>
    <t>dyc108</t>
  </si>
  <si>
    <t>hlb310</t>
  </si>
  <si>
    <t>gpc032</t>
  </si>
  <si>
    <t>dwu08</t>
  </si>
  <si>
    <t>lmq308</t>
  </si>
  <si>
    <t>lbn803</t>
  </si>
  <si>
    <t>lgs609</t>
  </si>
  <si>
    <t>gqu603</t>
  </si>
  <si>
    <t>hdz018</t>
  </si>
  <si>
    <t>hyg409</t>
  </si>
  <si>
    <t>hql026</t>
  </si>
  <si>
    <t>zw6098</t>
  </si>
  <si>
    <t>bzd803</t>
  </si>
  <si>
    <t>Lpy021</t>
  </si>
  <si>
    <t>Hgd808</t>
  </si>
  <si>
    <t>Gsr093</t>
  </si>
  <si>
    <t>Drq063</t>
  </si>
  <si>
    <t>Yx8806</t>
  </si>
  <si>
    <t>Dwy690</t>
  </si>
  <si>
    <t>Edb603</t>
  </si>
  <si>
    <t>Dde801</t>
  </si>
  <si>
    <t>Bgc003</t>
  </si>
  <si>
    <t>Dqq008</t>
  </si>
  <si>
    <t>Mcm042</t>
  </si>
  <si>
    <t>Gqh220</t>
  </si>
  <si>
    <t>Hrb806</t>
  </si>
  <si>
    <t>Gdn016</t>
  </si>
  <si>
    <t>Erl430</t>
  </si>
  <si>
    <t>Hpt604</t>
  </si>
  <si>
    <t>Eub801</t>
  </si>
  <si>
    <t>Hqz806</t>
  </si>
  <si>
    <t>Hmn104</t>
  </si>
  <si>
    <t>Lpb013</t>
  </si>
  <si>
    <t>Zo0216</t>
  </si>
  <si>
    <t>Mdw120</t>
  </si>
  <si>
    <t>Elc304</t>
  </si>
  <si>
    <t>Gqw009</t>
  </si>
  <si>
    <t>Gbt062</t>
  </si>
  <si>
    <t>Luh069</t>
  </si>
  <si>
    <t>Lhc860</t>
  </si>
  <si>
    <t>Lmu003</t>
  </si>
  <si>
    <t>Gnt180</t>
  </si>
  <si>
    <t>Hqh300</t>
  </si>
  <si>
    <t>Lmq108</t>
  </si>
  <si>
    <t>Hme003</t>
  </si>
  <si>
    <t>Xd8016</t>
  </si>
  <si>
    <t>Zu2082</t>
  </si>
  <si>
    <t>Hyb303</t>
  </si>
  <si>
    <t>Mgr026</t>
  </si>
  <si>
    <t>Lwg0</t>
  </si>
  <si>
    <t>Hpq603</t>
  </si>
  <si>
    <t>Mcc800</t>
  </si>
  <si>
    <t>Hst081</t>
  </si>
  <si>
    <t>Lpy209</t>
  </si>
  <si>
    <t>Hhw401</t>
  </si>
  <si>
    <t>Mch088</t>
  </si>
  <si>
    <t>Luz803</t>
  </si>
  <si>
    <t>Lzu100</t>
  </si>
  <si>
    <t>Gqh200</t>
  </si>
  <si>
    <t>Ldl606</t>
  </si>
  <si>
    <t>Mgg800</t>
  </si>
  <si>
    <t>Eyh108</t>
  </si>
  <si>
    <t>Hlr102</t>
  </si>
  <si>
    <t>Mbe430</t>
  </si>
  <si>
    <t>Bpr019</t>
  </si>
  <si>
    <t>Hbc094</t>
  </si>
  <si>
    <t>Dnw600</t>
  </si>
  <si>
    <t>Lct091</t>
  </si>
  <si>
    <t>gpkw662</t>
  </si>
  <si>
    <t>kwqe404</t>
  </si>
  <si>
    <t>kwuc648</t>
  </si>
  <si>
    <t>cnkw439</t>
  </si>
  <si>
    <t>kwmq81</t>
  </si>
  <si>
    <t>lpkw329</t>
  </si>
  <si>
    <t>lgkw413</t>
  </si>
  <si>
    <t>kwer894</t>
  </si>
  <si>
    <t>kwsp848</t>
  </si>
  <si>
    <t>kwep634</t>
  </si>
  <si>
    <t>kwml622</t>
  </si>
  <si>
    <t>kwps848</t>
  </si>
  <si>
    <t>gkwn061</t>
  </si>
  <si>
    <t>kwcw802</t>
  </si>
  <si>
    <t>kwrd268</t>
  </si>
  <si>
    <t>kwtc319</t>
  </si>
  <si>
    <t>kwtl201</t>
  </si>
  <si>
    <t>kwlu83</t>
  </si>
  <si>
    <t>kw496l</t>
  </si>
  <si>
    <t>kwqw492</t>
  </si>
  <si>
    <t>kwce242</t>
  </si>
  <si>
    <t>mkwc810</t>
  </si>
  <si>
    <t>kwlq442</t>
  </si>
  <si>
    <t>kwgq306</t>
  </si>
  <si>
    <t>lkwkw688</t>
  </si>
  <si>
    <t>ekwn096</t>
  </si>
  <si>
    <t>gmkw188</t>
  </si>
  <si>
    <t>kwtt68</t>
  </si>
  <si>
    <t>kwtl108</t>
  </si>
  <si>
    <t>kwre646</t>
  </si>
  <si>
    <t>kwng6</t>
  </si>
  <si>
    <t>lkwkw808</t>
  </si>
  <si>
    <t>kwkwy62</t>
  </si>
  <si>
    <t>kwrkw896</t>
  </si>
  <si>
    <t>kwyc332</t>
  </si>
  <si>
    <t>kwbb848</t>
  </si>
  <si>
    <t>drkw662</t>
  </si>
  <si>
    <t>kwsq692</t>
  </si>
  <si>
    <t>kwhy869</t>
  </si>
  <si>
    <t>kwte468</t>
  </si>
  <si>
    <t>kwkwg849</t>
  </si>
  <si>
    <t>kwhl608</t>
  </si>
  <si>
    <t>Dkwm640</t>
  </si>
  <si>
    <t>kwth286</t>
  </si>
  <si>
    <t>kwkww693</t>
  </si>
  <si>
    <t>kwtr396</t>
  </si>
  <si>
    <t>kwde449</t>
  </si>
  <si>
    <t>kwrp846</t>
  </si>
  <si>
    <t>kwcq068</t>
  </si>
  <si>
    <t>kweu006</t>
  </si>
  <si>
    <t>kwbm48</t>
  </si>
  <si>
    <t>kwwq418</t>
  </si>
  <si>
    <t>kwgw23</t>
  </si>
  <si>
    <t>Bskw029</t>
  </si>
  <si>
    <t>Grkw146</t>
  </si>
  <si>
    <t>kwrt830</t>
  </si>
  <si>
    <t>Gdkw364</t>
  </si>
  <si>
    <t>Mkwc692</t>
  </si>
  <si>
    <t>kwnr494</t>
  </si>
  <si>
    <t>kwme626</t>
  </si>
  <si>
    <t>kwul819</t>
  </si>
  <si>
    <t>kwhkw866</t>
  </si>
  <si>
    <t>kwst880</t>
  </si>
  <si>
    <t>kwmr68</t>
  </si>
  <si>
    <t>kwre848</t>
  </si>
  <si>
    <t>Mgkw098</t>
  </si>
  <si>
    <t>Hkwb633</t>
  </si>
  <si>
    <t>kwkww614</t>
  </si>
  <si>
    <t>kwsn322</t>
  </si>
  <si>
    <t>Gkwt01</t>
  </si>
  <si>
    <t>kwkwb081</t>
  </si>
  <si>
    <t>kwsp601</t>
  </si>
  <si>
    <t>kwmu486</t>
  </si>
  <si>
    <t>kwzn041</t>
  </si>
  <si>
    <t>Hkwm633</t>
  </si>
  <si>
    <t>kwwh131</t>
  </si>
  <si>
    <t>kwlt231</t>
  </si>
  <si>
    <t>kwdu661</t>
  </si>
  <si>
    <t>kwdl188</t>
  </si>
  <si>
    <t>kwgt889</t>
  </si>
  <si>
    <t>Hkwb030</t>
  </si>
  <si>
    <t>kwuq220</t>
  </si>
  <si>
    <t>kwhl630</t>
  </si>
  <si>
    <t>kwww889</t>
  </si>
  <si>
    <t>kwdn344</t>
  </si>
  <si>
    <t>kwrz206</t>
  </si>
  <si>
    <t>kwkwq06</t>
  </si>
  <si>
    <t>kwmr286</t>
  </si>
  <si>
    <t>kwsr403</t>
  </si>
  <si>
    <t>kwun332</t>
  </si>
  <si>
    <t>kwrn260</t>
  </si>
  <si>
    <t>kwpg882</t>
  </si>
  <si>
    <t>kwyl38</t>
  </si>
  <si>
    <t>lbfo698</t>
  </si>
  <si>
    <t>fokwm026</t>
  </si>
  <si>
    <t>kwfokw82</t>
  </si>
  <si>
    <t>folh429</t>
  </si>
  <si>
    <t>kwfoq316</t>
  </si>
  <si>
    <t>foufo663</t>
  </si>
  <si>
    <t>mfod69</t>
  </si>
  <si>
    <t>hfog263</t>
  </si>
  <si>
    <t>fohm898</t>
  </si>
  <si>
    <t>foeg831</t>
  </si>
  <si>
    <t>kwsfo246</t>
  </si>
  <si>
    <t>kwfog401</t>
  </si>
  <si>
    <t>mfol136</t>
  </si>
  <si>
    <t>lqfo816</t>
  </si>
  <si>
    <t>dufo641</t>
  </si>
  <si>
    <t>kwbfo162</t>
  </si>
  <si>
    <t>foel343</t>
  </si>
  <si>
    <t>gfod402</t>
  </si>
  <si>
    <t>kwfoz060</t>
  </si>
  <si>
    <t>dbfo200</t>
  </si>
  <si>
    <t>lfom343</t>
  </si>
  <si>
    <t>gyfo016</t>
  </si>
  <si>
    <t>efol091</t>
  </si>
  <si>
    <t>fors808</t>
  </si>
  <si>
    <t>foss628</t>
  </si>
  <si>
    <t>kwtfo246</t>
  </si>
  <si>
    <t>lfor084</t>
  </si>
  <si>
    <t>foes410</t>
  </si>
  <si>
    <t>fobw06</t>
  </si>
  <si>
    <t>fohu620</t>
  </si>
  <si>
    <t>fowh688</t>
  </si>
  <si>
    <t>fowq143</t>
  </si>
  <si>
    <t>focz089</t>
  </si>
  <si>
    <t>Cfot43</t>
  </si>
  <si>
    <t>fome868</t>
  </si>
  <si>
    <t>fodp488</t>
  </si>
  <si>
    <t>Bzfo283</t>
  </si>
  <si>
    <t>focu184</t>
  </si>
  <si>
    <t>Cfoq612</t>
  </si>
  <si>
    <t>Lufo684</t>
  </si>
  <si>
    <t>Mfoh616</t>
  </si>
  <si>
    <t>fopc482</t>
  </si>
  <si>
    <t>fowz480</t>
  </si>
  <si>
    <t>Lfon104</t>
  </si>
  <si>
    <t>fohm12</t>
  </si>
  <si>
    <t>Bfoc868</t>
  </si>
  <si>
    <t>fogz884</t>
  </si>
  <si>
    <t>Lfoh260</t>
  </si>
  <si>
    <t>fodq648</t>
  </si>
  <si>
    <t>foqfo833</t>
  </si>
  <si>
    <t>kwfot882</t>
  </si>
  <si>
    <t>fopl696</t>
  </si>
  <si>
    <t>Bfob814</t>
  </si>
  <si>
    <t>fouw661</t>
  </si>
  <si>
    <t>kwfoy42</t>
  </si>
  <si>
    <t>kwfoy304</t>
  </si>
  <si>
    <t>foqq661</t>
  </si>
  <si>
    <t>Gfog146</t>
  </si>
  <si>
    <t>fogz181</t>
  </si>
  <si>
    <t>fopkw116</t>
  </si>
  <si>
    <t>Lkwfo669</t>
  </si>
  <si>
    <t>Gqfo280</t>
  </si>
  <si>
    <t>Lrfo629</t>
  </si>
  <si>
    <t>foyd418</t>
  </si>
  <si>
    <t>forkw842</t>
  </si>
  <si>
    <t>Cfo6432</t>
  </si>
  <si>
    <t>kwfofo360</t>
  </si>
  <si>
    <t>Hfofo681</t>
  </si>
  <si>
    <t>Lfou120</t>
  </si>
  <si>
    <t>Cmfo84</t>
  </si>
  <si>
    <t>Lfod002</t>
  </si>
  <si>
    <t>kwyfo218</t>
  </si>
  <si>
    <t>jamsc013</t>
  </si>
  <si>
    <t>foamd293</t>
  </si>
  <si>
    <t>jamdy620</t>
  </si>
  <si>
    <t>meam042</t>
  </si>
  <si>
    <t>kwjame206</t>
  </si>
  <si>
    <t>kwmam42</t>
  </si>
  <si>
    <t>jamrg886</t>
  </si>
  <si>
    <t>gmjam662</t>
  </si>
  <si>
    <t>uramxed</t>
  </si>
  <si>
    <t>kwamd309</t>
  </si>
  <si>
    <t>foamh899</t>
  </si>
  <si>
    <t>jamez316</t>
  </si>
  <si>
    <t>jamyp28</t>
  </si>
  <si>
    <t>lamw286</t>
  </si>
  <si>
    <t>mjams112</t>
  </si>
  <si>
    <t>lzam162</t>
  </si>
  <si>
    <t>lpjam636</t>
  </si>
  <si>
    <t>camu212</t>
  </si>
  <si>
    <t>lrjam298</t>
  </si>
  <si>
    <t>jamww81</t>
  </si>
  <si>
    <t>mjamn883</t>
  </si>
  <si>
    <t>0jamoe0</t>
  </si>
  <si>
    <t>jamcm814</t>
  </si>
  <si>
    <t>jamcu638</t>
  </si>
  <si>
    <t>mamz666</t>
  </si>
  <si>
    <t>jamzd181</t>
  </si>
  <si>
    <t>jamfow119</t>
  </si>
  <si>
    <t>hamp688</t>
  </si>
  <si>
    <t>hjamfo86</t>
  </si>
  <si>
    <t>jammh390</t>
  </si>
  <si>
    <t>jamfofo808</t>
  </si>
  <si>
    <t>james648</t>
  </si>
  <si>
    <t>hamr092</t>
  </si>
  <si>
    <t>ejamr088</t>
  </si>
  <si>
    <t>jameg693</t>
  </si>
  <si>
    <t>jamlfo628</t>
  </si>
  <si>
    <t>fojamt389</t>
  </si>
  <si>
    <t>mjaml106</t>
  </si>
  <si>
    <t>djamy00</t>
  </si>
  <si>
    <t>mbjam866</t>
  </si>
  <si>
    <t>amug689</t>
  </si>
  <si>
    <t>jamufo886</t>
  </si>
  <si>
    <t>llam361</t>
  </si>
  <si>
    <t>jamuam681</t>
  </si>
  <si>
    <t>jammn868</t>
  </si>
  <si>
    <t>kwjamw666</t>
  </si>
  <si>
    <t>jamjamr428</t>
  </si>
  <si>
    <t>jamjamg828</t>
  </si>
  <si>
    <t>jamgfo689</t>
  </si>
  <si>
    <t>jamwe04</t>
  </si>
  <si>
    <t>eyjam183</t>
  </si>
  <si>
    <t>ljamp036</t>
  </si>
  <si>
    <t>hjamp366</t>
  </si>
  <si>
    <t>camkw140</t>
  </si>
  <si>
    <t>jamjamq482</t>
  </si>
  <si>
    <t>ljamam012</t>
  </si>
  <si>
    <t>kwamr096</t>
  </si>
  <si>
    <t>jamhb394</t>
  </si>
  <si>
    <t>amub288</t>
  </si>
  <si>
    <t>jamuc881</t>
  </si>
  <si>
    <t>jamtjam008</t>
  </si>
  <si>
    <t>gjamq248</t>
  </si>
  <si>
    <t>yjam0889</t>
  </si>
  <si>
    <t>3gamtes</t>
  </si>
  <si>
    <t>lamjam409</t>
  </si>
  <si>
    <t>hamn468</t>
  </si>
  <si>
    <t>jampz068</t>
  </si>
  <si>
    <t>jamcam080</t>
  </si>
  <si>
    <t>kwjamr40</t>
  </si>
  <si>
    <t>fojamkw146</t>
  </si>
  <si>
    <t>jamet090</t>
  </si>
  <si>
    <t>hjamm232</t>
  </si>
  <si>
    <t>jamqh246</t>
  </si>
  <si>
    <t>jamhb626</t>
  </si>
  <si>
    <t>amlam683</t>
  </si>
  <si>
    <t>ltam242</t>
  </si>
  <si>
    <t>jamrs86</t>
  </si>
  <si>
    <t>dkwjam081</t>
  </si>
  <si>
    <t>kwamam280</t>
  </si>
  <si>
    <t>jamrt293</t>
  </si>
  <si>
    <t>damichi</t>
  </si>
  <si>
    <t>jamkwh189</t>
  </si>
  <si>
    <t>foham829</t>
  </si>
  <si>
    <t>hame368</t>
  </si>
  <si>
    <t>lame294</t>
  </si>
  <si>
    <t>amhh886</t>
  </si>
  <si>
    <t>Byjam422</t>
  </si>
  <si>
    <t>jampy884</t>
  </si>
  <si>
    <t>jamjamq812</t>
  </si>
  <si>
    <t>Cgjam261</t>
  </si>
  <si>
    <t>Esam334</t>
  </si>
  <si>
    <t>amljamr</t>
  </si>
  <si>
    <t>jampb098</t>
  </si>
  <si>
    <t>kwjams286</t>
  </si>
  <si>
    <t>jamnam813</t>
  </si>
  <si>
    <t>Sjam4666</t>
  </si>
  <si>
    <t>kwamy818</t>
  </si>
  <si>
    <t>jamuq821</t>
  </si>
  <si>
    <t>jamfokw280</t>
  </si>
  <si>
    <t>jamtl660</t>
  </si>
  <si>
    <t>jamle469</t>
  </si>
  <si>
    <t>Glam626</t>
  </si>
  <si>
    <t>kwhjam022</t>
  </si>
  <si>
    <t>jamwd48</t>
  </si>
  <si>
    <t>jamgy030</t>
  </si>
  <si>
    <t>amjamq882</t>
  </si>
  <si>
    <t>jamame289</t>
  </si>
  <si>
    <t>jamjamr686</t>
  </si>
  <si>
    <t>jamwb62</t>
  </si>
  <si>
    <t>jamrm248</t>
  </si>
  <si>
    <t>Mjaml381</t>
  </si>
  <si>
    <t>Mjamam39</t>
  </si>
  <si>
    <t>Lbam660</t>
  </si>
  <si>
    <t>Eejam868</t>
  </si>
  <si>
    <t>jampc291</t>
  </si>
  <si>
    <t>jamuy280</t>
  </si>
  <si>
    <t>jamsc486</t>
  </si>
  <si>
    <t>jamjamd308</t>
  </si>
  <si>
    <t>jampe080</t>
  </si>
  <si>
    <t>jamnjam621</t>
  </si>
  <si>
    <t>jamzjam666</t>
  </si>
  <si>
    <t>Lnjam119</t>
  </si>
  <si>
    <t>amth463</t>
  </si>
  <si>
    <t>Lkwjam669</t>
  </si>
  <si>
    <t>jamcs638</t>
  </si>
  <si>
    <t>jamkwkw103</t>
  </si>
  <si>
    <t>kwsam312</t>
  </si>
  <si>
    <t>Gsjam836</t>
  </si>
  <si>
    <t>kwram86</t>
  </si>
  <si>
    <t>kwame301</t>
  </si>
  <si>
    <t>jamdm646</t>
  </si>
  <si>
    <t>jamzt06</t>
  </si>
  <si>
    <t>amlm316</t>
  </si>
  <si>
    <t>foamq238</t>
  </si>
  <si>
    <t>jamfom398</t>
  </si>
  <si>
    <t>jambkw660</t>
  </si>
  <si>
    <t>jamamz206</t>
  </si>
  <si>
    <t>jamem046</t>
  </si>
  <si>
    <t>Hamc620</t>
  </si>
  <si>
    <t>Camam231</t>
  </si>
  <si>
    <t>jamum398</t>
  </si>
  <si>
    <t>kwjame841</t>
  </si>
  <si>
    <t>jamlfo682</t>
  </si>
  <si>
    <t>jamdam88</t>
  </si>
  <si>
    <t>jameh892</t>
  </si>
  <si>
    <t>Gljam022</t>
  </si>
  <si>
    <t>fojamc361</t>
  </si>
  <si>
    <t>Ljamm033</t>
  </si>
  <si>
    <t>jamhg36</t>
  </si>
  <si>
    <t>jamamy344</t>
  </si>
  <si>
    <t>kwamn806</t>
  </si>
  <si>
    <t>foams622</t>
  </si>
  <si>
    <t>Enamjamami</t>
  </si>
  <si>
    <t>jamjamm401</t>
  </si>
  <si>
    <t>jamhm808</t>
  </si>
  <si>
    <t>jamjamu682</t>
  </si>
  <si>
    <t>jamzq436</t>
  </si>
  <si>
    <t>Gqjam399</t>
  </si>
  <si>
    <t>fomam22</t>
  </si>
  <si>
    <t>jamamy662</t>
  </si>
  <si>
    <t>Xjam2844</t>
  </si>
  <si>
    <t>Lamb088</t>
  </si>
  <si>
    <t>jamcs314</t>
  </si>
  <si>
    <t>Cgam689</t>
  </si>
  <si>
    <t>jamsl063</t>
  </si>
  <si>
    <t>Lfoam36</t>
  </si>
  <si>
    <t>jamfow106</t>
  </si>
  <si>
    <t>Etjam488</t>
  </si>
  <si>
    <t>Hamd646</t>
  </si>
  <si>
    <t>Djamb08</t>
  </si>
  <si>
    <t>amze208</t>
  </si>
  <si>
    <t>Bqam344</t>
  </si>
  <si>
    <t>jamer648</t>
  </si>
  <si>
    <t>jamtam366</t>
  </si>
  <si>
    <t>jampfo636</t>
  </si>
  <si>
    <t>Gjamy841</t>
  </si>
  <si>
    <t>kwbjam213</t>
  </si>
  <si>
    <t>jamyam382</t>
  </si>
  <si>
    <t>jamfor662</t>
  </si>
  <si>
    <t>jamtd66</t>
  </si>
  <si>
    <t>jamsr688</t>
  </si>
  <si>
    <t>amzw898</t>
  </si>
  <si>
    <t>jamskw481</t>
  </si>
  <si>
    <t>Lamy896</t>
  </si>
  <si>
    <t>Cmjam229</t>
  </si>
  <si>
    <t>Cjamjam202</t>
  </si>
  <si>
    <t>Lame883</t>
  </si>
  <si>
    <t>Hamt088</t>
  </si>
  <si>
    <t>Mgjam129</t>
  </si>
  <si>
    <t>Gamh864</t>
  </si>
  <si>
    <t>kwbjam169</t>
  </si>
  <si>
    <t>jamfow082</t>
  </si>
  <si>
    <t>jamfoz18</t>
  </si>
  <si>
    <t>Gamkw882</t>
  </si>
  <si>
    <t>Gtjam386</t>
  </si>
  <si>
    <t>foram666</t>
  </si>
  <si>
    <t>Buam131</t>
  </si>
  <si>
    <t>Damkw638</t>
  </si>
  <si>
    <t>jambd14</t>
  </si>
  <si>
    <t>jamct068</t>
  </si>
  <si>
    <t>Gtjam601</t>
  </si>
  <si>
    <t>Stevenson Road</t>
  </si>
  <si>
    <t xml:space="preserve">Giant Road </t>
  </si>
  <si>
    <t>Giant Rd to 10 John St</t>
  </si>
  <si>
    <t>Giant Road</t>
  </si>
  <si>
    <t>Giant Rd to 192 Stevenson Rd</t>
  </si>
  <si>
    <t>Jane Street</t>
  </si>
  <si>
    <t>Giant Rd to 8 Jane St</t>
  </si>
  <si>
    <t>Seaworth Road</t>
  </si>
  <si>
    <t>Giant Rd to 172 Seaworth Rd</t>
  </si>
  <si>
    <t>Seaworth Rd to Hearth Rd</t>
  </si>
  <si>
    <t>Hearth Road</t>
  </si>
  <si>
    <t>Giant to 5 Hearth Rd</t>
  </si>
  <si>
    <t>Pea Avenue</t>
  </si>
  <si>
    <t>Giant Rd to 11 Pea Ave</t>
  </si>
  <si>
    <t>Hearth Rd to Pea Ave</t>
  </si>
  <si>
    <t>Pea Ave to Francis St</t>
  </si>
  <si>
    <t>Francis Street</t>
  </si>
  <si>
    <t>Giant Rd to 3 Francis St</t>
  </si>
  <si>
    <t>Francis St to Everest Ave</t>
  </si>
  <si>
    <t xml:space="preserve">Everest Avenue </t>
  </si>
  <si>
    <t>Giant Rd to 9 Everest Ave</t>
  </si>
  <si>
    <t>Veet Avenue</t>
  </si>
  <si>
    <t>Giant Rd to 8 Veet Ave</t>
  </si>
  <si>
    <t>Horde Street</t>
  </si>
  <si>
    <t>Giant Rd to 6 Horde St</t>
  </si>
  <si>
    <t>Touchwood Road</t>
  </si>
  <si>
    <t>Giant Rd to 6 Touchwood Rd</t>
  </si>
  <si>
    <t>Cardigan Avenue</t>
  </si>
  <si>
    <t>Giant Rd to 10 Cardigan Ave</t>
  </si>
  <si>
    <t>Element Road</t>
  </si>
  <si>
    <t>Giant Rd to 9 Element Rd</t>
  </si>
  <si>
    <t>Mascot Ave to Tonal Rd</t>
  </si>
  <si>
    <t>Tonal Road</t>
  </si>
  <si>
    <t>Giant Rd to 18 Tonal Rd</t>
  </si>
  <si>
    <t>Harry Avenue</t>
  </si>
  <si>
    <t>Giant Rd to 7 Harry Ave</t>
  </si>
  <si>
    <t>Docks Place</t>
  </si>
  <si>
    <t>Giant Rd to 15 Docks Pl</t>
  </si>
  <si>
    <t>Fox Avenue</t>
  </si>
  <si>
    <t>Giant Rd to 11 Fox Ave</t>
  </si>
  <si>
    <t>Tonal Rd to Fox Ave</t>
  </si>
  <si>
    <t>Julian Dr to Cardigan Ave</t>
  </si>
  <si>
    <t>Fox Ave to Julian Dr</t>
  </si>
  <si>
    <t>Memory Avenue</t>
  </si>
  <si>
    <t>7 Memory Ave to Giant Rd</t>
  </si>
  <si>
    <t>Cardigan Ave to Memory Ave</t>
  </si>
  <si>
    <t>Monkey Cres (E) to Docks Pl</t>
  </si>
  <si>
    <t>Thomas Rd to Monkey Cres (E)</t>
  </si>
  <si>
    <t>Monkey Crescent</t>
  </si>
  <si>
    <t>Giant Rd to 54 Monkey Cres</t>
  </si>
  <si>
    <t>Meth Street</t>
  </si>
  <si>
    <t>Giant Rd to 6 Meth St</t>
  </si>
  <si>
    <t>Peak Rd to Mascot Ave</t>
  </si>
  <si>
    <t>Docks Pl to Peak Rd</t>
  </si>
  <si>
    <t>Peak Road</t>
  </si>
  <si>
    <t>Giant Rd to 10 Peak Rd</t>
  </si>
  <si>
    <t>jzz272</t>
  </si>
  <si>
    <t>Jkh27</t>
  </si>
  <si>
    <t>Jrc73</t>
  </si>
  <si>
    <t>Kcy737</t>
  </si>
  <si>
    <t>Kcp33</t>
  </si>
  <si>
    <t>Hwh233</t>
  </si>
  <si>
    <t>Gqh713</t>
  </si>
  <si>
    <t>kww147</t>
  </si>
  <si>
    <t>cyt242</t>
  </si>
  <si>
    <t>gft14</t>
  </si>
  <si>
    <t>kgt423</t>
  </si>
  <si>
    <t>fqj743</t>
  </si>
  <si>
    <t>Fqk747</t>
  </si>
  <si>
    <t>Hjs244</t>
  </si>
  <si>
    <t>Hcq347</t>
  </si>
  <si>
    <t>Cfu143</t>
  </si>
  <si>
    <t>Jgz422</t>
  </si>
  <si>
    <t>Jjr124</t>
  </si>
  <si>
    <t>Gcz471</t>
  </si>
  <si>
    <t>Fgn473</t>
  </si>
  <si>
    <t>Gjg443</t>
  </si>
  <si>
    <t>Jwp474</t>
  </si>
  <si>
    <t>hsw177</t>
  </si>
  <si>
    <t>hwb732</t>
  </si>
  <si>
    <t>gfz777</t>
  </si>
  <si>
    <t>gua247</t>
  </si>
  <si>
    <t>jaq772</t>
  </si>
  <si>
    <t>kkp722</t>
  </si>
  <si>
    <t>Jfq747</t>
  </si>
  <si>
    <t>Kcp27</t>
  </si>
  <si>
    <t>Gfn237</t>
  </si>
  <si>
    <t>Krc47</t>
  </si>
  <si>
    <t>Juc774</t>
  </si>
  <si>
    <t>Kap71</t>
  </si>
  <si>
    <t>Hyr777</t>
  </si>
  <si>
    <t>Gfc374</t>
  </si>
  <si>
    <t>Krh77</t>
  </si>
  <si>
    <t>Kzb137</t>
  </si>
  <si>
    <t>Jpn177</t>
  </si>
  <si>
    <t>cqg273</t>
  </si>
  <si>
    <t>kza777</t>
  </si>
  <si>
    <t>hjp177</t>
  </si>
  <si>
    <t>khk777</t>
  </si>
  <si>
    <t>hkh377</t>
  </si>
  <si>
    <t>cgq747</t>
  </si>
  <si>
    <t>frw77</t>
  </si>
  <si>
    <t>hhn721</t>
  </si>
  <si>
    <t>bju447</t>
  </si>
  <si>
    <t>Hqc17</t>
  </si>
  <si>
    <t>Hns724</t>
  </si>
  <si>
    <t>Jbk174</t>
  </si>
  <si>
    <t>Hjt777</t>
  </si>
  <si>
    <t>Krb737</t>
  </si>
  <si>
    <t>Hqy717</t>
  </si>
  <si>
    <t>Jak771</t>
  </si>
  <si>
    <t>Kyu377</t>
  </si>
  <si>
    <t>Hga777</t>
  </si>
  <si>
    <t>Kfw727</t>
  </si>
  <si>
    <t>Gfw732</t>
  </si>
  <si>
    <t>Jqg737</t>
  </si>
  <si>
    <t>jqs448</t>
  </si>
  <si>
    <t>ank787</t>
  </si>
  <si>
    <t>kzt873</t>
  </si>
  <si>
    <t>cyk82</t>
  </si>
  <si>
    <t>kuu87</t>
  </si>
  <si>
    <t>haw837</t>
  </si>
  <si>
    <t>hfb787</t>
  </si>
  <si>
    <t>gjb378</t>
  </si>
  <si>
    <t>jks118</t>
  </si>
  <si>
    <t>jzs238</t>
  </si>
  <si>
    <t>fqg238</t>
  </si>
  <si>
    <t>ghz783</t>
  </si>
  <si>
    <t>crs831</t>
  </si>
  <si>
    <t>fur87</t>
  </si>
  <si>
    <t>acq828</t>
  </si>
  <si>
    <t>Jrg787</t>
  </si>
  <si>
    <t>Hwt874</t>
  </si>
  <si>
    <t>Hfk228</t>
  </si>
  <si>
    <t>Krk788</t>
  </si>
  <si>
    <t>Hwy738</t>
  </si>
  <si>
    <t>Kcj338</t>
  </si>
  <si>
    <t>Hrs82</t>
  </si>
  <si>
    <t>Gjp877</t>
  </si>
  <si>
    <t>Hsr418</t>
  </si>
  <si>
    <t>Hwa178</t>
  </si>
  <si>
    <t>Pwa178</t>
  </si>
  <si>
    <t>Hah814</t>
  </si>
  <si>
    <t>Hgs877</t>
  </si>
  <si>
    <t>Gng778</t>
  </si>
  <si>
    <t>Abp877</t>
  </si>
  <si>
    <t>Xy8172</t>
  </si>
  <si>
    <t>Kyg278</t>
  </si>
  <si>
    <t>Hac781</t>
  </si>
  <si>
    <t>Jak787</t>
  </si>
  <si>
    <t>Awn788</t>
  </si>
  <si>
    <t>jfj791</t>
  </si>
  <si>
    <t>cjq197</t>
  </si>
  <si>
    <t>ggs299</t>
  </si>
  <si>
    <t>hnk299</t>
  </si>
  <si>
    <t>hgq879</t>
  </si>
  <si>
    <t>gtc799</t>
  </si>
  <si>
    <t>jja879</t>
  </si>
  <si>
    <t>kwg197</t>
  </si>
  <si>
    <t>Xs7799</t>
  </si>
  <si>
    <t>Hpk279</t>
  </si>
  <si>
    <t>Chc319</t>
  </si>
  <si>
    <t>Kgr749</t>
  </si>
  <si>
    <t>Ffp719</t>
  </si>
  <si>
    <t>Hhc791</t>
  </si>
  <si>
    <t>Cnw39</t>
  </si>
  <si>
    <t>Fbc39</t>
  </si>
  <si>
    <t>Jqc793</t>
  </si>
  <si>
    <t>Gkw794</t>
  </si>
  <si>
    <t>Hsz497</t>
  </si>
  <si>
    <t>Kgn779</t>
  </si>
  <si>
    <t>Hyg798</t>
  </si>
  <si>
    <t>Gwy49</t>
  </si>
  <si>
    <t>jnt707</t>
  </si>
  <si>
    <t>gyz103</t>
  </si>
  <si>
    <t>jjs807</t>
  </si>
  <si>
    <t>khj780</t>
  </si>
  <si>
    <t>jsg000</t>
  </si>
  <si>
    <t>guz790</t>
  </si>
  <si>
    <t>fzh707</t>
  </si>
  <si>
    <t>xa2007</t>
  </si>
  <si>
    <t>kfn107</t>
  </si>
  <si>
    <t>sw3024</t>
  </si>
  <si>
    <t>fyb80</t>
  </si>
  <si>
    <t>cbn840</t>
  </si>
  <si>
    <t>jpt008</t>
  </si>
  <si>
    <t>zc0243</t>
  </si>
  <si>
    <t>hqg019</t>
  </si>
  <si>
    <t>jyf770</t>
  </si>
  <si>
    <t>bcr170</t>
  </si>
  <si>
    <t>gfh072</t>
  </si>
  <si>
    <t>Guq700</t>
  </si>
  <si>
    <t>Ksk209</t>
  </si>
  <si>
    <t>Htu170</t>
  </si>
  <si>
    <t>Gqj031</t>
  </si>
  <si>
    <t>Jtn077</t>
  </si>
  <si>
    <t>Hrp031</t>
  </si>
  <si>
    <t>Kbb770</t>
  </si>
  <si>
    <t>Kzh801</t>
  </si>
  <si>
    <t>Bjk084</t>
  </si>
  <si>
    <t>Jbu02</t>
  </si>
  <si>
    <t>Yg8240</t>
  </si>
  <si>
    <t>Ctb027</t>
  </si>
  <si>
    <t>Jqt720</t>
  </si>
  <si>
    <t>Jzr203</t>
  </si>
  <si>
    <t>Kkn079</t>
  </si>
  <si>
    <t>Knz707</t>
  </si>
  <si>
    <t>Hy740</t>
  </si>
  <si>
    <t>Hyg40</t>
  </si>
  <si>
    <t>rhgj374</t>
  </si>
  <si>
    <t>rhuk207</t>
  </si>
  <si>
    <t>hrha027</t>
  </si>
  <si>
    <t>rhgh377</t>
  </si>
  <si>
    <t>brht770</t>
  </si>
  <si>
    <t>arprhus</t>
  </si>
  <si>
    <t>hrhr749</t>
  </si>
  <si>
    <t>rhbs777</t>
  </si>
  <si>
    <t>rhjc031</t>
  </si>
  <si>
    <t>rhbr747</t>
  </si>
  <si>
    <t>rhts408</t>
  </si>
  <si>
    <t>rhzy104</t>
  </si>
  <si>
    <t>rhzb238</t>
  </si>
  <si>
    <t>rhpz338</t>
  </si>
  <si>
    <t>rhss893</t>
  </si>
  <si>
    <t>Knrh322</t>
  </si>
  <si>
    <t>rhfh274</t>
  </si>
  <si>
    <t>rhwn774</t>
  </si>
  <si>
    <t>rhzj77</t>
  </si>
  <si>
    <t>Frhq49</t>
  </si>
  <si>
    <t>rhgc20</t>
  </si>
  <si>
    <t>rhrhp437</t>
  </si>
  <si>
    <t>rhbn334</t>
  </si>
  <si>
    <t>rhgu772</t>
  </si>
  <si>
    <t>Kgrh349</t>
  </si>
  <si>
    <t>rhhr787</t>
  </si>
  <si>
    <t>Knrh770</t>
  </si>
  <si>
    <t>rhzg390</t>
  </si>
  <si>
    <t>rhay377</t>
  </si>
  <si>
    <t>rhng724</t>
  </si>
  <si>
    <t>rhar847</t>
  </si>
  <si>
    <t>Farh232</t>
  </si>
  <si>
    <t>rhuj877</t>
  </si>
  <si>
    <t>rhkn194</t>
  </si>
  <si>
    <t>rhka327</t>
  </si>
  <si>
    <t>rhwz097</t>
  </si>
  <si>
    <t>rhjp321</t>
  </si>
  <si>
    <t>Hwrh819</t>
  </si>
  <si>
    <t>rhfq377</t>
  </si>
  <si>
    <t>rhrhc737</t>
  </si>
  <si>
    <t>rhhy744</t>
  </si>
  <si>
    <t>Grhrh773</t>
  </si>
  <si>
    <t>Jcrh371</t>
  </si>
  <si>
    <t>rhhw274</t>
  </si>
  <si>
    <t>rhcg073</t>
  </si>
  <si>
    <t>rhph810</t>
  </si>
  <si>
    <t>rhnh897</t>
  </si>
  <si>
    <t>Krhc782</t>
  </si>
  <si>
    <t>rhka170</t>
  </si>
  <si>
    <t>poop07</t>
  </si>
  <si>
    <t>pht211</t>
  </si>
  <si>
    <t>psu771</t>
  </si>
  <si>
    <t>gpy79</t>
  </si>
  <si>
    <t>pkrh772</t>
  </si>
  <si>
    <t>gps807</t>
  </si>
  <si>
    <t>pyu307</t>
  </si>
  <si>
    <t>rhgp447</t>
  </si>
  <si>
    <t>pag842</t>
  </si>
  <si>
    <t>kpy797</t>
  </si>
  <si>
    <t>pwz817</t>
  </si>
  <si>
    <t>prhq117</t>
  </si>
  <si>
    <t>rhap291</t>
  </si>
  <si>
    <t>gpp009</t>
  </si>
  <si>
    <t>hpr002</t>
  </si>
  <si>
    <t>prz072</t>
  </si>
  <si>
    <t>rhzp381</t>
  </si>
  <si>
    <t>Fpf892</t>
  </si>
  <si>
    <t>puj313</t>
  </si>
  <si>
    <t>Jpf791</t>
  </si>
  <si>
    <t>pys478</t>
  </si>
  <si>
    <t>Fpb847</t>
  </si>
  <si>
    <t>Aprh228</t>
  </si>
  <si>
    <t>paz871</t>
  </si>
  <si>
    <t>pyc273</t>
  </si>
  <si>
    <t>Nppru</t>
  </si>
  <si>
    <t>pjq197</t>
  </si>
  <si>
    <t>pwh483</t>
  </si>
  <si>
    <t>phg711</t>
  </si>
  <si>
    <t>prg440</t>
  </si>
  <si>
    <t>pbf787</t>
  </si>
  <si>
    <t>Jpb374</t>
  </si>
  <si>
    <t>Gprh148</t>
  </si>
  <si>
    <t>Fwp498</t>
  </si>
  <si>
    <t>Hup787</t>
  </si>
  <si>
    <t>pbu032</t>
  </si>
  <si>
    <t>Hpw338</t>
  </si>
  <si>
    <t>ppq139</t>
  </si>
  <si>
    <t>Hrhp347</t>
  </si>
  <si>
    <t>Btp018</t>
  </si>
  <si>
    <t>paa478</t>
  </si>
  <si>
    <t>jqsg438</t>
  </si>
  <si>
    <t>bsgr780</t>
  </si>
  <si>
    <t>sgjq077</t>
  </si>
  <si>
    <t>rhsgsg7</t>
  </si>
  <si>
    <t>sgpa007</t>
  </si>
  <si>
    <t>cxcsgrs</t>
  </si>
  <si>
    <t>ghsg74</t>
  </si>
  <si>
    <t>sgah122</t>
  </si>
  <si>
    <t>jsga489</t>
  </si>
  <si>
    <t>sghz347</t>
  </si>
  <si>
    <t>sgpf822</t>
  </si>
  <si>
    <t>sgfrh777</t>
  </si>
  <si>
    <t>fsgk479</t>
  </si>
  <si>
    <t>fsgk477</t>
  </si>
  <si>
    <t>sgkp371</t>
  </si>
  <si>
    <t>sgpp734</t>
  </si>
  <si>
    <t>rhusg27</t>
  </si>
  <si>
    <t>psgt328</t>
  </si>
  <si>
    <t>Jtsg272</t>
  </si>
  <si>
    <t>sgca777</t>
  </si>
  <si>
    <t>Ksgg707</t>
  </si>
  <si>
    <t>Fasg324</t>
  </si>
  <si>
    <t>sggy804</t>
  </si>
  <si>
    <t>Knsg779</t>
  </si>
  <si>
    <t>Gsgs437</t>
  </si>
  <si>
    <t>Rasg1</t>
  </si>
  <si>
    <t>rhqsg087</t>
  </si>
  <si>
    <t>Fsgp077</t>
  </si>
  <si>
    <t>sgbrh379</t>
  </si>
  <si>
    <t>sggk033</t>
  </si>
  <si>
    <t>Gsgn878</t>
  </si>
  <si>
    <t>sg727y</t>
  </si>
  <si>
    <t>Fsgt772</t>
  </si>
  <si>
    <t>sgjn79</t>
  </si>
  <si>
    <t>sgps472</t>
  </si>
  <si>
    <t>sghrh27</t>
  </si>
  <si>
    <t>Asgy797</t>
  </si>
  <si>
    <t>psgn292</t>
  </si>
  <si>
    <t>sgbsg747</t>
  </si>
  <si>
    <t>sgfw898</t>
  </si>
  <si>
    <t>sgpw43</t>
  </si>
  <si>
    <t>fmp317</t>
  </si>
  <si>
    <t>mqn723</t>
  </si>
  <si>
    <t>mzsg270</t>
  </si>
  <si>
    <t>pmj488</t>
  </si>
  <si>
    <t>hfm427</t>
  </si>
  <si>
    <t>msgu817</t>
  </si>
  <si>
    <t>rhtm077</t>
  </si>
  <si>
    <t>hkm47</t>
  </si>
  <si>
    <t>xroamworks</t>
  </si>
  <si>
    <t>rhhm737</t>
  </si>
  <si>
    <t>myp787</t>
  </si>
  <si>
    <t>pmj401</t>
  </si>
  <si>
    <t>pmy042</t>
  </si>
  <si>
    <t>rhmp777</t>
  </si>
  <si>
    <t>rhpm477</t>
  </si>
  <si>
    <t>Arhcrhm4</t>
  </si>
  <si>
    <t>Kum402</t>
  </si>
  <si>
    <t>mrs778</t>
  </si>
  <si>
    <t>mfa704</t>
  </si>
  <si>
    <t>Fbm379</t>
  </si>
  <si>
    <t>Amf229</t>
  </si>
  <si>
    <t>Gjm873</t>
  </si>
  <si>
    <t>mas70</t>
  </si>
  <si>
    <t>mac774</t>
  </si>
  <si>
    <t>mpb079</t>
  </si>
  <si>
    <t>Hrhm788</t>
  </si>
  <si>
    <t>mat771</t>
  </si>
  <si>
    <t>myc734</t>
  </si>
  <si>
    <t>Jmm707</t>
  </si>
  <si>
    <t>rhmy498</t>
  </si>
  <si>
    <t>Jrhm770</t>
  </si>
  <si>
    <t>msq877</t>
  </si>
  <si>
    <t>mus747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</si>
</sst>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Calibri"/>
    </font>
    <font>
      <sz val="12"/>
      <name val="Calibri"/>
      <family val="2"/>
    </font>
    <font>
      <sz val="8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8" fontId="0" fillId="0" borderId="0" xfId="0" applyNumberFormat="1">
      <alignment vertical="center"/>
    </xf>
    <xf numFmtId="0" fontId="0" fillId="0" borderId="5" xfId="0" applyBorder="1">
      <alignment vertical="center"/>
    </xf>
    <xf numFmtId="0" fontId="3" fillId="0" borderId="2" xfId="0" applyFont="1" applyBorder="1">
      <alignment vertical="center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18" fontId="3" fillId="0" borderId="6" xfId="0" applyNumberFormat="1" applyFont="1" applyBorder="1">
      <alignment vertical="center"/>
    </xf>
    <xf numFmtId="18" fontId="3" fillId="0" borderId="1" xfId="0" applyNumberFormat="1" applyFont="1" applyBorder="1">
      <alignment vertical="center"/>
    </xf>
    <xf numFmtId="18" fontId="3" fillId="0" borderId="0" xfId="0" applyNumberFormat="1" applyFont="1" applyBorder="1">
      <alignment vertical="center"/>
    </xf>
    <xf numFmtId="18" fontId="1" fillId="0" borderId="0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1" fillId="0" borderId="0" xfId="0" applyNumberFormat="1" applyFont="1" applyBorder="1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7"/>
  <sheetViews>
    <sheetView zoomScaleNormal="100" workbookViewId="0">
      <selection activeCell="L1" sqref="L1"/>
    </sheetView>
  </sheetViews>
  <sheetFormatPr defaultColWidth="9" defaultRowHeight="15.75" x14ac:dyDescent="0.25"/>
  <cols>
    <col min="4" max="4" width="18.5" customWidth="1"/>
    <col min="5" max="5" width="28.5" customWidth="1"/>
    <col min="6" max="6" width="10.75" customWidth="1"/>
    <col min="7" max="7" width="16.125" customWidth="1"/>
    <col min="8" max="8" width="10" customWidth="1"/>
    <col min="9" max="9" width="12.375" bestFit="1" customWidth="1"/>
    <col min="10" max="10" width="12.875" bestFit="1" customWidth="1"/>
    <col min="11" max="11" width="24" customWidth="1"/>
    <col min="12" max="37" width="10.25" customWidth="1"/>
    <col min="38" max="38" width="11.5" bestFit="1" customWidth="1"/>
    <col min="39" max="280" width="8.75" customWidth="1"/>
  </cols>
  <sheetData>
    <row r="1" spans="1:38" ht="16.5" thickBot="1" x14ac:dyDescent="0.3">
      <c r="L1" s="11" t="s">
        <v>46</v>
      </c>
      <c r="M1" s="12" t="s">
        <v>46</v>
      </c>
      <c r="N1" s="12" t="s">
        <v>46</v>
      </c>
      <c r="O1" s="12" t="s">
        <v>46</v>
      </c>
      <c r="P1" s="12" t="s">
        <v>46</v>
      </c>
      <c r="Q1" s="12" t="s">
        <v>46</v>
      </c>
      <c r="R1" s="12" t="s">
        <v>46</v>
      </c>
      <c r="S1" s="13" t="s">
        <v>46</v>
      </c>
      <c r="T1" s="13" t="s">
        <v>46</v>
      </c>
      <c r="U1" s="11" t="s">
        <v>47</v>
      </c>
      <c r="V1" s="12" t="s">
        <v>47</v>
      </c>
      <c r="W1" s="12" t="s">
        <v>47</v>
      </c>
      <c r="X1" s="12" t="s">
        <v>47</v>
      </c>
      <c r="Y1" s="12" t="s">
        <v>47</v>
      </c>
      <c r="Z1" s="12" t="s">
        <v>47</v>
      </c>
      <c r="AA1" s="12" t="s">
        <v>47</v>
      </c>
      <c r="AB1" s="14" t="s">
        <v>47</v>
      </c>
      <c r="AC1" s="14" t="s">
        <v>47</v>
      </c>
      <c r="AD1" s="11" t="s">
        <v>48</v>
      </c>
      <c r="AE1" s="12" t="s">
        <v>48</v>
      </c>
      <c r="AF1" s="12" t="s">
        <v>48</v>
      </c>
      <c r="AG1" s="12" t="s">
        <v>48</v>
      </c>
      <c r="AH1" s="12" t="s">
        <v>48</v>
      </c>
      <c r="AI1" s="12" t="s">
        <v>48</v>
      </c>
      <c r="AJ1" s="12" t="s">
        <v>48</v>
      </c>
      <c r="AK1" s="14" t="s">
        <v>48</v>
      </c>
      <c r="AL1" s="14" t="s">
        <v>48</v>
      </c>
    </row>
    <row r="2" spans="1:38" ht="16.5" thickBot="1" x14ac:dyDescent="0.3">
      <c r="A2" s="3" t="s">
        <v>44</v>
      </c>
      <c r="B2" s="3" t="s">
        <v>18</v>
      </c>
      <c r="C2" s="3" t="s">
        <v>19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49</v>
      </c>
      <c r="J2" s="3" t="s">
        <v>50</v>
      </c>
      <c r="L2" s="7">
        <v>0.375</v>
      </c>
      <c r="M2" s="8">
        <v>0.41666666666666702</v>
      </c>
      <c r="N2" s="8">
        <v>0.45833333333333298</v>
      </c>
      <c r="O2" s="9">
        <v>0.5</v>
      </c>
      <c r="P2" s="9">
        <v>0.54166666666666696</v>
      </c>
      <c r="Q2" s="9">
        <v>0.58333333333333304</v>
      </c>
      <c r="R2" s="9">
        <v>0.625</v>
      </c>
      <c r="S2" s="10">
        <v>0.66666666666666696</v>
      </c>
      <c r="T2" s="10">
        <v>0.70833333333333304</v>
      </c>
      <c r="U2" s="7">
        <v>0.375</v>
      </c>
      <c r="V2" s="8">
        <v>0.41666666666666702</v>
      </c>
      <c r="W2" s="8">
        <v>0.45833333333333298</v>
      </c>
      <c r="X2" s="9">
        <v>0.5</v>
      </c>
      <c r="Y2" s="9">
        <v>0.54166666666666696</v>
      </c>
      <c r="Z2" s="9">
        <v>0.58333333333333304</v>
      </c>
      <c r="AA2" s="9">
        <v>0.625</v>
      </c>
      <c r="AB2" s="1">
        <v>0.66666666666666696</v>
      </c>
      <c r="AC2" s="1">
        <v>0.70833333333333304</v>
      </c>
      <c r="AD2" s="7">
        <v>0.375</v>
      </c>
      <c r="AE2" s="8">
        <v>0.41666666666666702</v>
      </c>
      <c r="AF2" s="8">
        <v>0.45833333333333298</v>
      </c>
      <c r="AG2" s="9">
        <v>0.5</v>
      </c>
      <c r="AH2" s="9">
        <v>0.54166666666666696</v>
      </c>
      <c r="AI2" s="9">
        <v>0.58333333333333304</v>
      </c>
      <c r="AJ2" s="9">
        <v>0.625</v>
      </c>
      <c r="AK2" s="1">
        <v>0.66666666666666696</v>
      </c>
      <c r="AL2" s="1">
        <v>0.70833333333333304</v>
      </c>
    </row>
    <row r="3" spans="1:38" x14ac:dyDescent="0.25">
      <c r="A3">
        <v>1</v>
      </c>
      <c r="B3" t="s">
        <v>20</v>
      </c>
      <c r="C3" t="s">
        <v>21</v>
      </c>
      <c r="D3" t="s">
        <v>52</v>
      </c>
      <c r="E3" t="s">
        <v>51</v>
      </c>
      <c r="F3" t="s">
        <v>5</v>
      </c>
      <c r="G3" t="s">
        <v>16</v>
      </c>
      <c r="I3">
        <v>-6.9761800000000003</v>
      </c>
      <c r="J3">
        <v>70.797150000000002</v>
      </c>
      <c r="L3" s="4" t="s">
        <v>167</v>
      </c>
      <c r="M3" t="s">
        <v>524</v>
      </c>
      <c r="N3" t="s">
        <v>524</v>
      </c>
      <c r="O3" t="s">
        <v>524</v>
      </c>
      <c r="P3" t="s">
        <v>524</v>
      </c>
      <c r="Q3" t="s">
        <v>524</v>
      </c>
      <c r="S3" t="s">
        <v>212</v>
      </c>
      <c r="T3" t="s">
        <v>213</v>
      </c>
      <c r="U3" s="4"/>
      <c r="V3" t="s">
        <v>262</v>
      </c>
      <c r="X3" t="s">
        <v>525</v>
      </c>
      <c r="Y3" t="s">
        <v>526</v>
      </c>
      <c r="Z3" t="s">
        <v>527</v>
      </c>
      <c r="AA3" t="s">
        <v>136</v>
      </c>
      <c r="AD3" s="4"/>
      <c r="AE3" t="s">
        <v>263</v>
      </c>
      <c r="AH3" t="s">
        <v>168</v>
      </c>
      <c r="AI3" t="s">
        <v>214</v>
      </c>
      <c r="AJ3" t="s">
        <v>137</v>
      </c>
      <c r="AK3" t="s">
        <v>215</v>
      </c>
      <c r="AL3" t="s">
        <v>528</v>
      </c>
    </row>
    <row r="4" spans="1:38" x14ac:dyDescent="0.25">
      <c r="A4">
        <v>2</v>
      </c>
      <c r="B4" t="s">
        <v>20</v>
      </c>
      <c r="C4" t="s">
        <v>21</v>
      </c>
      <c r="D4" t="s">
        <v>52</v>
      </c>
      <c r="E4" t="s">
        <v>51</v>
      </c>
      <c r="F4" t="s">
        <v>5</v>
      </c>
      <c r="G4" t="s">
        <v>16</v>
      </c>
      <c r="I4">
        <v>-6.9761800000000003</v>
      </c>
      <c r="J4">
        <v>70.797600000000003</v>
      </c>
      <c r="L4" s="2"/>
      <c r="N4" t="s">
        <v>264</v>
      </c>
      <c r="O4" t="s">
        <v>529</v>
      </c>
      <c r="Q4" t="s">
        <v>89</v>
      </c>
      <c r="R4" t="s">
        <v>216</v>
      </c>
      <c r="T4" t="s">
        <v>452</v>
      </c>
      <c r="U4" s="2" t="s">
        <v>90</v>
      </c>
      <c r="V4" t="s">
        <v>524</v>
      </c>
      <c r="Y4" t="s">
        <v>530</v>
      </c>
      <c r="Z4" t="s">
        <v>359</v>
      </c>
      <c r="AA4" t="s">
        <v>360</v>
      </c>
      <c r="AB4" t="s">
        <v>453</v>
      </c>
      <c r="AC4" t="s">
        <v>265</v>
      </c>
      <c r="AD4" s="2"/>
      <c r="AG4" t="s">
        <v>531</v>
      </c>
      <c r="AH4" t="s">
        <v>532</v>
      </c>
      <c r="AI4" t="s">
        <v>533</v>
      </c>
      <c r="AL4" t="s">
        <v>74</v>
      </c>
    </row>
    <row r="5" spans="1:38" x14ac:dyDescent="0.25">
      <c r="A5">
        <v>3</v>
      </c>
      <c r="B5" t="s">
        <v>20</v>
      </c>
      <c r="C5" t="s">
        <v>21</v>
      </c>
      <c r="D5" t="s">
        <v>52</v>
      </c>
      <c r="E5" t="s">
        <v>51</v>
      </c>
      <c r="F5" t="s">
        <v>5</v>
      </c>
      <c r="G5" t="s">
        <v>16</v>
      </c>
      <c r="I5">
        <v>-6.9760999999999997</v>
      </c>
      <c r="J5">
        <v>70.797899999999998</v>
      </c>
      <c r="L5" s="2"/>
      <c r="M5" t="s">
        <v>266</v>
      </c>
      <c r="O5" t="s">
        <v>75</v>
      </c>
      <c r="P5" t="s">
        <v>534</v>
      </c>
      <c r="Q5" t="s">
        <v>534</v>
      </c>
      <c r="R5" t="s">
        <v>535</v>
      </c>
      <c r="S5" t="s">
        <v>169</v>
      </c>
      <c r="T5" t="s">
        <v>536</v>
      </c>
      <c r="U5" s="2" t="s">
        <v>537</v>
      </c>
      <c r="W5" t="s">
        <v>538</v>
      </c>
      <c r="X5" t="s">
        <v>361</v>
      </c>
      <c r="Y5" t="s">
        <v>362</v>
      </c>
      <c r="Z5" t="s">
        <v>539</v>
      </c>
      <c r="AA5" t="s">
        <v>540</v>
      </c>
      <c r="AC5" t="s">
        <v>138</v>
      </c>
      <c r="AD5" s="2" t="s">
        <v>267</v>
      </c>
      <c r="AE5" t="s">
        <v>217</v>
      </c>
      <c r="AF5" t="s">
        <v>76</v>
      </c>
      <c r="AG5" t="s">
        <v>363</v>
      </c>
      <c r="AH5" t="s">
        <v>218</v>
      </c>
      <c r="AI5" t="s">
        <v>268</v>
      </c>
      <c r="AJ5" t="s">
        <v>541</v>
      </c>
      <c r="AK5" t="s">
        <v>364</v>
      </c>
    </row>
    <row r="6" spans="1:38" x14ac:dyDescent="0.25">
      <c r="A6">
        <v>4</v>
      </c>
      <c r="B6" t="s">
        <v>20</v>
      </c>
      <c r="C6" t="s">
        <v>21</v>
      </c>
      <c r="D6" t="s">
        <v>52</v>
      </c>
      <c r="E6" t="s">
        <v>51</v>
      </c>
      <c r="F6" t="s">
        <v>5</v>
      </c>
      <c r="G6" t="s">
        <v>16</v>
      </c>
      <c r="I6">
        <v>-6.9760999999999997</v>
      </c>
      <c r="J6">
        <v>70.797700000000006</v>
      </c>
      <c r="L6" s="2" t="s">
        <v>542</v>
      </c>
      <c r="O6" t="s">
        <v>543</v>
      </c>
      <c r="P6" t="s">
        <v>269</v>
      </c>
      <c r="Q6" t="s">
        <v>170</v>
      </c>
      <c r="R6" t="s">
        <v>171</v>
      </c>
      <c r="S6" t="s">
        <v>219</v>
      </c>
      <c r="T6" t="s">
        <v>172</v>
      </c>
      <c r="U6" s="2"/>
      <c r="V6" t="s">
        <v>365</v>
      </c>
      <c r="W6" t="s">
        <v>173</v>
      </c>
      <c r="X6" t="s">
        <v>544</v>
      </c>
      <c r="Y6" t="s">
        <v>220</v>
      </c>
      <c r="Z6" t="s">
        <v>174</v>
      </c>
      <c r="AA6" t="s">
        <v>545</v>
      </c>
      <c r="AC6" t="s">
        <v>366</v>
      </c>
      <c r="AD6" s="2" t="s">
        <v>77</v>
      </c>
      <c r="AE6" t="s">
        <v>78</v>
      </c>
      <c r="AF6" t="s">
        <v>367</v>
      </c>
      <c r="AG6" t="s">
        <v>454</v>
      </c>
      <c r="AH6" t="s">
        <v>270</v>
      </c>
      <c r="AI6" t="s">
        <v>455</v>
      </c>
      <c r="AK6" t="s">
        <v>271</v>
      </c>
      <c r="AL6" t="s">
        <v>272</v>
      </c>
    </row>
    <row r="7" spans="1:38" x14ac:dyDescent="0.25">
      <c r="A7">
        <v>5</v>
      </c>
      <c r="B7" t="s">
        <v>20</v>
      </c>
      <c r="C7" t="s">
        <v>21</v>
      </c>
      <c r="D7" t="s">
        <v>52</v>
      </c>
      <c r="E7" t="s">
        <v>51</v>
      </c>
      <c r="F7" t="s">
        <v>5</v>
      </c>
      <c r="G7" t="s">
        <v>16</v>
      </c>
      <c r="I7">
        <v>-6.9761090000000001</v>
      </c>
      <c r="J7">
        <v>70.796999999999997</v>
      </c>
      <c r="L7" s="2"/>
      <c r="N7" t="s">
        <v>546</v>
      </c>
      <c r="O7" t="s">
        <v>547</v>
      </c>
      <c r="P7" t="s">
        <v>273</v>
      </c>
      <c r="Q7" t="s">
        <v>274</v>
      </c>
      <c r="R7" t="s">
        <v>275</v>
      </c>
      <c r="S7" t="s">
        <v>548</v>
      </c>
      <c r="T7" t="s">
        <v>221</v>
      </c>
      <c r="U7" s="2"/>
      <c r="V7" t="s">
        <v>456</v>
      </c>
      <c r="W7" t="s">
        <v>457</v>
      </c>
      <c r="X7" t="s">
        <v>549</v>
      </c>
      <c r="AC7" t="s">
        <v>276</v>
      </c>
      <c r="AD7" s="2"/>
      <c r="AF7" t="s">
        <v>550</v>
      </c>
      <c r="AG7" t="s">
        <v>551</v>
      </c>
      <c r="AH7" t="s">
        <v>552</v>
      </c>
      <c r="AJ7" t="s">
        <v>553</v>
      </c>
      <c r="AK7" t="s">
        <v>368</v>
      </c>
    </row>
    <row r="8" spans="1:38" x14ac:dyDescent="0.25">
      <c r="A8">
        <v>6</v>
      </c>
      <c r="B8" t="s">
        <v>20</v>
      </c>
      <c r="C8" t="s">
        <v>21</v>
      </c>
      <c r="D8" t="s">
        <v>52</v>
      </c>
      <c r="E8" t="s">
        <v>51</v>
      </c>
      <c r="F8" t="s">
        <v>5</v>
      </c>
      <c r="G8" t="s">
        <v>16</v>
      </c>
      <c r="I8">
        <v>-6.9761499999999996</v>
      </c>
      <c r="J8">
        <v>70.796965</v>
      </c>
      <c r="L8" s="2"/>
      <c r="M8" t="s">
        <v>277</v>
      </c>
      <c r="N8" t="s">
        <v>278</v>
      </c>
      <c r="R8" t="s">
        <v>458</v>
      </c>
      <c r="S8" t="s">
        <v>554</v>
      </c>
      <c r="T8" t="s">
        <v>555</v>
      </c>
      <c r="U8" s="2"/>
      <c r="W8" t="s">
        <v>556</v>
      </c>
      <c r="Y8" t="s">
        <v>557</v>
      </c>
      <c r="Z8" t="s">
        <v>222</v>
      </c>
      <c r="AA8" t="s">
        <v>369</v>
      </c>
      <c r="AC8" t="s">
        <v>79</v>
      </c>
      <c r="AD8" s="2" t="s">
        <v>106</v>
      </c>
      <c r="AE8" t="s">
        <v>459</v>
      </c>
      <c r="AF8" t="s">
        <v>175</v>
      </c>
      <c r="AG8" t="s">
        <v>460</v>
      </c>
      <c r="AH8" t="s">
        <v>558</v>
      </c>
      <c r="AI8" t="s">
        <v>559</v>
      </c>
      <c r="AK8" t="s">
        <v>560</v>
      </c>
      <c r="AL8" t="s">
        <v>461</v>
      </c>
    </row>
    <row r="9" spans="1:38" x14ac:dyDescent="0.25">
      <c r="A9">
        <v>7</v>
      </c>
      <c r="B9" t="s">
        <v>20</v>
      </c>
      <c r="C9" t="s">
        <v>21</v>
      </c>
      <c r="D9" t="s">
        <v>52</v>
      </c>
      <c r="E9" t="s">
        <v>51</v>
      </c>
      <c r="F9" t="s">
        <v>5</v>
      </c>
      <c r="G9" t="s">
        <v>16</v>
      </c>
      <c r="I9">
        <v>-6.9761499999999996</v>
      </c>
      <c r="J9">
        <v>70.796970000000002</v>
      </c>
      <c r="L9" s="2" t="s">
        <v>370</v>
      </c>
      <c r="N9" t="s">
        <v>561</v>
      </c>
      <c r="O9" t="s">
        <v>176</v>
      </c>
      <c r="Q9" t="s">
        <v>223</v>
      </c>
      <c r="T9" t="s">
        <v>279</v>
      </c>
      <c r="U9" s="2"/>
      <c r="Y9" t="s">
        <v>462</v>
      </c>
      <c r="AB9" t="s">
        <v>177</v>
      </c>
      <c r="AD9" s="2"/>
      <c r="AE9" t="s">
        <v>463</v>
      </c>
      <c r="AF9" t="s">
        <v>224</v>
      </c>
      <c r="AH9" t="s">
        <v>562</v>
      </c>
      <c r="AI9" t="s">
        <v>562</v>
      </c>
      <c r="AJ9" t="s">
        <v>562</v>
      </c>
      <c r="AK9" t="s">
        <v>464</v>
      </c>
    </row>
    <row r="10" spans="1:38" x14ac:dyDescent="0.25">
      <c r="A10">
        <v>8</v>
      </c>
      <c r="B10" t="s">
        <v>20</v>
      </c>
      <c r="C10" t="s">
        <v>21</v>
      </c>
      <c r="D10" t="s">
        <v>52</v>
      </c>
      <c r="E10" t="s">
        <v>51</v>
      </c>
      <c r="F10" t="s">
        <v>5</v>
      </c>
      <c r="G10" t="s">
        <v>16</v>
      </c>
      <c r="I10">
        <v>-6.9761499999999996</v>
      </c>
      <c r="J10">
        <v>70.796890000000005</v>
      </c>
      <c r="L10" s="2"/>
      <c r="M10" t="s">
        <v>178</v>
      </c>
      <c r="N10" t="s">
        <v>107</v>
      </c>
      <c r="O10" t="s">
        <v>465</v>
      </c>
      <c r="P10" t="s">
        <v>179</v>
      </c>
      <c r="R10" t="s">
        <v>371</v>
      </c>
      <c r="S10" t="s">
        <v>180</v>
      </c>
      <c r="T10" t="s">
        <v>466</v>
      </c>
      <c r="U10" s="2"/>
      <c r="X10" t="s">
        <v>563</v>
      </c>
      <c r="AA10" t="s">
        <v>564</v>
      </c>
      <c r="AB10" t="s">
        <v>565</v>
      </c>
      <c r="AD10" s="2"/>
      <c r="AG10" t="s">
        <v>280</v>
      </c>
      <c r="AH10" t="s">
        <v>280</v>
      </c>
      <c r="AI10" t="s">
        <v>280</v>
      </c>
      <c r="AJ10" t="s">
        <v>281</v>
      </c>
      <c r="AL10" t="s">
        <v>80</v>
      </c>
    </row>
    <row r="11" spans="1:38" x14ac:dyDescent="0.25">
      <c r="A11">
        <v>9</v>
      </c>
      <c r="B11" t="s">
        <v>20</v>
      </c>
      <c r="C11" t="s">
        <v>21</v>
      </c>
      <c r="D11" t="s">
        <v>52</v>
      </c>
      <c r="E11" t="s">
        <v>51</v>
      </c>
      <c r="F11" t="s">
        <v>5</v>
      </c>
      <c r="G11" t="s">
        <v>16</v>
      </c>
      <c r="I11">
        <v>-6.9761499999999996</v>
      </c>
      <c r="J11">
        <v>70.796850000000006</v>
      </c>
      <c r="L11" s="2"/>
      <c r="O11" t="s">
        <v>566</v>
      </c>
      <c r="R11" t="s">
        <v>567</v>
      </c>
      <c r="S11" t="s">
        <v>567</v>
      </c>
      <c r="T11" t="s">
        <v>567</v>
      </c>
      <c r="U11" s="2"/>
      <c r="W11" t="s">
        <v>181</v>
      </c>
      <c r="X11" t="s">
        <v>467</v>
      </c>
      <c r="AD11" s="2" t="s">
        <v>568</v>
      </c>
      <c r="AH11" t="s">
        <v>468</v>
      </c>
      <c r="AK11" t="s">
        <v>372</v>
      </c>
    </row>
    <row r="12" spans="1:38" x14ac:dyDescent="0.25">
      <c r="A12">
        <v>10</v>
      </c>
      <c r="B12" t="s">
        <v>20</v>
      </c>
      <c r="C12" t="s">
        <v>21</v>
      </c>
      <c r="D12" t="s">
        <v>52</v>
      </c>
      <c r="E12" t="s">
        <v>51</v>
      </c>
      <c r="F12" t="s">
        <v>5</v>
      </c>
      <c r="G12" t="s">
        <v>16</v>
      </c>
      <c r="I12">
        <v>-6.9761499999999996</v>
      </c>
      <c r="J12">
        <v>70.796850000000006</v>
      </c>
      <c r="L12" s="2" t="s">
        <v>569</v>
      </c>
      <c r="M12" t="s">
        <v>569</v>
      </c>
      <c r="N12" t="s">
        <v>570</v>
      </c>
      <c r="S12" t="s">
        <v>282</v>
      </c>
      <c r="T12" t="s">
        <v>182</v>
      </c>
      <c r="U12" s="2"/>
      <c r="W12" t="s">
        <v>283</v>
      </c>
      <c r="AB12" t="s">
        <v>284</v>
      </c>
      <c r="AD12" s="2"/>
      <c r="AE12" t="s">
        <v>571</v>
      </c>
      <c r="AF12" t="s">
        <v>285</v>
      </c>
      <c r="AG12" t="s">
        <v>285</v>
      </c>
      <c r="AH12" t="s">
        <v>285</v>
      </c>
      <c r="AI12" t="s">
        <v>285</v>
      </c>
      <c r="AJ12" t="s">
        <v>285</v>
      </c>
      <c r="AK12" t="s">
        <v>285</v>
      </c>
      <c r="AL12" t="s">
        <v>285</v>
      </c>
    </row>
    <row r="13" spans="1:38" x14ac:dyDescent="0.25">
      <c r="A13">
        <v>11</v>
      </c>
      <c r="B13" t="s">
        <v>20</v>
      </c>
      <c r="C13" t="s">
        <v>21</v>
      </c>
      <c r="D13" t="s">
        <v>52</v>
      </c>
      <c r="E13" t="s">
        <v>51</v>
      </c>
      <c r="F13" t="s">
        <v>5</v>
      </c>
      <c r="G13" t="s">
        <v>16</v>
      </c>
      <c r="I13">
        <v>-6.9761550000000003</v>
      </c>
      <c r="J13">
        <v>70.796777000000006</v>
      </c>
      <c r="L13" s="2" t="s">
        <v>572</v>
      </c>
      <c r="M13" t="s">
        <v>572</v>
      </c>
      <c r="N13" t="s">
        <v>572</v>
      </c>
      <c r="O13" t="s">
        <v>572</v>
      </c>
      <c r="P13" t="s">
        <v>572</v>
      </c>
      <c r="Q13" t="s">
        <v>572</v>
      </c>
      <c r="R13" t="s">
        <v>572</v>
      </c>
      <c r="S13" t="s">
        <v>572</v>
      </c>
      <c r="T13" t="s">
        <v>573</v>
      </c>
      <c r="U13" s="2"/>
      <c r="X13" t="s">
        <v>373</v>
      </c>
      <c r="Y13" t="s">
        <v>374</v>
      </c>
      <c r="Z13" t="s">
        <v>91</v>
      </c>
      <c r="AD13" s="2"/>
      <c r="AF13" t="s">
        <v>92</v>
      </c>
      <c r="AG13" t="s">
        <v>92</v>
      </c>
      <c r="AH13" t="s">
        <v>183</v>
      </c>
      <c r="AI13" t="s">
        <v>184</v>
      </c>
      <c r="AK13" t="s">
        <v>574</v>
      </c>
    </row>
    <row r="14" spans="1:38" x14ac:dyDescent="0.25">
      <c r="A14">
        <v>12</v>
      </c>
      <c r="B14" t="s">
        <v>20</v>
      </c>
      <c r="C14" t="s">
        <v>21</v>
      </c>
      <c r="D14" t="s">
        <v>52</v>
      </c>
      <c r="E14" t="s">
        <v>51</v>
      </c>
      <c r="F14" t="s">
        <v>5</v>
      </c>
      <c r="G14" t="s">
        <v>16</v>
      </c>
      <c r="I14">
        <v>-6.9761559999999996</v>
      </c>
      <c r="J14">
        <v>70.796700000000001</v>
      </c>
      <c r="L14" s="2" t="s">
        <v>185</v>
      </c>
      <c r="N14" t="s">
        <v>375</v>
      </c>
      <c r="R14" t="s">
        <v>575</v>
      </c>
      <c r="S14" t="s">
        <v>376</v>
      </c>
      <c r="T14" t="s">
        <v>576</v>
      </c>
      <c r="U14" s="2"/>
      <c r="V14" t="s">
        <v>374</v>
      </c>
      <c r="W14" t="s">
        <v>374</v>
      </c>
      <c r="X14" t="s">
        <v>374</v>
      </c>
      <c r="Y14" t="s">
        <v>469</v>
      </c>
      <c r="AD14" s="2" t="s">
        <v>286</v>
      </c>
      <c r="AE14" t="s">
        <v>470</v>
      </c>
      <c r="AF14" t="s">
        <v>470</v>
      </c>
      <c r="AG14" t="s">
        <v>470</v>
      </c>
      <c r="AH14" t="s">
        <v>470</v>
      </c>
      <c r="AI14" t="s">
        <v>470</v>
      </c>
      <c r="AJ14" t="s">
        <v>470</v>
      </c>
      <c r="AK14" t="s">
        <v>470</v>
      </c>
    </row>
    <row r="15" spans="1:38" x14ac:dyDescent="0.25">
      <c r="A15">
        <v>13</v>
      </c>
      <c r="B15" t="s">
        <v>20</v>
      </c>
      <c r="C15" t="s">
        <v>21</v>
      </c>
      <c r="D15" t="s">
        <v>52</v>
      </c>
      <c r="E15" t="s">
        <v>51</v>
      </c>
      <c r="F15" t="s">
        <v>5</v>
      </c>
      <c r="G15" t="s">
        <v>23</v>
      </c>
      <c r="I15">
        <v>-6.9761569999999997</v>
      </c>
      <c r="J15">
        <v>70.796700000000001</v>
      </c>
      <c r="L15" s="2" t="s">
        <v>577</v>
      </c>
      <c r="M15" t="s">
        <v>578</v>
      </c>
      <c r="N15" t="s">
        <v>579</v>
      </c>
      <c r="O15" t="s">
        <v>579</v>
      </c>
      <c r="P15" t="s">
        <v>579</v>
      </c>
      <c r="Q15" t="s">
        <v>579</v>
      </c>
      <c r="R15" t="s">
        <v>579</v>
      </c>
      <c r="S15" t="s">
        <v>579</v>
      </c>
      <c r="T15" t="s">
        <v>579</v>
      </c>
      <c r="U15" s="2"/>
      <c r="X15" t="s">
        <v>287</v>
      </c>
      <c r="Y15" t="s">
        <v>287</v>
      </c>
      <c r="Z15" t="s">
        <v>287</v>
      </c>
      <c r="AA15" t="s">
        <v>287</v>
      </c>
      <c r="AB15" t="s">
        <v>287</v>
      </c>
      <c r="AC15" t="s">
        <v>287</v>
      </c>
      <c r="AD15" s="2" t="s">
        <v>580</v>
      </c>
      <c r="AF15" t="s">
        <v>288</v>
      </c>
      <c r="AG15" t="s">
        <v>567</v>
      </c>
      <c r="AH15" t="s">
        <v>567</v>
      </c>
      <c r="AI15" t="s">
        <v>567</v>
      </c>
      <c r="AJ15" t="s">
        <v>567</v>
      </c>
      <c r="AK15" t="s">
        <v>567</v>
      </c>
      <c r="AL15" t="s">
        <v>567</v>
      </c>
    </row>
    <row r="16" spans="1:38" x14ac:dyDescent="0.25">
      <c r="A16">
        <v>14</v>
      </c>
      <c r="B16" t="s">
        <v>20</v>
      </c>
      <c r="C16" t="s">
        <v>21</v>
      </c>
      <c r="D16" t="s">
        <v>52</v>
      </c>
      <c r="E16" t="s">
        <v>51</v>
      </c>
      <c r="F16" t="s">
        <v>5</v>
      </c>
      <c r="G16" t="s">
        <v>23</v>
      </c>
      <c r="I16">
        <v>-6.9761800000000003</v>
      </c>
      <c r="J16">
        <v>70.796899999999994</v>
      </c>
      <c r="L16" s="2"/>
      <c r="U16" s="2"/>
      <c r="X16" t="s">
        <v>377</v>
      </c>
      <c r="AD16" s="2"/>
      <c r="AH16" t="s">
        <v>81</v>
      </c>
    </row>
    <row r="17" spans="1:36" x14ac:dyDescent="0.25">
      <c r="A17">
        <v>15</v>
      </c>
      <c r="B17" t="s">
        <v>20</v>
      </c>
      <c r="C17" t="s">
        <v>21</v>
      </c>
      <c r="D17" t="s">
        <v>52</v>
      </c>
      <c r="E17" t="s">
        <v>51</v>
      </c>
      <c r="F17" t="s">
        <v>5</v>
      </c>
      <c r="G17" t="s">
        <v>23</v>
      </c>
      <c r="I17">
        <v>-6.9764999999999997</v>
      </c>
      <c r="J17">
        <v>70.796750000000003</v>
      </c>
      <c r="L17" s="2"/>
      <c r="U17" s="2"/>
      <c r="AD17" s="2"/>
    </row>
    <row r="18" spans="1:36" x14ac:dyDescent="0.25">
      <c r="A18">
        <v>16</v>
      </c>
      <c r="B18" t="s">
        <v>20</v>
      </c>
      <c r="C18" t="s">
        <v>21</v>
      </c>
      <c r="D18" t="s">
        <v>52</v>
      </c>
      <c r="E18" t="s">
        <v>63</v>
      </c>
      <c r="F18" t="s">
        <v>5</v>
      </c>
      <c r="G18" t="s">
        <v>23</v>
      </c>
      <c r="I18">
        <v>-6.9767000000000001</v>
      </c>
      <c r="J18">
        <v>70.796000000000006</v>
      </c>
      <c r="L18" s="2"/>
      <c r="U18" s="2"/>
      <c r="AD18" s="2"/>
    </row>
    <row r="19" spans="1:36" x14ac:dyDescent="0.25">
      <c r="A19">
        <v>17</v>
      </c>
      <c r="B19" t="s">
        <v>20</v>
      </c>
      <c r="C19" t="s">
        <v>21</v>
      </c>
      <c r="D19" t="s">
        <v>52</v>
      </c>
      <c r="E19" t="s">
        <v>63</v>
      </c>
      <c r="F19" t="s">
        <v>5</v>
      </c>
      <c r="G19" t="s">
        <v>23</v>
      </c>
      <c r="I19">
        <v>-6.976</v>
      </c>
      <c r="J19">
        <v>70.795805999999999</v>
      </c>
    </row>
    <row r="20" spans="1:36" x14ac:dyDescent="0.25">
      <c r="A20">
        <v>18</v>
      </c>
      <c r="B20" t="s">
        <v>20</v>
      </c>
      <c r="C20" t="s">
        <v>21</v>
      </c>
      <c r="D20" t="s">
        <v>52</v>
      </c>
      <c r="E20" t="s">
        <v>63</v>
      </c>
      <c r="F20" t="s">
        <v>5</v>
      </c>
      <c r="G20" t="s">
        <v>23</v>
      </c>
      <c r="I20">
        <v>-6.976</v>
      </c>
      <c r="J20">
        <v>70.795798000000005</v>
      </c>
    </row>
    <row r="21" spans="1:36" x14ac:dyDescent="0.25">
      <c r="A21">
        <v>19</v>
      </c>
      <c r="B21" t="s">
        <v>20</v>
      </c>
      <c r="C21" t="s">
        <v>21</v>
      </c>
      <c r="D21" t="s">
        <v>52</v>
      </c>
      <c r="E21" t="s">
        <v>63</v>
      </c>
      <c r="F21" t="s">
        <v>5</v>
      </c>
      <c r="G21" t="s">
        <v>23</v>
      </c>
      <c r="I21">
        <v>-6.9767999999999999</v>
      </c>
      <c r="J21">
        <v>70.795749999999998</v>
      </c>
    </row>
    <row r="22" spans="1:36" x14ac:dyDescent="0.25">
      <c r="A22">
        <v>20</v>
      </c>
      <c r="B22" t="s">
        <v>20</v>
      </c>
      <c r="C22" t="s">
        <v>21</v>
      </c>
      <c r="D22" t="s">
        <v>52</v>
      </c>
      <c r="E22" t="s">
        <v>63</v>
      </c>
      <c r="F22" t="s">
        <v>5</v>
      </c>
      <c r="G22" t="s">
        <v>23</v>
      </c>
      <c r="I22">
        <v>-6.976</v>
      </c>
      <c r="J22">
        <v>70.795699999999997</v>
      </c>
    </row>
    <row r="23" spans="1:36" x14ac:dyDescent="0.25">
      <c r="A23">
        <v>21</v>
      </c>
      <c r="B23" t="s">
        <v>20</v>
      </c>
      <c r="C23" t="s">
        <v>21</v>
      </c>
      <c r="D23" t="s">
        <v>54</v>
      </c>
      <c r="E23" t="s">
        <v>56</v>
      </c>
      <c r="F23" t="s">
        <v>6</v>
      </c>
      <c r="G23" t="s">
        <v>23</v>
      </c>
      <c r="I23">
        <v>-6.9759799999999998</v>
      </c>
      <c r="J23">
        <v>70.790700000000001</v>
      </c>
    </row>
    <row r="24" spans="1:36" x14ac:dyDescent="0.25">
      <c r="A24">
        <v>22</v>
      </c>
      <c r="B24" t="s">
        <v>20</v>
      </c>
      <c r="C24" t="s">
        <v>21</v>
      </c>
      <c r="D24" t="s">
        <v>54</v>
      </c>
      <c r="E24" t="s">
        <v>56</v>
      </c>
      <c r="F24" t="s">
        <v>6</v>
      </c>
      <c r="G24" t="s">
        <v>23</v>
      </c>
      <c r="I24">
        <v>-6.9755000000000003</v>
      </c>
      <c r="J24">
        <v>70.790890000000005</v>
      </c>
    </row>
    <row r="25" spans="1:36" x14ac:dyDescent="0.25">
      <c r="A25">
        <v>23</v>
      </c>
      <c r="B25" t="s">
        <v>20</v>
      </c>
      <c r="C25" t="s">
        <v>21</v>
      </c>
      <c r="D25" t="s">
        <v>54</v>
      </c>
      <c r="E25" t="s">
        <v>56</v>
      </c>
      <c r="F25" t="s">
        <v>6</v>
      </c>
      <c r="G25" t="s">
        <v>23</v>
      </c>
      <c r="I25">
        <v>-6.9709969999999997</v>
      </c>
      <c r="J25">
        <v>70.795000000000002</v>
      </c>
    </row>
    <row r="26" spans="1:36" x14ac:dyDescent="0.25">
      <c r="A26">
        <v>24</v>
      </c>
      <c r="B26" t="s">
        <v>20</v>
      </c>
      <c r="C26" t="s">
        <v>21</v>
      </c>
      <c r="D26" t="s">
        <v>54</v>
      </c>
      <c r="E26" t="s">
        <v>56</v>
      </c>
      <c r="F26" t="s">
        <v>6</v>
      </c>
      <c r="G26" t="s">
        <v>23</v>
      </c>
      <c r="I26">
        <v>-6.9708059999999996</v>
      </c>
      <c r="J26">
        <v>70.790970000000002</v>
      </c>
      <c r="AA26" t="s">
        <v>581</v>
      </c>
      <c r="AB26" t="s">
        <v>581</v>
      </c>
      <c r="AC26" t="s">
        <v>581</v>
      </c>
    </row>
    <row r="27" spans="1:36" x14ac:dyDescent="0.25">
      <c r="A27">
        <v>25</v>
      </c>
      <c r="B27" t="s">
        <v>20</v>
      </c>
      <c r="C27" t="s">
        <v>21</v>
      </c>
      <c r="D27" t="s">
        <v>54</v>
      </c>
      <c r="E27" t="s">
        <v>56</v>
      </c>
      <c r="F27" t="s">
        <v>6</v>
      </c>
      <c r="G27" t="s">
        <v>16</v>
      </c>
      <c r="I27">
        <v>-6.9707999999999997</v>
      </c>
      <c r="J27">
        <v>70.790949999999995</v>
      </c>
    </row>
    <row r="28" spans="1:36" x14ac:dyDescent="0.25">
      <c r="A28">
        <v>26</v>
      </c>
      <c r="B28" t="s">
        <v>20</v>
      </c>
      <c r="C28" t="s">
        <v>21</v>
      </c>
      <c r="D28" t="s">
        <v>54</v>
      </c>
      <c r="E28" t="s">
        <v>56</v>
      </c>
      <c r="F28" t="s">
        <v>6</v>
      </c>
      <c r="G28" t="s">
        <v>16</v>
      </c>
      <c r="I28">
        <v>-6.9706900000000003</v>
      </c>
      <c r="J28">
        <v>70.795000000000002</v>
      </c>
      <c r="Y28" t="s">
        <v>225</v>
      </c>
    </row>
    <row r="29" spans="1:36" x14ac:dyDescent="0.25">
      <c r="A29">
        <v>27</v>
      </c>
      <c r="B29" t="s">
        <v>20</v>
      </c>
      <c r="C29" t="s">
        <v>21</v>
      </c>
      <c r="D29" t="s">
        <v>54</v>
      </c>
      <c r="E29" t="s">
        <v>56</v>
      </c>
      <c r="F29" t="s">
        <v>6</v>
      </c>
      <c r="G29" t="s">
        <v>16</v>
      </c>
      <c r="I29">
        <v>-6.9706599999999996</v>
      </c>
      <c r="J29">
        <v>70.795000000000002</v>
      </c>
    </row>
    <row r="30" spans="1:36" x14ac:dyDescent="0.25">
      <c r="A30">
        <v>28</v>
      </c>
      <c r="B30" t="s">
        <v>20</v>
      </c>
      <c r="C30" t="s">
        <v>21</v>
      </c>
      <c r="D30" t="s">
        <v>54</v>
      </c>
      <c r="E30" t="s">
        <v>56</v>
      </c>
      <c r="F30" t="s">
        <v>6</v>
      </c>
      <c r="G30" t="s">
        <v>16</v>
      </c>
      <c r="I30">
        <v>-6.970059</v>
      </c>
      <c r="J30">
        <v>70.790859999999995</v>
      </c>
      <c r="AH30" t="s">
        <v>186</v>
      </c>
      <c r="AI30" t="s">
        <v>186</v>
      </c>
      <c r="AJ30" t="s">
        <v>186</v>
      </c>
    </row>
    <row r="31" spans="1:36" x14ac:dyDescent="0.25">
      <c r="A31">
        <v>29</v>
      </c>
      <c r="B31" t="s">
        <v>20</v>
      </c>
      <c r="C31" t="s">
        <v>21</v>
      </c>
      <c r="D31" t="s">
        <v>54</v>
      </c>
      <c r="E31" t="s">
        <v>56</v>
      </c>
      <c r="F31" t="s">
        <v>6</v>
      </c>
      <c r="G31" t="s">
        <v>16</v>
      </c>
      <c r="I31">
        <v>-6.97</v>
      </c>
      <c r="J31">
        <v>70.790800000000004</v>
      </c>
      <c r="L31" t="s">
        <v>187</v>
      </c>
      <c r="M31" t="s">
        <v>187</v>
      </c>
      <c r="N31" t="s">
        <v>187</v>
      </c>
      <c r="O31" t="s">
        <v>187</v>
      </c>
      <c r="V31" t="s">
        <v>175</v>
      </c>
      <c r="W31" t="s">
        <v>175</v>
      </c>
    </row>
    <row r="32" spans="1:36" x14ac:dyDescent="0.25">
      <c r="A32">
        <v>30</v>
      </c>
      <c r="B32" t="s">
        <v>20</v>
      </c>
      <c r="C32" t="s">
        <v>21</v>
      </c>
      <c r="D32" t="s">
        <v>54</v>
      </c>
      <c r="E32" t="s">
        <v>56</v>
      </c>
      <c r="F32" t="s">
        <v>7</v>
      </c>
      <c r="G32" t="s">
        <v>16</v>
      </c>
      <c r="I32">
        <v>-6.9700899999999999</v>
      </c>
      <c r="J32">
        <v>70.797600000000003</v>
      </c>
    </row>
    <row r="33" spans="1:38" x14ac:dyDescent="0.25">
      <c r="A33">
        <v>31</v>
      </c>
      <c r="B33" t="s">
        <v>20</v>
      </c>
      <c r="C33" t="s">
        <v>21</v>
      </c>
      <c r="D33" t="s">
        <v>54</v>
      </c>
      <c r="E33" t="s">
        <v>56</v>
      </c>
      <c r="F33" t="s">
        <v>7</v>
      </c>
      <c r="G33" t="s">
        <v>16</v>
      </c>
      <c r="I33">
        <v>-6.9709899999999996</v>
      </c>
      <c r="J33">
        <v>70.797899999999998</v>
      </c>
      <c r="U33" t="s">
        <v>289</v>
      </c>
      <c r="V33" t="s">
        <v>289</v>
      </c>
      <c r="W33" t="s">
        <v>289</v>
      </c>
      <c r="X33" t="s">
        <v>289</v>
      </c>
      <c r="Y33" t="s">
        <v>289</v>
      </c>
      <c r="Z33" t="s">
        <v>289</v>
      </c>
      <c r="AA33" t="s">
        <v>289</v>
      </c>
      <c r="AB33" t="s">
        <v>289</v>
      </c>
      <c r="AC33" t="s">
        <v>289</v>
      </c>
    </row>
    <row r="34" spans="1:38" x14ac:dyDescent="0.25">
      <c r="A34">
        <v>32</v>
      </c>
      <c r="B34" t="s">
        <v>20</v>
      </c>
      <c r="C34" t="s">
        <v>21</v>
      </c>
      <c r="D34" t="s">
        <v>54</v>
      </c>
      <c r="E34" t="s">
        <v>56</v>
      </c>
      <c r="F34" t="s">
        <v>7</v>
      </c>
      <c r="G34" t="s">
        <v>16</v>
      </c>
      <c r="I34">
        <v>-6.9700949999999997</v>
      </c>
      <c r="J34">
        <v>70.799000000000007</v>
      </c>
      <c r="T34" t="s">
        <v>139</v>
      </c>
      <c r="AD34" t="s">
        <v>378</v>
      </c>
      <c r="AE34" t="s">
        <v>378</v>
      </c>
      <c r="AF34" t="s">
        <v>378</v>
      </c>
      <c r="AG34" t="s">
        <v>378</v>
      </c>
      <c r="AH34" t="s">
        <v>378</v>
      </c>
      <c r="AI34" t="s">
        <v>378</v>
      </c>
      <c r="AJ34" t="s">
        <v>378</v>
      </c>
      <c r="AK34" t="s">
        <v>378</v>
      </c>
      <c r="AL34" t="s">
        <v>378</v>
      </c>
    </row>
    <row r="35" spans="1:38" x14ac:dyDescent="0.25">
      <c r="A35">
        <v>33</v>
      </c>
      <c r="B35" t="s">
        <v>20</v>
      </c>
      <c r="C35" t="s">
        <v>21</v>
      </c>
      <c r="D35" t="s">
        <v>54</v>
      </c>
      <c r="E35" t="s">
        <v>56</v>
      </c>
      <c r="F35" t="s">
        <v>7</v>
      </c>
      <c r="G35" t="s">
        <v>16</v>
      </c>
      <c r="I35">
        <v>-6.9705000000000004</v>
      </c>
      <c r="J35">
        <v>70.799000000000007</v>
      </c>
      <c r="U35" t="s">
        <v>378</v>
      </c>
      <c r="V35" t="s">
        <v>378</v>
      </c>
      <c r="W35" t="s">
        <v>378</v>
      </c>
      <c r="X35" t="s">
        <v>378</v>
      </c>
      <c r="Y35" t="s">
        <v>378</v>
      </c>
      <c r="Z35" t="s">
        <v>378</v>
      </c>
      <c r="AA35" t="s">
        <v>378</v>
      </c>
      <c r="AB35" t="s">
        <v>378</v>
      </c>
      <c r="AE35" t="s">
        <v>379</v>
      </c>
      <c r="AF35" t="s">
        <v>379</v>
      </c>
      <c r="AG35" t="s">
        <v>379</v>
      </c>
      <c r="AH35" t="s">
        <v>379</v>
      </c>
      <c r="AI35" t="s">
        <v>379</v>
      </c>
    </row>
    <row r="36" spans="1:38" x14ac:dyDescent="0.25">
      <c r="A36">
        <v>34</v>
      </c>
      <c r="B36" t="s">
        <v>20</v>
      </c>
      <c r="C36" t="s">
        <v>21</v>
      </c>
      <c r="D36" t="s">
        <v>54</v>
      </c>
      <c r="E36" t="s">
        <v>56</v>
      </c>
      <c r="F36" t="s">
        <v>7</v>
      </c>
      <c r="G36" t="s">
        <v>16</v>
      </c>
      <c r="I36">
        <v>-6.9706799999999998</v>
      </c>
      <c r="J36">
        <v>70.790180000000007</v>
      </c>
      <c r="X36" t="s">
        <v>380</v>
      </c>
      <c r="Z36" t="s">
        <v>140</v>
      </c>
      <c r="AJ36" t="s">
        <v>581</v>
      </c>
      <c r="AK36" t="s">
        <v>581</v>
      </c>
      <c r="AL36" t="s">
        <v>581</v>
      </c>
    </row>
    <row r="37" spans="1:38" x14ac:dyDescent="0.25">
      <c r="A37">
        <v>35</v>
      </c>
      <c r="B37" t="s">
        <v>20</v>
      </c>
      <c r="C37" t="s">
        <v>21</v>
      </c>
      <c r="D37" t="s">
        <v>54</v>
      </c>
      <c r="E37" t="s">
        <v>56</v>
      </c>
      <c r="F37" t="s">
        <v>7</v>
      </c>
      <c r="G37" t="s">
        <v>16</v>
      </c>
      <c r="I37">
        <v>-6.9706999999999999</v>
      </c>
      <c r="J37">
        <v>70.79016</v>
      </c>
    </row>
    <row r="38" spans="1:38" x14ac:dyDescent="0.25">
      <c r="A38">
        <v>36</v>
      </c>
      <c r="B38" t="s">
        <v>20</v>
      </c>
      <c r="C38" t="s">
        <v>21</v>
      </c>
      <c r="D38" t="s">
        <v>54</v>
      </c>
      <c r="E38" t="s">
        <v>56</v>
      </c>
      <c r="F38" t="s">
        <v>7</v>
      </c>
      <c r="G38" t="s">
        <v>16</v>
      </c>
      <c r="I38">
        <v>-6.9707660000000002</v>
      </c>
      <c r="J38">
        <v>70.790180000000007</v>
      </c>
      <c r="Y38" t="s">
        <v>582</v>
      </c>
    </row>
    <row r="39" spans="1:38" x14ac:dyDescent="0.25">
      <c r="A39">
        <v>37</v>
      </c>
      <c r="B39" t="s">
        <v>20</v>
      </c>
      <c r="C39" t="s">
        <v>21</v>
      </c>
      <c r="D39" t="s">
        <v>54</v>
      </c>
      <c r="E39" t="s">
        <v>56</v>
      </c>
      <c r="F39" t="s">
        <v>7</v>
      </c>
      <c r="G39" t="s">
        <v>16</v>
      </c>
      <c r="I39">
        <v>-6.9708750000000004</v>
      </c>
      <c r="J39">
        <v>70.790000000000006</v>
      </c>
      <c r="Q39" t="s">
        <v>226</v>
      </c>
      <c r="R39" t="s">
        <v>226</v>
      </c>
      <c r="S39" t="s">
        <v>226</v>
      </c>
      <c r="AC39" t="s">
        <v>290</v>
      </c>
    </row>
    <row r="40" spans="1:38" x14ac:dyDescent="0.25">
      <c r="A40">
        <v>38</v>
      </c>
      <c r="B40" t="s">
        <v>20</v>
      </c>
      <c r="C40" t="s">
        <v>21</v>
      </c>
      <c r="D40" t="s">
        <v>54</v>
      </c>
      <c r="E40" t="s">
        <v>56</v>
      </c>
      <c r="F40" t="s">
        <v>7</v>
      </c>
      <c r="G40" t="s">
        <v>16</v>
      </c>
      <c r="I40">
        <v>-6.9709690000000002</v>
      </c>
      <c r="J40">
        <v>70.790700000000001</v>
      </c>
      <c r="AC40" t="s">
        <v>227</v>
      </c>
    </row>
    <row r="41" spans="1:38" x14ac:dyDescent="0.25">
      <c r="A41">
        <v>39</v>
      </c>
      <c r="B41" t="s">
        <v>20</v>
      </c>
      <c r="C41" t="s">
        <v>21</v>
      </c>
      <c r="D41" t="s">
        <v>54</v>
      </c>
      <c r="E41" t="s">
        <v>56</v>
      </c>
      <c r="F41" t="s">
        <v>7</v>
      </c>
      <c r="G41" t="s">
        <v>16</v>
      </c>
      <c r="I41">
        <v>-6.9749999999999996</v>
      </c>
      <c r="J41">
        <v>70.790899999999993</v>
      </c>
    </row>
    <row r="42" spans="1:38" x14ac:dyDescent="0.25">
      <c r="A42">
        <v>40</v>
      </c>
      <c r="B42" t="s">
        <v>20</v>
      </c>
      <c r="C42" t="s">
        <v>21</v>
      </c>
      <c r="D42" t="s">
        <v>54</v>
      </c>
      <c r="E42" t="s">
        <v>56</v>
      </c>
      <c r="F42" t="s">
        <v>7</v>
      </c>
      <c r="G42" t="s">
        <v>16</v>
      </c>
      <c r="I42">
        <v>-6.9751500000000002</v>
      </c>
      <c r="J42">
        <v>70.790000000000006</v>
      </c>
    </row>
    <row r="43" spans="1:38" x14ac:dyDescent="0.25">
      <c r="A43">
        <v>41</v>
      </c>
      <c r="B43" t="s">
        <v>20</v>
      </c>
      <c r="C43" t="s">
        <v>21</v>
      </c>
      <c r="D43" t="s">
        <v>54</v>
      </c>
      <c r="E43" t="s">
        <v>56</v>
      </c>
      <c r="F43" t="s">
        <v>7</v>
      </c>
      <c r="G43" t="s">
        <v>16</v>
      </c>
      <c r="I43">
        <v>-6.9751899999999996</v>
      </c>
      <c r="J43">
        <v>70.790000000000006</v>
      </c>
    </row>
    <row r="44" spans="1:38" x14ac:dyDescent="0.25">
      <c r="A44">
        <v>42</v>
      </c>
      <c r="B44" t="s">
        <v>20</v>
      </c>
      <c r="C44" t="s">
        <v>21</v>
      </c>
      <c r="D44" t="s">
        <v>55</v>
      </c>
      <c r="E44" t="s">
        <v>57</v>
      </c>
      <c r="F44" t="s">
        <v>9</v>
      </c>
      <c r="G44" t="s">
        <v>16</v>
      </c>
      <c r="I44">
        <v>-6.9759700000000002</v>
      </c>
      <c r="J44">
        <v>70.795599999999993</v>
      </c>
      <c r="AA44" t="s">
        <v>471</v>
      </c>
      <c r="AJ44" t="s">
        <v>141</v>
      </c>
    </row>
    <row r="45" spans="1:38" x14ac:dyDescent="0.25">
      <c r="A45">
        <v>43</v>
      </c>
      <c r="B45" t="s">
        <v>20</v>
      </c>
      <c r="C45" t="s">
        <v>21</v>
      </c>
      <c r="D45" t="s">
        <v>55</v>
      </c>
      <c r="E45" t="s">
        <v>57</v>
      </c>
      <c r="F45" t="s">
        <v>7</v>
      </c>
      <c r="G45" t="s">
        <v>16</v>
      </c>
      <c r="I45">
        <v>-6.9759599999999997</v>
      </c>
      <c r="J45">
        <v>70.795000000000002</v>
      </c>
      <c r="AA45" t="s">
        <v>583</v>
      </c>
      <c r="AJ45" t="s">
        <v>583</v>
      </c>
    </row>
    <row r="46" spans="1:38" x14ac:dyDescent="0.25">
      <c r="A46">
        <v>44</v>
      </c>
      <c r="B46" t="s">
        <v>20</v>
      </c>
      <c r="C46" t="s">
        <v>21</v>
      </c>
      <c r="D46" t="s">
        <v>55</v>
      </c>
      <c r="E46" t="s">
        <v>57</v>
      </c>
      <c r="F46" t="s">
        <v>7</v>
      </c>
      <c r="G46" t="s">
        <v>16</v>
      </c>
      <c r="I46">
        <v>-6.976</v>
      </c>
      <c r="J46">
        <v>70.790700000000001</v>
      </c>
      <c r="Z46" t="s">
        <v>472</v>
      </c>
      <c r="AA46" t="s">
        <v>472</v>
      </c>
      <c r="AE46" t="s">
        <v>473</v>
      </c>
      <c r="AI46" t="s">
        <v>291</v>
      </c>
      <c r="AJ46" t="s">
        <v>291</v>
      </c>
    </row>
    <row r="47" spans="1:38" x14ac:dyDescent="0.25">
      <c r="A47">
        <v>45</v>
      </c>
      <c r="B47" t="s">
        <v>20</v>
      </c>
      <c r="C47" t="s">
        <v>21</v>
      </c>
      <c r="D47" t="s">
        <v>55</v>
      </c>
      <c r="E47" t="s">
        <v>57</v>
      </c>
      <c r="F47" t="s">
        <v>7</v>
      </c>
      <c r="G47" t="s">
        <v>23</v>
      </c>
      <c r="I47">
        <v>-6.9764999999999997</v>
      </c>
      <c r="J47">
        <v>70.797600000000003</v>
      </c>
      <c r="U47" t="s">
        <v>584</v>
      </c>
      <c r="V47" t="s">
        <v>584</v>
      </c>
      <c r="W47" t="s">
        <v>584</v>
      </c>
      <c r="X47" t="s">
        <v>584</v>
      </c>
      <c r="Y47" t="s">
        <v>584</v>
      </c>
      <c r="Z47" t="s">
        <v>584</v>
      </c>
      <c r="AA47" t="s">
        <v>584</v>
      </c>
      <c r="AI47" t="s">
        <v>472</v>
      </c>
      <c r="AJ47" t="s">
        <v>472</v>
      </c>
    </row>
    <row r="48" spans="1:38" x14ac:dyDescent="0.25">
      <c r="A48">
        <v>46</v>
      </c>
      <c r="B48" t="s">
        <v>20</v>
      </c>
      <c r="C48" t="s">
        <v>21</v>
      </c>
      <c r="D48" t="s">
        <v>55</v>
      </c>
      <c r="E48" t="s">
        <v>57</v>
      </c>
      <c r="F48" t="s">
        <v>7</v>
      </c>
      <c r="G48" t="s">
        <v>23</v>
      </c>
      <c r="I48">
        <v>-6.9769800000000002</v>
      </c>
      <c r="J48">
        <v>70.790700000000001</v>
      </c>
      <c r="U48" t="s">
        <v>108</v>
      </c>
      <c r="V48" t="s">
        <v>108</v>
      </c>
      <c r="W48" t="s">
        <v>108</v>
      </c>
      <c r="X48" t="s">
        <v>108</v>
      </c>
      <c r="Y48" t="s">
        <v>108</v>
      </c>
      <c r="Z48" t="s">
        <v>108</v>
      </c>
      <c r="AA48" t="s">
        <v>108</v>
      </c>
      <c r="AI48" t="s">
        <v>142</v>
      </c>
      <c r="AJ48" t="s">
        <v>142</v>
      </c>
    </row>
    <row r="49" spans="1:38" x14ac:dyDescent="0.25">
      <c r="A49">
        <v>47</v>
      </c>
      <c r="B49" t="s">
        <v>20</v>
      </c>
      <c r="C49" t="s">
        <v>21</v>
      </c>
      <c r="D49" t="s">
        <v>55</v>
      </c>
      <c r="E49" t="s">
        <v>57</v>
      </c>
      <c r="F49" t="s">
        <v>7</v>
      </c>
      <c r="G49" t="s">
        <v>23</v>
      </c>
      <c r="I49">
        <v>-6.976</v>
      </c>
      <c r="J49">
        <v>70.796599999999998</v>
      </c>
      <c r="U49" t="s">
        <v>143</v>
      </c>
      <c r="V49" t="s">
        <v>143</v>
      </c>
      <c r="W49" t="s">
        <v>143</v>
      </c>
      <c r="X49" t="s">
        <v>143</v>
      </c>
      <c r="Y49" t="s">
        <v>143</v>
      </c>
      <c r="Z49" t="s">
        <v>143</v>
      </c>
      <c r="AA49" t="s">
        <v>143</v>
      </c>
      <c r="AD49" t="s">
        <v>584</v>
      </c>
      <c r="AE49" t="s">
        <v>584</v>
      </c>
      <c r="AF49" t="s">
        <v>584</v>
      </c>
      <c r="AG49" t="s">
        <v>584</v>
      </c>
      <c r="AH49" t="s">
        <v>584</v>
      </c>
      <c r="AI49" t="s">
        <v>584</v>
      </c>
      <c r="AJ49" t="s">
        <v>584</v>
      </c>
    </row>
    <row r="50" spans="1:38" x14ac:dyDescent="0.25">
      <c r="A50">
        <v>48</v>
      </c>
      <c r="B50" t="s">
        <v>20</v>
      </c>
      <c r="C50" t="s">
        <v>21</v>
      </c>
      <c r="D50" t="s">
        <v>55</v>
      </c>
      <c r="E50" t="s">
        <v>57</v>
      </c>
      <c r="F50" t="s">
        <v>7</v>
      </c>
      <c r="G50" t="s">
        <v>23</v>
      </c>
      <c r="I50">
        <v>-6.9766899999999996</v>
      </c>
      <c r="J50">
        <v>70.796999999999997</v>
      </c>
      <c r="U50" t="s">
        <v>292</v>
      </c>
      <c r="V50" t="s">
        <v>292</v>
      </c>
      <c r="W50" t="s">
        <v>292</v>
      </c>
      <c r="X50" t="s">
        <v>292</v>
      </c>
      <c r="Y50" t="s">
        <v>292</v>
      </c>
      <c r="Z50" t="s">
        <v>292</v>
      </c>
      <c r="AA50" t="s">
        <v>292</v>
      </c>
      <c r="AD50" t="s">
        <v>293</v>
      </c>
      <c r="AE50" t="s">
        <v>293</v>
      </c>
      <c r="AF50" t="s">
        <v>293</v>
      </c>
      <c r="AG50" t="s">
        <v>293</v>
      </c>
      <c r="AH50" t="s">
        <v>293</v>
      </c>
      <c r="AI50" t="s">
        <v>293</v>
      </c>
      <c r="AJ50" t="s">
        <v>293</v>
      </c>
    </row>
    <row r="51" spans="1:38" x14ac:dyDescent="0.25">
      <c r="A51">
        <v>49</v>
      </c>
      <c r="B51" t="s">
        <v>20</v>
      </c>
      <c r="C51" t="s">
        <v>21</v>
      </c>
      <c r="D51" t="s">
        <v>55</v>
      </c>
      <c r="E51" t="s">
        <v>57</v>
      </c>
      <c r="F51" t="s">
        <v>7</v>
      </c>
      <c r="G51" t="s">
        <v>23</v>
      </c>
      <c r="I51">
        <v>-6.9764999999999997</v>
      </c>
      <c r="J51">
        <v>70.795599999999993</v>
      </c>
      <c r="U51" t="s">
        <v>585</v>
      </c>
      <c r="V51" t="s">
        <v>585</v>
      </c>
      <c r="W51" t="s">
        <v>585</v>
      </c>
      <c r="X51" t="s">
        <v>585</v>
      </c>
      <c r="Y51" t="s">
        <v>585</v>
      </c>
      <c r="Z51" t="s">
        <v>585</v>
      </c>
      <c r="AA51" t="s">
        <v>585</v>
      </c>
      <c r="AD51" t="s">
        <v>474</v>
      </c>
      <c r="AE51" t="s">
        <v>474</v>
      </c>
      <c r="AF51" t="s">
        <v>474</v>
      </c>
      <c r="AG51" t="s">
        <v>474</v>
      </c>
      <c r="AH51" t="s">
        <v>474</v>
      </c>
      <c r="AI51" t="s">
        <v>474</v>
      </c>
      <c r="AJ51" t="s">
        <v>474</v>
      </c>
    </row>
    <row r="52" spans="1:38" x14ac:dyDescent="0.25">
      <c r="A52">
        <v>50</v>
      </c>
      <c r="B52" t="s">
        <v>20</v>
      </c>
      <c r="C52" t="s">
        <v>21</v>
      </c>
      <c r="D52" t="s">
        <v>55</v>
      </c>
      <c r="E52" t="s">
        <v>57</v>
      </c>
      <c r="F52" t="s">
        <v>7</v>
      </c>
      <c r="G52" t="s">
        <v>23</v>
      </c>
      <c r="I52">
        <v>-6.9766000000000004</v>
      </c>
      <c r="J52">
        <v>70.79195</v>
      </c>
      <c r="U52" t="s">
        <v>586</v>
      </c>
      <c r="V52" t="s">
        <v>586</v>
      </c>
      <c r="Y52" t="s">
        <v>381</v>
      </c>
      <c r="Z52" t="s">
        <v>381</v>
      </c>
      <c r="AA52" t="s">
        <v>381</v>
      </c>
      <c r="AD52" t="s">
        <v>143</v>
      </c>
      <c r="AE52" t="s">
        <v>143</v>
      </c>
      <c r="AF52" t="s">
        <v>143</v>
      </c>
      <c r="AG52" t="s">
        <v>143</v>
      </c>
      <c r="AH52" t="s">
        <v>143</v>
      </c>
      <c r="AI52" t="s">
        <v>143</v>
      </c>
      <c r="AJ52" t="s">
        <v>143</v>
      </c>
    </row>
    <row r="53" spans="1:38" x14ac:dyDescent="0.25">
      <c r="A53">
        <v>51</v>
      </c>
      <c r="B53" t="s">
        <v>20</v>
      </c>
      <c r="C53" t="s">
        <v>21</v>
      </c>
      <c r="D53" t="s">
        <v>55</v>
      </c>
      <c r="E53" t="s">
        <v>57</v>
      </c>
      <c r="F53" t="s">
        <v>7</v>
      </c>
      <c r="G53" t="s">
        <v>23</v>
      </c>
      <c r="I53">
        <v>-6.9766079999999997</v>
      </c>
      <c r="J53">
        <v>70.791650000000004</v>
      </c>
      <c r="U53" t="s">
        <v>293</v>
      </c>
      <c r="V53" t="s">
        <v>293</v>
      </c>
      <c r="W53" t="s">
        <v>293</v>
      </c>
      <c r="X53" t="s">
        <v>293</v>
      </c>
      <c r="Y53" t="s">
        <v>293</v>
      </c>
      <c r="Z53" t="s">
        <v>293</v>
      </c>
      <c r="AA53" t="s">
        <v>293</v>
      </c>
      <c r="AD53" t="s">
        <v>292</v>
      </c>
      <c r="AE53" t="s">
        <v>292</v>
      </c>
      <c r="AF53" t="s">
        <v>292</v>
      </c>
      <c r="AG53" t="s">
        <v>292</v>
      </c>
      <c r="AH53" t="s">
        <v>292</v>
      </c>
      <c r="AI53" t="s">
        <v>292</v>
      </c>
      <c r="AJ53" t="s">
        <v>292</v>
      </c>
    </row>
    <row r="54" spans="1:38" x14ac:dyDescent="0.25">
      <c r="A54">
        <v>52</v>
      </c>
      <c r="B54" t="s">
        <v>20</v>
      </c>
      <c r="C54" t="s">
        <v>21</v>
      </c>
      <c r="D54" t="s">
        <v>55</v>
      </c>
      <c r="E54" t="s">
        <v>57</v>
      </c>
      <c r="F54" t="s">
        <v>10</v>
      </c>
      <c r="G54" t="s">
        <v>23</v>
      </c>
      <c r="I54">
        <v>-6.9766000000000004</v>
      </c>
      <c r="J54">
        <v>70.797899999999998</v>
      </c>
      <c r="V54" t="s">
        <v>587</v>
      </c>
      <c r="W54" t="s">
        <v>587</v>
      </c>
      <c r="Y54" t="s">
        <v>588</v>
      </c>
      <c r="Z54" t="s">
        <v>588</v>
      </c>
      <c r="AB54" t="s">
        <v>589</v>
      </c>
      <c r="AC54" t="s">
        <v>589</v>
      </c>
      <c r="AE54" t="s">
        <v>43</v>
      </c>
      <c r="AH54" t="s">
        <v>382</v>
      </c>
      <c r="AI54" t="s">
        <v>228</v>
      </c>
      <c r="AJ54" t="s">
        <v>228</v>
      </c>
    </row>
    <row r="55" spans="1:38" x14ac:dyDescent="0.25">
      <c r="A55">
        <v>53</v>
      </c>
      <c r="B55" t="s">
        <v>20</v>
      </c>
      <c r="C55" t="s">
        <v>21</v>
      </c>
      <c r="D55" t="s">
        <v>55</v>
      </c>
      <c r="E55" t="s">
        <v>57</v>
      </c>
      <c r="F55" t="s">
        <v>6</v>
      </c>
      <c r="G55" t="s">
        <v>23</v>
      </c>
      <c r="I55">
        <v>-6.9765600000000001</v>
      </c>
      <c r="J55">
        <v>70.791600000000003</v>
      </c>
      <c r="V55" t="s">
        <v>383</v>
      </c>
      <c r="W55" t="s">
        <v>383</v>
      </c>
      <c r="Y55" t="s">
        <v>590</v>
      </c>
      <c r="Z55" t="s">
        <v>590</v>
      </c>
      <c r="AA55" t="s">
        <v>475</v>
      </c>
      <c r="AC55" t="s">
        <v>294</v>
      </c>
      <c r="AF55" t="s">
        <v>591</v>
      </c>
      <c r="AG55" t="s">
        <v>591</v>
      </c>
      <c r="AH55" t="s">
        <v>591</v>
      </c>
      <c r="AI55" t="s">
        <v>591</v>
      </c>
      <c r="AJ55" t="s">
        <v>591</v>
      </c>
    </row>
    <row r="56" spans="1:38" x14ac:dyDescent="0.25">
      <c r="A56">
        <v>54</v>
      </c>
      <c r="B56" t="s">
        <v>20</v>
      </c>
      <c r="C56" t="s">
        <v>21</v>
      </c>
      <c r="D56" t="s">
        <v>55</v>
      </c>
      <c r="E56" t="s">
        <v>57</v>
      </c>
      <c r="F56" t="s">
        <v>6</v>
      </c>
      <c r="G56" t="s">
        <v>23</v>
      </c>
      <c r="I56">
        <v>-6.9764999999999997</v>
      </c>
      <c r="J56">
        <v>70.790000000000006</v>
      </c>
      <c r="Y56" t="s">
        <v>384</v>
      </c>
      <c r="Z56" t="s">
        <v>384</v>
      </c>
      <c r="AA56" t="s">
        <v>384</v>
      </c>
      <c r="AJ56" t="s">
        <v>385</v>
      </c>
    </row>
    <row r="57" spans="1:38" x14ac:dyDescent="0.25">
      <c r="A57">
        <v>55</v>
      </c>
      <c r="B57" t="s">
        <v>20</v>
      </c>
      <c r="C57" t="s">
        <v>21</v>
      </c>
      <c r="D57" t="s">
        <v>55</v>
      </c>
      <c r="E57" t="s">
        <v>57</v>
      </c>
      <c r="F57" t="s">
        <v>6</v>
      </c>
      <c r="G57" t="s">
        <v>23</v>
      </c>
      <c r="I57">
        <v>-6.9760790000000004</v>
      </c>
      <c r="J57">
        <v>70.795900000000003</v>
      </c>
      <c r="U57" t="s">
        <v>476</v>
      </c>
      <c r="V57" t="s">
        <v>476</v>
      </c>
      <c r="W57" t="s">
        <v>476</v>
      </c>
      <c r="X57" t="s">
        <v>476</v>
      </c>
      <c r="Y57" t="s">
        <v>476</v>
      </c>
      <c r="Z57" t="s">
        <v>476</v>
      </c>
      <c r="AA57" t="s">
        <v>476</v>
      </c>
      <c r="AB57" t="s">
        <v>476</v>
      </c>
      <c r="AC57" t="s">
        <v>476</v>
      </c>
      <c r="AD57" t="s">
        <v>476</v>
      </c>
      <c r="AH57" t="s">
        <v>588</v>
      </c>
      <c r="AI57" t="s">
        <v>588</v>
      </c>
      <c r="AJ57" t="s">
        <v>82</v>
      </c>
    </row>
    <row r="58" spans="1:38" x14ac:dyDescent="0.25">
      <c r="A58">
        <v>56</v>
      </c>
      <c r="B58" t="s">
        <v>20</v>
      </c>
      <c r="C58" t="s">
        <v>21</v>
      </c>
      <c r="D58" t="s">
        <v>55</v>
      </c>
      <c r="E58" t="s">
        <v>57</v>
      </c>
      <c r="F58" t="s">
        <v>6</v>
      </c>
      <c r="G58" t="s">
        <v>23</v>
      </c>
      <c r="I58">
        <v>-6.9760799999999996</v>
      </c>
      <c r="J58">
        <v>70.798599999999993</v>
      </c>
      <c r="N58" t="s">
        <v>592</v>
      </c>
      <c r="V58" t="s">
        <v>43</v>
      </c>
      <c r="Z58" t="s">
        <v>593</v>
      </c>
      <c r="AA58" t="s">
        <v>593</v>
      </c>
      <c r="AJ58" t="s">
        <v>229</v>
      </c>
    </row>
    <row r="59" spans="1:38" x14ac:dyDescent="0.25">
      <c r="A59">
        <v>57</v>
      </c>
      <c r="B59" t="s">
        <v>20</v>
      </c>
      <c r="C59" t="s">
        <v>21</v>
      </c>
      <c r="D59" t="s">
        <v>55</v>
      </c>
      <c r="E59" t="s">
        <v>57</v>
      </c>
      <c r="F59" t="s">
        <v>6</v>
      </c>
      <c r="G59" t="s">
        <v>16</v>
      </c>
      <c r="I59">
        <v>-6.9769699999999997</v>
      </c>
      <c r="J59">
        <v>70.790000000000006</v>
      </c>
      <c r="Q59" t="s">
        <v>594</v>
      </c>
      <c r="T59" t="s">
        <v>295</v>
      </c>
      <c r="Z59" t="s">
        <v>386</v>
      </c>
      <c r="AA59" t="s">
        <v>386</v>
      </c>
      <c r="AD59" t="s">
        <v>477</v>
      </c>
      <c r="AE59" t="s">
        <v>477</v>
      </c>
      <c r="AF59" t="s">
        <v>477</v>
      </c>
      <c r="AG59" t="s">
        <v>477</v>
      </c>
      <c r="AH59" t="s">
        <v>477</v>
      </c>
      <c r="AI59" t="s">
        <v>477</v>
      </c>
      <c r="AJ59" t="s">
        <v>478</v>
      </c>
    </row>
    <row r="60" spans="1:38" x14ac:dyDescent="0.25">
      <c r="A60">
        <v>58</v>
      </c>
      <c r="B60" t="s">
        <v>20</v>
      </c>
      <c r="C60" t="s">
        <v>21</v>
      </c>
      <c r="D60" t="s">
        <v>55</v>
      </c>
      <c r="E60" t="s">
        <v>57</v>
      </c>
      <c r="F60" t="s">
        <v>6</v>
      </c>
      <c r="G60" t="s">
        <v>16</v>
      </c>
      <c r="I60">
        <v>-6.9765699999999997</v>
      </c>
      <c r="J60">
        <v>70.790000000000006</v>
      </c>
      <c r="Q60" t="s">
        <v>387</v>
      </c>
      <c r="R60" t="s">
        <v>387</v>
      </c>
      <c r="S60" t="s">
        <v>387</v>
      </c>
      <c r="T60" t="s">
        <v>387</v>
      </c>
      <c r="W60" t="s">
        <v>591</v>
      </c>
      <c r="X60" t="s">
        <v>591</v>
      </c>
      <c r="Y60" t="s">
        <v>591</v>
      </c>
      <c r="Z60" t="s">
        <v>591</v>
      </c>
      <c r="AA60" t="s">
        <v>591</v>
      </c>
      <c r="AB60" t="s">
        <v>591</v>
      </c>
      <c r="AI60" t="s">
        <v>595</v>
      </c>
      <c r="AJ60" t="s">
        <v>596</v>
      </c>
      <c r="AK60" t="s">
        <v>596</v>
      </c>
    </row>
    <row r="61" spans="1:38" x14ac:dyDescent="0.25">
      <c r="A61">
        <v>59</v>
      </c>
      <c r="B61" t="s">
        <v>20</v>
      </c>
      <c r="C61" t="s">
        <v>21</v>
      </c>
      <c r="D61" t="s">
        <v>55</v>
      </c>
      <c r="E61" t="s">
        <v>57</v>
      </c>
      <c r="F61" t="s">
        <v>6</v>
      </c>
      <c r="G61" t="s">
        <v>16</v>
      </c>
      <c r="I61">
        <v>-6.9766000000000004</v>
      </c>
      <c r="J61">
        <v>70.796599999999998</v>
      </c>
      <c r="Y61" t="s">
        <v>230</v>
      </c>
      <c r="Z61" t="s">
        <v>230</v>
      </c>
    </row>
    <row r="62" spans="1:38" x14ac:dyDescent="0.25">
      <c r="A62">
        <v>60</v>
      </c>
      <c r="B62" t="s">
        <v>20</v>
      </c>
      <c r="C62" t="s">
        <v>21</v>
      </c>
      <c r="D62" t="s">
        <v>55</v>
      </c>
      <c r="E62" t="s">
        <v>57</v>
      </c>
      <c r="F62" t="s">
        <v>6</v>
      </c>
      <c r="G62" t="s">
        <v>16</v>
      </c>
      <c r="I62">
        <v>-6.9767000000000001</v>
      </c>
      <c r="J62">
        <v>70.799000000000007</v>
      </c>
      <c r="Y62" t="s">
        <v>388</v>
      </c>
      <c r="Z62" t="s">
        <v>388</v>
      </c>
      <c r="AA62" t="s">
        <v>388</v>
      </c>
      <c r="AJ62" t="s">
        <v>597</v>
      </c>
      <c r="AL62" t="s">
        <v>231</v>
      </c>
    </row>
    <row r="63" spans="1:38" x14ac:dyDescent="0.25">
      <c r="A63">
        <v>61</v>
      </c>
      <c r="B63" t="s">
        <v>20</v>
      </c>
      <c r="C63" t="s">
        <v>21</v>
      </c>
      <c r="D63" t="s">
        <v>55</v>
      </c>
      <c r="E63" t="s">
        <v>57</v>
      </c>
      <c r="F63" t="s">
        <v>6</v>
      </c>
      <c r="G63" t="s">
        <v>16</v>
      </c>
      <c r="I63">
        <v>-6.976</v>
      </c>
      <c r="J63">
        <v>70.790700000000001</v>
      </c>
      <c r="R63" t="s">
        <v>592</v>
      </c>
      <c r="S63" t="s">
        <v>592</v>
      </c>
      <c r="T63" t="s">
        <v>592</v>
      </c>
      <c r="U63" t="s">
        <v>598</v>
      </c>
      <c r="Z63" t="s">
        <v>389</v>
      </c>
      <c r="AA63" t="s">
        <v>385</v>
      </c>
      <c r="AD63" t="s">
        <v>598</v>
      </c>
      <c r="AJ63" t="s">
        <v>296</v>
      </c>
    </row>
    <row r="64" spans="1:38" x14ac:dyDescent="0.25">
      <c r="A64">
        <v>62</v>
      </c>
      <c r="B64" t="s">
        <v>20</v>
      </c>
      <c r="C64" t="s">
        <v>21</v>
      </c>
      <c r="D64" t="s">
        <v>55</v>
      </c>
      <c r="E64" t="s">
        <v>57</v>
      </c>
      <c r="F64" t="s">
        <v>6</v>
      </c>
      <c r="G64" t="s">
        <v>16</v>
      </c>
      <c r="I64">
        <v>-6.9767000000000001</v>
      </c>
      <c r="J64">
        <v>70.795000000000002</v>
      </c>
      <c r="Z64" t="s">
        <v>390</v>
      </c>
      <c r="AA64" t="s">
        <v>586</v>
      </c>
      <c r="AF64" t="s">
        <v>599</v>
      </c>
      <c r="AJ64" t="s">
        <v>479</v>
      </c>
    </row>
    <row r="65" spans="1:38" x14ac:dyDescent="0.25">
      <c r="A65">
        <v>63</v>
      </c>
      <c r="B65" t="s">
        <v>20</v>
      </c>
      <c r="C65" t="s">
        <v>21</v>
      </c>
      <c r="D65" t="s">
        <v>55</v>
      </c>
      <c r="E65" t="s">
        <v>57</v>
      </c>
      <c r="F65" t="s">
        <v>6</v>
      </c>
      <c r="G65" t="s">
        <v>16</v>
      </c>
      <c r="I65">
        <v>-6.9761699999999998</v>
      </c>
      <c r="J65">
        <v>70.7958</v>
      </c>
      <c r="AA65" t="s">
        <v>232</v>
      </c>
      <c r="AC65" t="s">
        <v>231</v>
      </c>
      <c r="AJ65" t="s">
        <v>391</v>
      </c>
      <c r="AL65" t="s">
        <v>233</v>
      </c>
    </row>
    <row r="66" spans="1:38" x14ac:dyDescent="0.25">
      <c r="A66">
        <v>64</v>
      </c>
      <c r="B66" t="s">
        <v>20</v>
      </c>
      <c r="C66" t="s">
        <v>21</v>
      </c>
      <c r="D66" t="s">
        <v>55</v>
      </c>
      <c r="E66" t="s">
        <v>57</v>
      </c>
      <c r="F66" t="s">
        <v>6</v>
      </c>
      <c r="G66" t="s">
        <v>16</v>
      </c>
      <c r="I66">
        <v>-6.9761699999999998</v>
      </c>
      <c r="J66">
        <v>70.795649999999995</v>
      </c>
      <c r="AA66" t="s">
        <v>478</v>
      </c>
      <c r="AJ66" t="s">
        <v>234</v>
      </c>
    </row>
    <row r="67" spans="1:38" x14ac:dyDescent="0.25">
      <c r="A67">
        <v>65</v>
      </c>
      <c r="B67" t="s">
        <v>20</v>
      </c>
      <c r="C67" t="s">
        <v>21</v>
      </c>
      <c r="D67" t="s">
        <v>55</v>
      </c>
      <c r="E67" t="s">
        <v>57</v>
      </c>
      <c r="F67" t="s">
        <v>6</v>
      </c>
      <c r="G67" t="s">
        <v>16</v>
      </c>
      <c r="I67">
        <v>-6.9759799999999998</v>
      </c>
      <c r="J67">
        <v>70.795869999999994</v>
      </c>
      <c r="AA67" t="s">
        <v>17</v>
      </c>
    </row>
    <row r="68" spans="1:38" x14ac:dyDescent="0.25">
      <c r="A68">
        <v>66</v>
      </c>
      <c r="B68" t="s">
        <v>20</v>
      </c>
      <c r="C68" t="s">
        <v>21</v>
      </c>
      <c r="D68" t="s">
        <v>55</v>
      </c>
      <c r="E68" t="s">
        <v>57</v>
      </c>
      <c r="F68" t="s">
        <v>6</v>
      </c>
      <c r="G68" t="s">
        <v>16</v>
      </c>
      <c r="I68">
        <v>-6.9759700000000002</v>
      </c>
      <c r="J68">
        <v>70.796180000000007</v>
      </c>
      <c r="AK68" t="s">
        <v>188</v>
      </c>
      <c r="AL68" t="s">
        <v>188</v>
      </c>
    </row>
    <row r="69" spans="1:38" x14ac:dyDescent="0.25">
      <c r="A69">
        <v>67</v>
      </c>
      <c r="B69" t="s">
        <v>20</v>
      </c>
      <c r="C69" t="s">
        <v>21</v>
      </c>
      <c r="D69" t="s">
        <v>55</v>
      </c>
      <c r="E69" t="s">
        <v>57</v>
      </c>
      <c r="F69" t="s">
        <v>6</v>
      </c>
      <c r="G69" t="s">
        <v>16</v>
      </c>
      <c r="I69">
        <v>-6.9758899999999997</v>
      </c>
      <c r="J69">
        <v>70.796000000000006</v>
      </c>
      <c r="R69" t="s">
        <v>109</v>
      </c>
      <c r="S69" t="s">
        <v>109</v>
      </c>
      <c r="T69" t="s">
        <v>109</v>
      </c>
    </row>
    <row r="70" spans="1:38" x14ac:dyDescent="0.25">
      <c r="A70">
        <v>68</v>
      </c>
      <c r="B70" t="s">
        <v>20</v>
      </c>
      <c r="C70" t="s">
        <v>21</v>
      </c>
      <c r="D70" t="s">
        <v>58</v>
      </c>
      <c r="E70" t="s">
        <v>59</v>
      </c>
      <c r="F70" t="s">
        <v>8</v>
      </c>
      <c r="G70" t="s">
        <v>16</v>
      </c>
      <c r="I70">
        <v>-6.9757689999999997</v>
      </c>
      <c r="J70">
        <v>70.798699999999997</v>
      </c>
      <c r="P70" t="s">
        <v>110</v>
      </c>
      <c r="S70" t="s">
        <v>189</v>
      </c>
      <c r="Z70" t="s">
        <v>297</v>
      </c>
      <c r="AA70" t="s">
        <v>298</v>
      </c>
      <c r="AC70" t="s">
        <v>299</v>
      </c>
      <c r="AF70" t="s">
        <v>66</v>
      </c>
      <c r="AI70" t="s">
        <v>583</v>
      </c>
      <c r="AK70" t="s">
        <v>600</v>
      </c>
    </row>
    <row r="71" spans="1:38" x14ac:dyDescent="0.25">
      <c r="A71">
        <v>69</v>
      </c>
      <c r="B71" t="s">
        <v>20</v>
      </c>
      <c r="C71" t="s">
        <v>21</v>
      </c>
      <c r="D71" t="s">
        <v>58</v>
      </c>
      <c r="E71" t="s">
        <v>59</v>
      </c>
      <c r="F71" t="s">
        <v>8</v>
      </c>
      <c r="G71" t="s">
        <v>16</v>
      </c>
      <c r="I71">
        <v>-6.9757999999999996</v>
      </c>
      <c r="J71">
        <v>70.799899999999994</v>
      </c>
      <c r="U71" t="s">
        <v>83</v>
      </c>
      <c r="AC71" t="s">
        <v>392</v>
      </c>
      <c r="AF71" t="s">
        <v>480</v>
      </c>
      <c r="AJ71" t="s">
        <v>601</v>
      </c>
    </row>
    <row r="72" spans="1:38" x14ac:dyDescent="0.25">
      <c r="A72">
        <v>70</v>
      </c>
      <c r="B72" t="s">
        <v>20</v>
      </c>
      <c r="C72" t="s">
        <v>21</v>
      </c>
      <c r="D72" t="s">
        <v>58</v>
      </c>
      <c r="E72" t="s">
        <v>59</v>
      </c>
      <c r="F72" t="s">
        <v>8</v>
      </c>
      <c r="G72" t="s">
        <v>16</v>
      </c>
      <c r="I72">
        <v>-6.9757999999999996</v>
      </c>
      <c r="J72">
        <v>70.799899999999994</v>
      </c>
      <c r="P72" t="s">
        <v>393</v>
      </c>
      <c r="U72" t="s">
        <v>111</v>
      </c>
      <c r="V72" t="s">
        <v>67</v>
      </c>
      <c r="W72" t="s">
        <v>112</v>
      </c>
      <c r="Z72" t="s">
        <v>602</v>
      </c>
      <c r="AA72" t="s">
        <v>144</v>
      </c>
      <c r="AC72" t="s">
        <v>235</v>
      </c>
      <c r="AJ72" t="s">
        <v>300</v>
      </c>
    </row>
    <row r="73" spans="1:38" x14ac:dyDescent="0.25">
      <c r="A73">
        <v>71</v>
      </c>
      <c r="B73" t="s">
        <v>20</v>
      </c>
      <c r="C73" t="s">
        <v>21</v>
      </c>
      <c r="D73" t="s">
        <v>58</v>
      </c>
      <c r="E73" t="s">
        <v>59</v>
      </c>
      <c r="F73" t="s">
        <v>8</v>
      </c>
      <c r="G73" t="s">
        <v>16</v>
      </c>
      <c r="I73">
        <v>-6.9757999999999996</v>
      </c>
      <c r="J73">
        <v>70.790105999999994</v>
      </c>
      <c r="X73" t="s">
        <v>181</v>
      </c>
      <c r="AA73" t="s">
        <v>392</v>
      </c>
      <c r="AJ73" t="s">
        <v>603</v>
      </c>
    </row>
    <row r="74" spans="1:38" x14ac:dyDescent="0.25">
      <c r="A74">
        <v>72</v>
      </c>
      <c r="B74" t="s">
        <v>20</v>
      </c>
      <c r="C74" t="s">
        <v>21</v>
      </c>
      <c r="D74" t="s">
        <v>58</v>
      </c>
      <c r="E74" t="s">
        <v>59</v>
      </c>
      <c r="F74" t="s">
        <v>8</v>
      </c>
      <c r="G74" t="s">
        <v>16</v>
      </c>
      <c r="I74">
        <v>-6.9758570000000004</v>
      </c>
      <c r="J74">
        <v>70.790000000000006</v>
      </c>
      <c r="AJ74" t="s">
        <v>604</v>
      </c>
    </row>
    <row r="75" spans="1:38" x14ac:dyDescent="0.25">
      <c r="A75">
        <v>73</v>
      </c>
      <c r="B75" t="s">
        <v>20</v>
      </c>
      <c r="C75" t="s">
        <v>21</v>
      </c>
      <c r="D75" t="s">
        <v>58</v>
      </c>
      <c r="E75" t="s">
        <v>59</v>
      </c>
      <c r="F75" t="s">
        <v>8</v>
      </c>
      <c r="G75" t="s">
        <v>16</v>
      </c>
      <c r="I75">
        <v>-6.9758699999999996</v>
      </c>
      <c r="J75">
        <v>70.790589999999995</v>
      </c>
      <c r="AA75" t="s">
        <v>605</v>
      </c>
    </row>
    <row r="76" spans="1:38" x14ac:dyDescent="0.25">
      <c r="A76">
        <v>74</v>
      </c>
      <c r="B76" t="s">
        <v>20</v>
      </c>
      <c r="C76" t="s">
        <v>21</v>
      </c>
      <c r="D76" t="s">
        <v>58</v>
      </c>
      <c r="E76" t="s">
        <v>59</v>
      </c>
      <c r="F76" t="s">
        <v>8</v>
      </c>
      <c r="G76" t="s">
        <v>23</v>
      </c>
      <c r="I76">
        <v>-6.9758870000000002</v>
      </c>
      <c r="J76">
        <v>70.790499999999994</v>
      </c>
      <c r="AJ76" t="s">
        <v>606</v>
      </c>
    </row>
    <row r="77" spans="1:38" x14ac:dyDescent="0.25">
      <c r="A77">
        <v>75</v>
      </c>
      <c r="B77" t="s">
        <v>20</v>
      </c>
      <c r="C77" t="s">
        <v>21</v>
      </c>
      <c r="D77" t="s">
        <v>58</v>
      </c>
      <c r="E77" t="s">
        <v>59</v>
      </c>
      <c r="F77" t="s">
        <v>8</v>
      </c>
      <c r="G77" t="s">
        <v>23</v>
      </c>
      <c r="I77">
        <v>-6.9759000000000002</v>
      </c>
      <c r="J77">
        <v>70.790700000000001</v>
      </c>
      <c r="AA77" t="s">
        <v>394</v>
      </c>
    </row>
    <row r="78" spans="1:38" x14ac:dyDescent="0.25">
      <c r="A78">
        <v>76</v>
      </c>
      <c r="B78" t="s">
        <v>20</v>
      </c>
      <c r="C78" t="s">
        <v>21</v>
      </c>
      <c r="D78" t="s">
        <v>58</v>
      </c>
      <c r="E78" t="s">
        <v>59</v>
      </c>
      <c r="F78" t="s">
        <v>8</v>
      </c>
      <c r="G78" t="s">
        <v>23</v>
      </c>
      <c r="I78">
        <v>-6.9759700000000002</v>
      </c>
      <c r="J78">
        <v>70.790800000000004</v>
      </c>
    </row>
    <row r="79" spans="1:38" x14ac:dyDescent="0.25">
      <c r="A79">
        <v>77</v>
      </c>
      <c r="B79" t="s">
        <v>20</v>
      </c>
      <c r="C79" t="s">
        <v>21</v>
      </c>
      <c r="D79" t="s">
        <v>58</v>
      </c>
      <c r="E79" t="s">
        <v>59</v>
      </c>
      <c r="F79" t="s">
        <v>8</v>
      </c>
      <c r="G79" t="s">
        <v>23</v>
      </c>
      <c r="I79">
        <v>-6.9759599999999997</v>
      </c>
      <c r="J79">
        <v>70.790790000000001</v>
      </c>
    </row>
    <row r="80" spans="1:38" x14ac:dyDescent="0.25">
      <c r="A80">
        <v>78</v>
      </c>
      <c r="B80" t="s">
        <v>20</v>
      </c>
      <c r="C80" t="s">
        <v>21</v>
      </c>
      <c r="D80" t="s">
        <v>58</v>
      </c>
      <c r="E80" t="s">
        <v>59</v>
      </c>
      <c r="F80" t="s">
        <v>8</v>
      </c>
      <c r="G80" t="s">
        <v>23</v>
      </c>
      <c r="I80">
        <v>-6.9759789999999997</v>
      </c>
      <c r="J80">
        <v>70.790549999999996</v>
      </c>
      <c r="R80" t="s">
        <v>395</v>
      </c>
    </row>
    <row r="81" spans="1:38" x14ac:dyDescent="0.25">
      <c r="A81">
        <v>79</v>
      </c>
      <c r="B81" t="s">
        <v>20</v>
      </c>
      <c r="C81" t="s">
        <v>21</v>
      </c>
      <c r="D81" t="s">
        <v>58</v>
      </c>
      <c r="E81" t="s">
        <v>59</v>
      </c>
      <c r="F81" t="s">
        <v>8</v>
      </c>
      <c r="G81" t="s">
        <v>23</v>
      </c>
      <c r="I81">
        <v>-6.9759989999999998</v>
      </c>
      <c r="J81">
        <v>70.790610000000001</v>
      </c>
    </row>
    <row r="82" spans="1:38" x14ac:dyDescent="0.25">
      <c r="A82">
        <v>80</v>
      </c>
      <c r="B82" t="s">
        <v>20</v>
      </c>
      <c r="C82" t="s">
        <v>21</v>
      </c>
      <c r="D82" t="s">
        <v>58</v>
      </c>
      <c r="E82" t="s">
        <v>59</v>
      </c>
      <c r="F82" t="s">
        <v>8</v>
      </c>
      <c r="G82" t="s">
        <v>23</v>
      </c>
      <c r="I82">
        <v>-6.9761600000000001</v>
      </c>
      <c r="J82">
        <v>70.790660000000003</v>
      </c>
    </row>
    <row r="83" spans="1:38" x14ac:dyDescent="0.25">
      <c r="A83">
        <v>81</v>
      </c>
      <c r="B83" t="s">
        <v>20</v>
      </c>
      <c r="C83" t="s">
        <v>21</v>
      </c>
      <c r="D83" t="s">
        <v>58</v>
      </c>
      <c r="E83" t="s">
        <v>59</v>
      </c>
      <c r="F83" t="s">
        <v>8</v>
      </c>
      <c r="G83" t="s">
        <v>23</v>
      </c>
      <c r="I83">
        <v>-6.9761499999999996</v>
      </c>
      <c r="J83">
        <v>70.790750000000003</v>
      </c>
    </row>
    <row r="84" spans="1:38" x14ac:dyDescent="0.25">
      <c r="A84">
        <v>82</v>
      </c>
      <c r="B84" t="s">
        <v>20</v>
      </c>
      <c r="C84" t="s">
        <v>21</v>
      </c>
      <c r="D84" t="s">
        <v>58</v>
      </c>
      <c r="E84" t="s">
        <v>59</v>
      </c>
      <c r="F84" t="s">
        <v>8</v>
      </c>
      <c r="G84" t="s">
        <v>23</v>
      </c>
      <c r="I84">
        <v>-6.9761689999999996</v>
      </c>
      <c r="J84">
        <v>70.790856000000005</v>
      </c>
    </row>
    <row r="85" spans="1:38" x14ac:dyDescent="0.25">
      <c r="A85">
        <v>83</v>
      </c>
      <c r="B85" t="s">
        <v>20</v>
      </c>
      <c r="C85" t="s">
        <v>21</v>
      </c>
      <c r="D85" t="s">
        <v>58</v>
      </c>
      <c r="E85" t="s">
        <v>59</v>
      </c>
      <c r="F85" t="s">
        <v>8</v>
      </c>
      <c r="G85" t="s">
        <v>23</v>
      </c>
      <c r="I85">
        <v>-6.9761889999999998</v>
      </c>
      <c r="J85">
        <v>70.790899999999993</v>
      </c>
      <c r="L85" t="s">
        <v>301</v>
      </c>
      <c r="M85" t="s">
        <v>301</v>
      </c>
      <c r="P85" t="s">
        <v>190</v>
      </c>
    </row>
    <row r="86" spans="1:38" x14ac:dyDescent="0.25">
      <c r="A86">
        <v>84</v>
      </c>
      <c r="B86" t="s">
        <v>20</v>
      </c>
      <c r="C86" t="s">
        <v>21</v>
      </c>
      <c r="D86" t="s">
        <v>58</v>
      </c>
      <c r="E86" t="s">
        <v>59</v>
      </c>
      <c r="F86" t="s">
        <v>8</v>
      </c>
      <c r="G86" t="s">
        <v>23</v>
      </c>
      <c r="I86">
        <v>-6.976</v>
      </c>
      <c r="J86">
        <v>70.795000000000002</v>
      </c>
      <c r="AA86" t="s">
        <v>93</v>
      </c>
      <c r="AJ86" t="s">
        <v>607</v>
      </c>
    </row>
    <row r="87" spans="1:38" x14ac:dyDescent="0.25">
      <c r="A87">
        <v>85</v>
      </c>
      <c r="B87" t="s">
        <v>20</v>
      </c>
      <c r="C87" t="s">
        <v>21</v>
      </c>
      <c r="D87" t="s">
        <v>58</v>
      </c>
      <c r="E87" t="s">
        <v>59</v>
      </c>
      <c r="F87" t="s">
        <v>8</v>
      </c>
      <c r="G87" t="s">
        <v>23</v>
      </c>
      <c r="I87">
        <v>-6.976</v>
      </c>
      <c r="J87">
        <v>70.795169999999999</v>
      </c>
      <c r="AD87" t="s">
        <v>481</v>
      </c>
      <c r="AE87" t="s">
        <v>481</v>
      </c>
      <c r="AF87" t="s">
        <v>481</v>
      </c>
      <c r="AG87" t="s">
        <v>481</v>
      </c>
      <c r="AH87" t="s">
        <v>481</v>
      </c>
      <c r="AI87" t="s">
        <v>481</v>
      </c>
      <c r="AJ87" t="s">
        <v>481</v>
      </c>
      <c r="AK87" t="s">
        <v>481</v>
      </c>
      <c r="AL87" t="s">
        <v>481</v>
      </c>
    </row>
    <row r="88" spans="1:38" x14ac:dyDescent="0.25">
      <c r="A88">
        <v>86</v>
      </c>
      <c r="B88" t="s">
        <v>20</v>
      </c>
      <c r="C88" t="s">
        <v>21</v>
      </c>
      <c r="D88" t="s">
        <v>58</v>
      </c>
      <c r="E88" t="s">
        <v>59</v>
      </c>
      <c r="F88" t="s">
        <v>8</v>
      </c>
      <c r="G88" t="s">
        <v>16</v>
      </c>
      <c r="I88">
        <v>-6.9765899999999998</v>
      </c>
      <c r="J88">
        <v>70.795699999999997</v>
      </c>
      <c r="L88" t="s">
        <v>481</v>
      </c>
      <c r="M88" t="s">
        <v>481</v>
      </c>
      <c r="N88" t="s">
        <v>481</v>
      </c>
      <c r="O88" t="s">
        <v>481</v>
      </c>
      <c r="P88" t="s">
        <v>481</v>
      </c>
      <c r="Q88" t="s">
        <v>481</v>
      </c>
      <c r="R88" t="s">
        <v>481</v>
      </c>
      <c r="S88" t="s">
        <v>481</v>
      </c>
      <c r="T88" t="s">
        <v>481</v>
      </c>
    </row>
    <row r="89" spans="1:38" x14ac:dyDescent="0.25">
      <c r="A89">
        <v>87</v>
      </c>
      <c r="B89" t="s">
        <v>20</v>
      </c>
      <c r="C89" t="s">
        <v>21</v>
      </c>
      <c r="D89" t="s">
        <v>58</v>
      </c>
      <c r="E89" t="s">
        <v>59</v>
      </c>
      <c r="F89" t="s">
        <v>8</v>
      </c>
      <c r="G89" t="s">
        <v>16</v>
      </c>
      <c r="I89">
        <v>-6.9767000000000001</v>
      </c>
      <c r="J89">
        <v>70.795779999999993</v>
      </c>
    </row>
    <row r="90" spans="1:38" x14ac:dyDescent="0.25">
      <c r="A90">
        <v>88</v>
      </c>
      <c r="B90" t="s">
        <v>20</v>
      </c>
      <c r="C90" t="s">
        <v>21</v>
      </c>
      <c r="D90" t="s">
        <v>58</v>
      </c>
      <c r="E90" t="s">
        <v>59</v>
      </c>
      <c r="F90" t="s">
        <v>8</v>
      </c>
      <c r="G90" t="s">
        <v>16</v>
      </c>
      <c r="I90">
        <v>-6.9768699999999999</v>
      </c>
      <c r="J90">
        <v>70.795500000000004</v>
      </c>
      <c r="R90" t="s">
        <v>482</v>
      </c>
    </row>
    <row r="91" spans="1:38" x14ac:dyDescent="0.25">
      <c r="A91">
        <v>89</v>
      </c>
      <c r="B91" t="s">
        <v>20</v>
      </c>
      <c r="C91" t="s">
        <v>21</v>
      </c>
      <c r="D91" t="s">
        <v>60</v>
      </c>
      <c r="E91" t="s">
        <v>61</v>
      </c>
      <c r="F91" t="s">
        <v>11</v>
      </c>
      <c r="G91" t="s">
        <v>16</v>
      </c>
      <c r="I91">
        <v>-6.9767590000000004</v>
      </c>
      <c r="J91">
        <v>70.795500000000004</v>
      </c>
    </row>
    <row r="92" spans="1:38" x14ac:dyDescent="0.25">
      <c r="A92">
        <v>90</v>
      </c>
      <c r="B92" t="s">
        <v>20</v>
      </c>
      <c r="C92" t="s">
        <v>21</v>
      </c>
      <c r="D92" t="s">
        <v>60</v>
      </c>
      <c r="E92" t="s">
        <v>61</v>
      </c>
      <c r="F92" t="s">
        <v>7</v>
      </c>
      <c r="G92" t="s">
        <v>16</v>
      </c>
      <c r="I92">
        <v>-6.9768160000000004</v>
      </c>
      <c r="J92">
        <v>70.795500000000004</v>
      </c>
    </row>
    <row r="93" spans="1:38" x14ac:dyDescent="0.25">
      <c r="A93">
        <v>91</v>
      </c>
      <c r="B93" t="s">
        <v>20</v>
      </c>
      <c r="C93" t="s">
        <v>21</v>
      </c>
      <c r="D93" t="s">
        <v>60</v>
      </c>
      <c r="E93" t="s">
        <v>61</v>
      </c>
      <c r="F93" t="s">
        <v>7</v>
      </c>
      <c r="G93" t="s">
        <v>16</v>
      </c>
      <c r="I93">
        <v>-6.9768499999999998</v>
      </c>
      <c r="J93">
        <v>70.795500000000004</v>
      </c>
    </row>
    <row r="94" spans="1:38" x14ac:dyDescent="0.25">
      <c r="A94">
        <v>92</v>
      </c>
      <c r="B94" t="s">
        <v>20</v>
      </c>
      <c r="C94" t="s">
        <v>21</v>
      </c>
      <c r="D94" t="s">
        <v>60</v>
      </c>
      <c r="E94" t="s">
        <v>61</v>
      </c>
      <c r="F94" t="s">
        <v>7</v>
      </c>
      <c r="G94" t="s">
        <v>16</v>
      </c>
      <c r="I94">
        <v>-6.9768999999999997</v>
      </c>
      <c r="J94">
        <v>70.795090000000002</v>
      </c>
    </row>
    <row r="95" spans="1:38" x14ac:dyDescent="0.25">
      <c r="A95">
        <v>93</v>
      </c>
      <c r="B95" t="s">
        <v>20</v>
      </c>
      <c r="C95" t="s">
        <v>21</v>
      </c>
      <c r="D95" t="s">
        <v>60</v>
      </c>
      <c r="E95" t="s">
        <v>61</v>
      </c>
      <c r="F95" t="s">
        <v>7</v>
      </c>
      <c r="G95" t="s">
        <v>16</v>
      </c>
      <c r="I95">
        <v>-6.9769500000000004</v>
      </c>
      <c r="J95">
        <v>70.7958</v>
      </c>
    </row>
    <row r="96" spans="1:38" x14ac:dyDescent="0.25">
      <c r="A96">
        <v>94</v>
      </c>
      <c r="B96" t="s">
        <v>20</v>
      </c>
      <c r="C96" t="s">
        <v>21</v>
      </c>
      <c r="D96" t="s">
        <v>60</v>
      </c>
      <c r="E96" t="s">
        <v>61</v>
      </c>
      <c r="F96" t="s">
        <v>7</v>
      </c>
      <c r="G96" t="s">
        <v>16</v>
      </c>
      <c r="I96">
        <v>-6.9770000000000003</v>
      </c>
      <c r="J96">
        <v>70.795190000000005</v>
      </c>
      <c r="T96" t="s">
        <v>302</v>
      </c>
    </row>
    <row r="97" spans="1:16" x14ac:dyDescent="0.25">
      <c r="A97">
        <v>95</v>
      </c>
      <c r="B97" t="s">
        <v>20</v>
      </c>
      <c r="C97" t="s">
        <v>21</v>
      </c>
      <c r="D97" t="s">
        <v>60</v>
      </c>
      <c r="E97" t="s">
        <v>61</v>
      </c>
      <c r="F97" t="s">
        <v>12</v>
      </c>
      <c r="G97" t="s">
        <v>16</v>
      </c>
      <c r="I97">
        <v>-6.9760900000000001</v>
      </c>
      <c r="J97">
        <v>70.795095000000003</v>
      </c>
    </row>
    <row r="98" spans="1:16" x14ac:dyDescent="0.25">
      <c r="A98">
        <v>96</v>
      </c>
      <c r="B98" t="s">
        <v>20</v>
      </c>
      <c r="C98" t="s">
        <v>21</v>
      </c>
      <c r="D98" t="s">
        <v>60</v>
      </c>
      <c r="E98" t="s">
        <v>61</v>
      </c>
      <c r="F98" t="s">
        <v>6</v>
      </c>
      <c r="G98" t="s">
        <v>16</v>
      </c>
      <c r="I98">
        <v>-6.9765699999999997</v>
      </c>
      <c r="J98">
        <v>70.795090000000002</v>
      </c>
    </row>
    <row r="99" spans="1:16" x14ac:dyDescent="0.25">
      <c r="A99">
        <v>97</v>
      </c>
      <c r="B99" t="s">
        <v>20</v>
      </c>
      <c r="C99" t="s">
        <v>21</v>
      </c>
      <c r="D99" t="s">
        <v>60</v>
      </c>
      <c r="E99" t="s">
        <v>61</v>
      </c>
      <c r="F99" t="s">
        <v>6</v>
      </c>
      <c r="G99" t="s">
        <v>16</v>
      </c>
      <c r="I99">
        <v>-6.9765800000000002</v>
      </c>
      <c r="J99">
        <v>70.795090000000002</v>
      </c>
    </row>
    <row r="100" spans="1:16" x14ac:dyDescent="0.25">
      <c r="A100">
        <v>98</v>
      </c>
      <c r="B100" t="s">
        <v>20</v>
      </c>
      <c r="C100" t="s">
        <v>21</v>
      </c>
      <c r="D100" t="s">
        <v>60</v>
      </c>
      <c r="E100" t="s">
        <v>61</v>
      </c>
      <c r="F100" t="s">
        <v>6</v>
      </c>
      <c r="G100" t="s">
        <v>16</v>
      </c>
      <c r="I100">
        <v>-6.9766500000000002</v>
      </c>
      <c r="J100">
        <v>70.795086999999995</v>
      </c>
    </row>
    <row r="101" spans="1:16" x14ac:dyDescent="0.25">
      <c r="A101">
        <v>99</v>
      </c>
      <c r="B101" t="s">
        <v>20</v>
      </c>
      <c r="C101" t="s">
        <v>21</v>
      </c>
      <c r="D101" t="s">
        <v>60</v>
      </c>
      <c r="E101" t="s">
        <v>61</v>
      </c>
      <c r="F101" t="s">
        <v>6</v>
      </c>
      <c r="G101" t="s">
        <v>16</v>
      </c>
      <c r="I101">
        <v>-6.9766700000000004</v>
      </c>
      <c r="J101">
        <v>70.795079999999999</v>
      </c>
    </row>
    <row r="102" spans="1:16" x14ac:dyDescent="0.25">
      <c r="A102">
        <v>100</v>
      </c>
      <c r="B102" t="s">
        <v>20</v>
      </c>
      <c r="C102" t="s">
        <v>21</v>
      </c>
      <c r="D102" t="s">
        <v>60</v>
      </c>
      <c r="E102" t="s">
        <v>61</v>
      </c>
      <c r="F102" t="s">
        <v>6</v>
      </c>
      <c r="G102" t="s">
        <v>16</v>
      </c>
      <c r="I102">
        <v>-6.97675</v>
      </c>
      <c r="J102">
        <v>70.795069999999996</v>
      </c>
      <c r="P102" t="s">
        <v>396</v>
      </c>
    </row>
    <row r="103" spans="1:16" x14ac:dyDescent="0.25">
      <c r="A103">
        <v>101</v>
      </c>
      <c r="B103" t="s">
        <v>20</v>
      </c>
      <c r="C103" t="s">
        <v>21</v>
      </c>
      <c r="D103" t="s">
        <v>60</v>
      </c>
      <c r="E103" t="s">
        <v>61</v>
      </c>
      <c r="F103" t="s">
        <v>6</v>
      </c>
      <c r="G103" t="s">
        <v>16</v>
      </c>
      <c r="I103">
        <v>-6.9767599999999996</v>
      </c>
      <c r="J103">
        <v>70.795060000000007</v>
      </c>
    </row>
    <row r="104" spans="1:16" x14ac:dyDescent="0.25">
      <c r="A104">
        <v>102</v>
      </c>
      <c r="B104" t="s">
        <v>20</v>
      </c>
      <c r="C104" t="s">
        <v>21</v>
      </c>
      <c r="D104" t="s">
        <v>60</v>
      </c>
      <c r="E104" t="s">
        <v>61</v>
      </c>
      <c r="F104" t="s">
        <v>6</v>
      </c>
      <c r="G104" t="s">
        <v>16</v>
      </c>
      <c r="I104">
        <v>-6.9768150000000002</v>
      </c>
      <c r="J104">
        <v>70.795008999999993</v>
      </c>
    </row>
    <row r="105" spans="1:16" x14ac:dyDescent="0.25">
      <c r="A105">
        <v>103</v>
      </c>
      <c r="B105" t="s">
        <v>20</v>
      </c>
      <c r="C105" t="s">
        <v>21</v>
      </c>
      <c r="D105" t="s">
        <v>60</v>
      </c>
      <c r="E105" t="s">
        <v>61</v>
      </c>
      <c r="F105" t="s">
        <v>6</v>
      </c>
      <c r="G105" t="s">
        <v>16</v>
      </c>
      <c r="I105">
        <v>-6.9768499999999998</v>
      </c>
      <c r="J105">
        <v>70.795000000000002</v>
      </c>
    </row>
    <row r="106" spans="1:16" x14ac:dyDescent="0.25">
      <c r="A106">
        <v>104</v>
      </c>
      <c r="B106" t="s">
        <v>20</v>
      </c>
      <c r="C106" t="s">
        <v>21</v>
      </c>
      <c r="D106" t="s">
        <v>60</v>
      </c>
      <c r="E106" t="s">
        <v>61</v>
      </c>
      <c r="F106" t="s">
        <v>6</v>
      </c>
      <c r="G106" t="s">
        <v>16</v>
      </c>
      <c r="I106">
        <v>-6.9768949999999998</v>
      </c>
      <c r="J106">
        <v>70.795079999999999</v>
      </c>
    </row>
    <row r="107" spans="1:16" x14ac:dyDescent="0.25">
      <c r="A107">
        <v>105</v>
      </c>
      <c r="B107" t="s">
        <v>20</v>
      </c>
      <c r="C107" t="s">
        <v>21</v>
      </c>
      <c r="D107" t="s">
        <v>60</v>
      </c>
      <c r="E107" t="s">
        <v>61</v>
      </c>
      <c r="F107" t="s">
        <v>6</v>
      </c>
      <c r="G107" t="s">
        <v>16</v>
      </c>
      <c r="I107">
        <v>-6.9768999999999997</v>
      </c>
      <c r="J107">
        <v>70.795050000000003</v>
      </c>
    </row>
    <row r="108" spans="1:16" x14ac:dyDescent="0.25">
      <c r="A108">
        <v>106</v>
      </c>
      <c r="B108" t="s">
        <v>20</v>
      </c>
      <c r="C108" t="s">
        <v>21</v>
      </c>
      <c r="D108" t="s">
        <v>60</v>
      </c>
      <c r="E108" t="s">
        <v>61</v>
      </c>
      <c r="F108" t="s">
        <v>6</v>
      </c>
      <c r="G108" t="s">
        <v>16</v>
      </c>
      <c r="I108">
        <v>-6.976985</v>
      </c>
      <c r="J108">
        <v>70.795016000000004</v>
      </c>
    </row>
    <row r="109" spans="1:16" x14ac:dyDescent="0.25">
      <c r="A109">
        <v>107</v>
      </c>
      <c r="B109" t="s">
        <v>20</v>
      </c>
      <c r="C109" t="s">
        <v>21</v>
      </c>
      <c r="D109" t="s">
        <v>60</v>
      </c>
      <c r="E109" t="s">
        <v>61</v>
      </c>
      <c r="F109" t="s">
        <v>6</v>
      </c>
      <c r="G109" t="s">
        <v>16</v>
      </c>
      <c r="I109">
        <v>-6.9770000000000003</v>
      </c>
      <c r="J109">
        <v>70.795850000000002</v>
      </c>
    </row>
    <row r="110" spans="1:16" x14ac:dyDescent="0.25">
      <c r="A110">
        <v>108</v>
      </c>
      <c r="B110" t="s">
        <v>20</v>
      </c>
      <c r="C110" t="s">
        <v>21</v>
      </c>
      <c r="D110" t="s">
        <v>52</v>
      </c>
      <c r="E110" t="s">
        <v>63</v>
      </c>
      <c r="F110" t="s">
        <v>13</v>
      </c>
      <c r="G110" t="s">
        <v>16</v>
      </c>
      <c r="I110">
        <v>-6.976</v>
      </c>
      <c r="J110">
        <v>70.795789999999997</v>
      </c>
    </row>
    <row r="111" spans="1:16" x14ac:dyDescent="0.25">
      <c r="A111">
        <v>109</v>
      </c>
      <c r="B111" t="s">
        <v>20</v>
      </c>
      <c r="C111" t="s">
        <v>21</v>
      </c>
      <c r="D111" t="s">
        <v>52</v>
      </c>
      <c r="E111" t="s">
        <v>63</v>
      </c>
      <c r="F111" t="s">
        <v>8</v>
      </c>
      <c r="G111" t="s">
        <v>16</v>
      </c>
      <c r="I111">
        <v>-6.976</v>
      </c>
      <c r="J111">
        <v>70.795805000000001</v>
      </c>
      <c r="O111" t="s">
        <v>608</v>
      </c>
    </row>
    <row r="112" spans="1:16" x14ac:dyDescent="0.25">
      <c r="A112">
        <v>110</v>
      </c>
      <c r="B112" t="s">
        <v>20</v>
      </c>
      <c r="C112" t="s">
        <v>21</v>
      </c>
      <c r="D112" t="s">
        <v>52</v>
      </c>
      <c r="E112" t="s">
        <v>63</v>
      </c>
      <c r="F112" t="s">
        <v>8</v>
      </c>
      <c r="G112" t="s">
        <v>16</v>
      </c>
      <c r="I112">
        <v>-6.976</v>
      </c>
      <c r="J112">
        <v>70.795895999999999</v>
      </c>
    </row>
    <row r="113" spans="1:26" x14ac:dyDescent="0.25">
      <c r="A113">
        <v>111</v>
      </c>
      <c r="B113" t="s">
        <v>20</v>
      </c>
      <c r="C113" t="s">
        <v>21</v>
      </c>
      <c r="D113" t="s">
        <v>52</v>
      </c>
      <c r="E113" t="s">
        <v>63</v>
      </c>
      <c r="F113" t="s">
        <v>8</v>
      </c>
      <c r="G113" t="s">
        <v>16</v>
      </c>
      <c r="I113">
        <v>-6.976</v>
      </c>
      <c r="J113">
        <v>70.796115999999998</v>
      </c>
    </row>
    <row r="114" spans="1:26" x14ac:dyDescent="0.25">
      <c r="A114">
        <v>112</v>
      </c>
      <c r="B114" t="s">
        <v>20</v>
      </c>
      <c r="C114" t="s">
        <v>21</v>
      </c>
      <c r="D114" t="s">
        <v>52</v>
      </c>
      <c r="E114" t="s">
        <v>63</v>
      </c>
      <c r="F114" t="s">
        <v>8</v>
      </c>
      <c r="G114" t="s">
        <v>16</v>
      </c>
      <c r="I114">
        <v>-6.9768999999999997</v>
      </c>
      <c r="J114">
        <v>70.796159000000003</v>
      </c>
    </row>
    <row r="115" spans="1:26" x14ac:dyDescent="0.25">
      <c r="A115">
        <v>113</v>
      </c>
      <c r="B115" t="s">
        <v>20</v>
      </c>
      <c r="C115" t="s">
        <v>21</v>
      </c>
      <c r="D115" t="s">
        <v>64</v>
      </c>
      <c r="E115" t="s">
        <v>65</v>
      </c>
      <c r="F115" t="s">
        <v>14</v>
      </c>
      <c r="G115" t="s">
        <v>16</v>
      </c>
      <c r="I115">
        <v>-6.9767000000000001</v>
      </c>
      <c r="J115">
        <v>70.796000000000006</v>
      </c>
    </row>
    <row r="116" spans="1:26" x14ac:dyDescent="0.25">
      <c r="A116">
        <v>114</v>
      </c>
      <c r="B116" t="s">
        <v>20</v>
      </c>
      <c r="C116" t="s">
        <v>21</v>
      </c>
      <c r="D116" t="s">
        <v>64</v>
      </c>
      <c r="E116" t="s">
        <v>65</v>
      </c>
      <c r="F116" t="s">
        <v>7</v>
      </c>
      <c r="G116" t="s">
        <v>16</v>
      </c>
      <c r="I116">
        <v>-6.9760499999999999</v>
      </c>
      <c r="J116">
        <v>70.796800000000005</v>
      </c>
    </row>
    <row r="117" spans="1:26" x14ac:dyDescent="0.25">
      <c r="A117">
        <v>115</v>
      </c>
      <c r="B117" t="s">
        <v>20</v>
      </c>
      <c r="C117" t="s">
        <v>21</v>
      </c>
      <c r="D117" t="s">
        <v>64</v>
      </c>
      <c r="E117" t="s">
        <v>65</v>
      </c>
      <c r="F117" t="s">
        <v>7</v>
      </c>
      <c r="G117" t="s">
        <v>16</v>
      </c>
      <c r="I117">
        <v>-6.9765160000000002</v>
      </c>
      <c r="J117">
        <v>70.796000000000006</v>
      </c>
    </row>
    <row r="118" spans="1:26" x14ac:dyDescent="0.25">
      <c r="A118">
        <v>116</v>
      </c>
      <c r="B118" t="s">
        <v>20</v>
      </c>
      <c r="C118" t="s">
        <v>21</v>
      </c>
      <c r="D118" t="s">
        <v>64</v>
      </c>
      <c r="E118" t="s">
        <v>65</v>
      </c>
      <c r="F118" t="s">
        <v>7</v>
      </c>
      <c r="G118" t="s">
        <v>16</v>
      </c>
      <c r="I118">
        <v>-6.9766700000000004</v>
      </c>
      <c r="J118">
        <v>70.796800000000005</v>
      </c>
    </row>
    <row r="119" spans="1:26" x14ac:dyDescent="0.25">
      <c r="A119">
        <v>117</v>
      </c>
      <c r="B119" t="s">
        <v>20</v>
      </c>
      <c r="C119" t="s">
        <v>21</v>
      </c>
      <c r="D119" t="s">
        <v>64</v>
      </c>
      <c r="E119" t="s">
        <v>65</v>
      </c>
      <c r="F119" t="s">
        <v>7</v>
      </c>
      <c r="G119" t="s">
        <v>16</v>
      </c>
      <c r="I119">
        <v>-6.9766750000000002</v>
      </c>
      <c r="J119">
        <v>70.796000000000006</v>
      </c>
    </row>
    <row r="120" spans="1:26" x14ac:dyDescent="0.25">
      <c r="A120">
        <v>118</v>
      </c>
      <c r="B120" t="s">
        <v>20</v>
      </c>
      <c r="C120" t="s">
        <v>21</v>
      </c>
      <c r="D120" t="s">
        <v>64</v>
      </c>
      <c r="E120" t="s">
        <v>65</v>
      </c>
      <c r="F120" t="s">
        <v>7</v>
      </c>
      <c r="G120" t="s">
        <v>16</v>
      </c>
      <c r="I120">
        <v>-6.9767859999999997</v>
      </c>
      <c r="J120">
        <v>70.796000000000006</v>
      </c>
    </row>
    <row r="121" spans="1:26" x14ac:dyDescent="0.25">
      <c r="A121">
        <v>119</v>
      </c>
      <c r="B121" t="s">
        <v>20</v>
      </c>
      <c r="C121" t="s">
        <v>21</v>
      </c>
      <c r="D121" t="s">
        <v>64</v>
      </c>
      <c r="E121" t="s">
        <v>65</v>
      </c>
      <c r="F121" t="s">
        <v>7</v>
      </c>
      <c r="G121" t="s">
        <v>16</v>
      </c>
      <c r="I121">
        <v>-6.9768699999999999</v>
      </c>
      <c r="J121">
        <v>70.796980000000005</v>
      </c>
    </row>
    <row r="122" spans="1:26" x14ac:dyDescent="0.25">
      <c r="A122">
        <v>120</v>
      </c>
      <c r="B122" t="s">
        <v>20</v>
      </c>
      <c r="C122" t="s">
        <v>21</v>
      </c>
      <c r="D122" t="s">
        <v>64</v>
      </c>
      <c r="E122" t="s">
        <v>65</v>
      </c>
      <c r="F122" t="s">
        <v>7</v>
      </c>
      <c r="G122" t="s">
        <v>16</v>
      </c>
      <c r="I122">
        <v>-6.9768699999999999</v>
      </c>
      <c r="J122">
        <v>70.79665</v>
      </c>
      <c r="Z122" t="s">
        <v>609</v>
      </c>
    </row>
    <row r="123" spans="1:26" x14ac:dyDescent="0.25">
      <c r="A123">
        <v>121</v>
      </c>
      <c r="B123" t="s">
        <v>20</v>
      </c>
      <c r="C123" t="s">
        <v>21</v>
      </c>
      <c r="D123" t="s">
        <v>64</v>
      </c>
      <c r="E123" t="s">
        <v>65</v>
      </c>
      <c r="F123" t="s">
        <v>7</v>
      </c>
      <c r="G123" t="s">
        <v>16</v>
      </c>
      <c r="I123">
        <v>-6.9768999999999997</v>
      </c>
      <c r="J123">
        <v>70.796189999999996</v>
      </c>
      <c r="M123" t="s">
        <v>483</v>
      </c>
    </row>
    <row r="124" spans="1:26" x14ac:dyDescent="0.25">
      <c r="A124">
        <v>122</v>
      </c>
      <c r="B124" t="s">
        <v>20</v>
      </c>
      <c r="C124" t="s">
        <v>21</v>
      </c>
      <c r="D124" t="s">
        <v>64</v>
      </c>
      <c r="E124" t="s">
        <v>65</v>
      </c>
      <c r="F124" t="s">
        <v>7</v>
      </c>
      <c r="G124" t="s">
        <v>16</v>
      </c>
      <c r="I124">
        <v>-6.9771580000000002</v>
      </c>
      <c r="J124">
        <v>70.796180000000007</v>
      </c>
    </row>
    <row r="125" spans="1:26" x14ac:dyDescent="0.25">
      <c r="A125">
        <v>123</v>
      </c>
      <c r="B125" t="s">
        <v>20</v>
      </c>
      <c r="C125" t="s">
        <v>21</v>
      </c>
      <c r="D125" t="s">
        <v>64</v>
      </c>
      <c r="E125" t="s">
        <v>65</v>
      </c>
      <c r="F125" t="s">
        <v>7</v>
      </c>
      <c r="G125" t="s">
        <v>16</v>
      </c>
      <c r="I125">
        <v>-6.9771989999999997</v>
      </c>
      <c r="J125">
        <v>70.79598</v>
      </c>
    </row>
    <row r="126" spans="1:26" x14ac:dyDescent="0.25">
      <c r="A126">
        <v>124</v>
      </c>
      <c r="B126" t="s">
        <v>20</v>
      </c>
      <c r="C126" t="s">
        <v>21</v>
      </c>
      <c r="D126" t="s">
        <v>64</v>
      </c>
      <c r="E126" t="s">
        <v>65</v>
      </c>
      <c r="F126" t="s">
        <v>15</v>
      </c>
      <c r="G126" t="s">
        <v>16</v>
      </c>
      <c r="I126">
        <v>-6.9771700000000001</v>
      </c>
      <c r="J126">
        <v>70.796187000000003</v>
      </c>
    </row>
    <row r="127" spans="1:26" x14ac:dyDescent="0.25">
      <c r="A127">
        <v>125</v>
      </c>
      <c r="B127" t="s">
        <v>20</v>
      </c>
      <c r="C127" t="s">
        <v>21</v>
      </c>
      <c r="D127" t="s">
        <v>64</v>
      </c>
      <c r="E127" t="s">
        <v>65</v>
      </c>
      <c r="F127" t="s">
        <v>6</v>
      </c>
      <c r="G127" t="s">
        <v>16</v>
      </c>
      <c r="I127">
        <v>-6.9770000000000003</v>
      </c>
      <c r="J127">
        <v>70.796000000000006</v>
      </c>
    </row>
    <row r="128" spans="1:26" x14ac:dyDescent="0.25">
      <c r="A128">
        <v>126</v>
      </c>
      <c r="B128" t="s">
        <v>20</v>
      </c>
      <c r="C128" t="s">
        <v>21</v>
      </c>
      <c r="D128" t="s">
        <v>64</v>
      </c>
      <c r="E128" t="s">
        <v>65</v>
      </c>
      <c r="F128" t="s">
        <v>6</v>
      </c>
      <c r="G128" t="s">
        <v>16</v>
      </c>
      <c r="I128">
        <v>-6.9769899999999998</v>
      </c>
      <c r="J128">
        <v>70.796670000000006</v>
      </c>
    </row>
    <row r="129" spans="1:38" x14ac:dyDescent="0.25">
      <c r="A129">
        <v>127</v>
      </c>
      <c r="B129" t="s">
        <v>20</v>
      </c>
      <c r="C129" t="s">
        <v>21</v>
      </c>
      <c r="D129" t="s">
        <v>64</v>
      </c>
      <c r="E129" t="s">
        <v>65</v>
      </c>
      <c r="F129" t="s">
        <v>6</v>
      </c>
      <c r="G129" t="s">
        <v>16</v>
      </c>
      <c r="I129">
        <v>-6.9769589999999999</v>
      </c>
      <c r="J129">
        <v>70.796000000000006</v>
      </c>
      <c r="L129" t="s">
        <v>484</v>
      </c>
      <c r="M129" t="s">
        <v>484</v>
      </c>
      <c r="N129" t="s">
        <v>484</v>
      </c>
      <c r="O129" t="s">
        <v>484</v>
      </c>
      <c r="P129" t="s">
        <v>484</v>
      </c>
      <c r="Q129" t="s">
        <v>484</v>
      </c>
      <c r="R129" t="s">
        <v>484</v>
      </c>
      <c r="S129" t="s">
        <v>484</v>
      </c>
      <c r="T129" t="s">
        <v>484</v>
      </c>
      <c r="U129" t="s">
        <v>484</v>
      </c>
      <c r="V129" t="s">
        <v>484</v>
      </c>
      <c r="W129" t="s">
        <v>484</v>
      </c>
      <c r="X129" t="s">
        <v>484</v>
      </c>
      <c r="Y129" t="s">
        <v>484</v>
      </c>
      <c r="Z129" t="s">
        <v>484</v>
      </c>
      <c r="AA129" t="s">
        <v>484</v>
      </c>
      <c r="AB129" t="s">
        <v>484</v>
      </c>
      <c r="AC129" t="s">
        <v>484</v>
      </c>
      <c r="AD129" t="s">
        <v>484</v>
      </c>
      <c r="AE129" t="s">
        <v>484</v>
      </c>
      <c r="AF129" t="s">
        <v>484</v>
      </c>
      <c r="AG129" t="s">
        <v>484</v>
      </c>
      <c r="AH129" t="s">
        <v>484</v>
      </c>
      <c r="AI129" t="s">
        <v>484</v>
      </c>
      <c r="AJ129" t="s">
        <v>484</v>
      </c>
      <c r="AK129" t="s">
        <v>484</v>
      </c>
      <c r="AL129" t="s">
        <v>484</v>
      </c>
    </row>
    <row r="130" spans="1:38" x14ac:dyDescent="0.25">
      <c r="A130">
        <v>128</v>
      </c>
      <c r="B130" t="s">
        <v>20</v>
      </c>
      <c r="C130" t="s">
        <v>21</v>
      </c>
      <c r="D130" t="s">
        <v>64</v>
      </c>
      <c r="E130" t="s">
        <v>65</v>
      </c>
      <c r="F130" t="s">
        <v>6</v>
      </c>
      <c r="G130" t="s">
        <v>16</v>
      </c>
      <c r="I130">
        <v>-6.9768800000000004</v>
      </c>
      <c r="J130">
        <v>70.796080000000003</v>
      </c>
      <c r="L130" t="s">
        <v>113</v>
      </c>
      <c r="M130" t="s">
        <v>113</v>
      </c>
      <c r="U130" t="s">
        <v>113</v>
      </c>
      <c r="V130" t="s">
        <v>113</v>
      </c>
      <c r="W130" t="s">
        <v>113</v>
      </c>
      <c r="X130" t="s">
        <v>113</v>
      </c>
      <c r="Y130" t="s">
        <v>113</v>
      </c>
      <c r="AD130" t="s">
        <v>303</v>
      </c>
    </row>
    <row r="131" spans="1:38" x14ac:dyDescent="0.25">
      <c r="A131">
        <v>129</v>
      </c>
      <c r="B131" t="s">
        <v>20</v>
      </c>
      <c r="C131" t="s">
        <v>21</v>
      </c>
      <c r="D131" t="s">
        <v>64</v>
      </c>
      <c r="E131" t="s">
        <v>65</v>
      </c>
      <c r="F131" t="s">
        <v>6</v>
      </c>
      <c r="G131" t="s">
        <v>16</v>
      </c>
      <c r="I131">
        <v>-6.9768059999999998</v>
      </c>
      <c r="J131">
        <v>70.796800000000005</v>
      </c>
    </row>
    <row r="132" spans="1:38" x14ac:dyDescent="0.25">
      <c r="A132">
        <v>130</v>
      </c>
      <c r="B132" t="s">
        <v>20</v>
      </c>
      <c r="C132" t="s">
        <v>21</v>
      </c>
      <c r="D132" t="s">
        <v>64</v>
      </c>
      <c r="E132" t="s">
        <v>65</v>
      </c>
      <c r="F132" t="s">
        <v>6</v>
      </c>
      <c r="G132" t="s">
        <v>16</v>
      </c>
      <c r="I132">
        <v>-6.9767000000000001</v>
      </c>
      <c r="J132">
        <v>70.796000000000006</v>
      </c>
    </row>
    <row r="133" spans="1:38" x14ac:dyDescent="0.25">
      <c r="A133">
        <v>131</v>
      </c>
      <c r="B133" t="s">
        <v>20</v>
      </c>
      <c r="C133" t="s">
        <v>21</v>
      </c>
      <c r="D133" t="s">
        <v>64</v>
      </c>
      <c r="E133" t="s">
        <v>65</v>
      </c>
      <c r="F133" t="s">
        <v>6</v>
      </c>
      <c r="G133" t="s">
        <v>16</v>
      </c>
      <c r="I133">
        <v>-6.9766959999999996</v>
      </c>
      <c r="J133">
        <v>70.796800000000005</v>
      </c>
    </row>
    <row r="134" spans="1:38" x14ac:dyDescent="0.25">
      <c r="A134">
        <v>132</v>
      </c>
      <c r="B134" t="s">
        <v>20</v>
      </c>
      <c r="C134" t="s">
        <v>21</v>
      </c>
      <c r="D134" t="s">
        <v>64</v>
      </c>
      <c r="E134" t="s">
        <v>65</v>
      </c>
      <c r="F134" t="s">
        <v>6</v>
      </c>
      <c r="G134" t="s">
        <v>16</v>
      </c>
      <c r="I134">
        <v>-6.9766550000000001</v>
      </c>
      <c r="J134">
        <v>70.796800000000005</v>
      </c>
    </row>
    <row r="135" spans="1:38" x14ac:dyDescent="0.25">
      <c r="A135">
        <v>133</v>
      </c>
      <c r="B135" t="s">
        <v>27</v>
      </c>
      <c r="C135" t="s">
        <v>21</v>
      </c>
      <c r="D135" t="s">
        <v>53</v>
      </c>
      <c r="E135" t="s">
        <v>62</v>
      </c>
      <c r="F135" t="s">
        <v>34</v>
      </c>
      <c r="G135" t="s">
        <v>23</v>
      </c>
      <c r="I135">
        <v>-6.9667000000000003</v>
      </c>
      <c r="J135">
        <v>70.856679999999997</v>
      </c>
      <c r="L135" t="s">
        <v>485</v>
      </c>
      <c r="M135" t="s">
        <v>610</v>
      </c>
      <c r="N135" t="s">
        <v>304</v>
      </c>
      <c r="P135" t="s">
        <v>236</v>
      </c>
      <c r="Q135" t="s">
        <v>397</v>
      </c>
      <c r="T135" t="s">
        <v>398</v>
      </c>
      <c r="U135" t="s">
        <v>145</v>
      </c>
      <c r="W135" t="s">
        <v>399</v>
      </c>
      <c r="X135" t="s">
        <v>114</v>
      </c>
      <c r="Y135" t="s">
        <v>611</v>
      </c>
      <c r="Z135" t="s">
        <v>400</v>
      </c>
      <c r="AA135" t="s">
        <v>305</v>
      </c>
      <c r="AB135" t="s">
        <v>612</v>
      </c>
      <c r="AC135" t="s">
        <v>486</v>
      </c>
      <c r="AE135" t="s">
        <v>613</v>
      </c>
      <c r="AF135" t="s">
        <v>306</v>
      </c>
      <c r="AI135" t="s">
        <v>115</v>
      </c>
      <c r="AJ135" t="s">
        <v>305</v>
      </c>
      <c r="AK135" t="s">
        <v>191</v>
      </c>
      <c r="AL135" t="s">
        <v>401</v>
      </c>
    </row>
    <row r="136" spans="1:38" x14ac:dyDescent="0.25">
      <c r="A136">
        <v>134</v>
      </c>
      <c r="B136" t="s">
        <v>27</v>
      </c>
      <c r="C136" t="s">
        <v>21</v>
      </c>
      <c r="D136" t="s">
        <v>53</v>
      </c>
      <c r="E136" t="s">
        <v>62</v>
      </c>
      <c r="F136" t="s">
        <v>34</v>
      </c>
      <c r="G136" t="s">
        <v>23</v>
      </c>
      <c r="I136">
        <v>-6.9668999999999999</v>
      </c>
      <c r="J136">
        <v>70.856899999999996</v>
      </c>
      <c r="L136" t="s">
        <v>402</v>
      </c>
      <c r="N136" t="s">
        <v>94</v>
      </c>
      <c r="P136" t="s">
        <v>614</v>
      </c>
      <c r="S136" t="s">
        <v>615</v>
      </c>
      <c r="T136" t="s">
        <v>616</v>
      </c>
      <c r="U136" t="s">
        <v>84</v>
      </c>
      <c r="W136" t="s">
        <v>192</v>
      </c>
      <c r="X136" t="s">
        <v>307</v>
      </c>
      <c r="Y136" t="s">
        <v>193</v>
      </c>
      <c r="Z136" t="s">
        <v>116</v>
      </c>
      <c r="AA136" t="s">
        <v>308</v>
      </c>
      <c r="AB136" t="s">
        <v>617</v>
      </c>
      <c r="AC136" t="s">
        <v>618</v>
      </c>
      <c r="AD136" t="s">
        <v>194</v>
      </c>
      <c r="AF136" t="s">
        <v>403</v>
      </c>
      <c r="AG136" t="s">
        <v>619</v>
      </c>
      <c r="AI136" t="s">
        <v>195</v>
      </c>
      <c r="AK136" t="s">
        <v>309</v>
      </c>
      <c r="AL136" t="s">
        <v>487</v>
      </c>
    </row>
    <row r="137" spans="1:38" x14ac:dyDescent="0.25">
      <c r="A137">
        <v>135</v>
      </c>
      <c r="B137" t="s">
        <v>27</v>
      </c>
      <c r="C137" t="s">
        <v>21</v>
      </c>
      <c r="D137" t="s">
        <v>53</v>
      </c>
      <c r="E137" t="s">
        <v>62</v>
      </c>
      <c r="F137" t="s">
        <v>34</v>
      </c>
      <c r="G137" t="s">
        <v>23</v>
      </c>
      <c r="I137">
        <v>-6.9665999999999997</v>
      </c>
      <c r="J137">
        <v>70.855999999999995</v>
      </c>
      <c r="L137" t="s">
        <v>614</v>
      </c>
      <c r="M137" t="s">
        <v>620</v>
      </c>
      <c r="N137" t="s">
        <v>621</v>
      </c>
      <c r="O137" t="s">
        <v>146</v>
      </c>
      <c r="P137" t="s">
        <v>237</v>
      </c>
      <c r="Q137" t="s">
        <v>404</v>
      </c>
      <c r="R137" t="s">
        <v>622</v>
      </c>
      <c r="T137" t="s">
        <v>310</v>
      </c>
      <c r="W137" t="s">
        <v>117</v>
      </c>
      <c r="Y137" t="s">
        <v>623</v>
      </c>
      <c r="Z137" t="s">
        <v>196</v>
      </c>
      <c r="AA137" t="s">
        <v>118</v>
      </c>
      <c r="AC137" t="s">
        <v>624</v>
      </c>
      <c r="AD137" t="s">
        <v>24</v>
      </c>
      <c r="AE137" t="s">
        <v>238</v>
      </c>
      <c r="AF137" t="s">
        <v>239</v>
      </c>
      <c r="AG137" t="s">
        <v>625</v>
      </c>
      <c r="AJ137" t="s">
        <v>626</v>
      </c>
      <c r="AL137" t="s">
        <v>405</v>
      </c>
    </row>
    <row r="138" spans="1:38" x14ac:dyDescent="0.25">
      <c r="A138">
        <v>136</v>
      </c>
      <c r="B138" t="s">
        <v>27</v>
      </c>
      <c r="C138" t="s">
        <v>21</v>
      </c>
      <c r="D138" t="s">
        <v>53</v>
      </c>
      <c r="E138" t="s">
        <v>62</v>
      </c>
      <c r="F138" t="s">
        <v>34</v>
      </c>
      <c r="G138" t="s">
        <v>23</v>
      </c>
      <c r="I138">
        <v>-6.9668999999999999</v>
      </c>
      <c r="J138">
        <v>70.855800000000002</v>
      </c>
      <c r="L138" t="s">
        <v>627</v>
      </c>
      <c r="N138" t="s">
        <v>25</v>
      </c>
      <c r="P138" t="s">
        <v>628</v>
      </c>
      <c r="Q138" t="s">
        <v>311</v>
      </c>
      <c r="U138" t="s">
        <v>629</v>
      </c>
      <c r="V138" t="s">
        <v>147</v>
      </c>
      <c r="W138" t="s">
        <v>26</v>
      </c>
      <c r="X138" t="s">
        <v>312</v>
      </c>
      <c r="Z138" t="s">
        <v>313</v>
      </c>
      <c r="AA138" t="s">
        <v>68</v>
      </c>
      <c r="AB138" t="s">
        <v>630</v>
      </c>
      <c r="AC138" t="s">
        <v>240</v>
      </c>
      <c r="AD138" t="s">
        <v>314</v>
      </c>
      <c r="AG138" t="s">
        <v>241</v>
      </c>
      <c r="AI138" t="s">
        <v>488</v>
      </c>
      <c r="AL138" t="s">
        <v>242</v>
      </c>
    </row>
    <row r="139" spans="1:38" x14ac:dyDescent="0.25">
      <c r="A139">
        <v>137</v>
      </c>
      <c r="B139" t="s">
        <v>27</v>
      </c>
      <c r="C139" t="s">
        <v>21</v>
      </c>
      <c r="D139" t="s">
        <v>53</v>
      </c>
      <c r="E139" t="s">
        <v>62</v>
      </c>
      <c r="F139" t="s">
        <v>34</v>
      </c>
      <c r="G139" t="s">
        <v>23</v>
      </c>
      <c r="I139">
        <v>-6.9665999999999997</v>
      </c>
      <c r="J139">
        <v>70.855500000000006</v>
      </c>
      <c r="L139" t="s">
        <v>243</v>
      </c>
      <c r="N139" t="s">
        <v>197</v>
      </c>
      <c r="O139" t="s">
        <v>119</v>
      </c>
      <c r="P139" t="s">
        <v>406</v>
      </c>
      <c r="R139" t="s">
        <v>315</v>
      </c>
      <c r="S139" t="s">
        <v>631</v>
      </c>
      <c r="T139" t="s">
        <v>407</v>
      </c>
      <c r="U139" t="s">
        <v>85</v>
      </c>
      <c r="W139" t="s">
        <v>632</v>
      </c>
      <c r="X139" t="s">
        <v>633</v>
      </c>
      <c r="Y139" t="s">
        <v>634</v>
      </c>
      <c r="Z139" t="s">
        <v>69</v>
      </c>
      <c r="AA139" t="s">
        <v>408</v>
      </c>
      <c r="AC139" t="s">
        <v>409</v>
      </c>
      <c r="AF139" t="s">
        <v>635</v>
      </c>
      <c r="AG139" t="s">
        <v>636</v>
      </c>
      <c r="AI139" t="s">
        <v>489</v>
      </c>
      <c r="AJ139" t="s">
        <v>614</v>
      </c>
      <c r="AK139" t="s">
        <v>148</v>
      </c>
    </row>
    <row r="140" spans="1:38" x14ac:dyDescent="0.25">
      <c r="A140">
        <v>138</v>
      </c>
      <c r="B140" t="s">
        <v>27</v>
      </c>
      <c r="C140" t="s">
        <v>21</v>
      </c>
      <c r="D140" t="s">
        <v>53</v>
      </c>
      <c r="E140" t="s">
        <v>62</v>
      </c>
      <c r="F140" t="s">
        <v>34</v>
      </c>
      <c r="G140" t="s">
        <v>23</v>
      </c>
      <c r="I140">
        <v>-6.9668000000000001</v>
      </c>
      <c r="J140">
        <v>70.855000000000004</v>
      </c>
      <c r="L140" t="s">
        <v>637</v>
      </c>
      <c r="M140" t="s">
        <v>638</v>
      </c>
      <c r="N140" t="s">
        <v>410</v>
      </c>
      <c r="P140" t="s">
        <v>639</v>
      </c>
      <c r="S140" t="s">
        <v>411</v>
      </c>
      <c r="T140" t="s">
        <v>640</v>
      </c>
      <c r="U140" t="s">
        <v>412</v>
      </c>
      <c r="W140" t="s">
        <v>95</v>
      </c>
      <c r="X140" t="s">
        <v>641</v>
      </c>
      <c r="Z140" t="s">
        <v>316</v>
      </c>
      <c r="AB140" t="s">
        <v>642</v>
      </c>
      <c r="AC140" t="s">
        <v>643</v>
      </c>
      <c r="AE140" t="s">
        <v>644</v>
      </c>
      <c r="AG140" t="s">
        <v>645</v>
      </c>
      <c r="AH140" t="s">
        <v>317</v>
      </c>
      <c r="AJ140" t="s">
        <v>318</v>
      </c>
      <c r="AK140" t="s">
        <v>646</v>
      </c>
      <c r="AL140" t="s">
        <v>490</v>
      </c>
    </row>
    <row r="141" spans="1:38" x14ac:dyDescent="0.25">
      <c r="A141">
        <v>139</v>
      </c>
      <c r="B141" t="s">
        <v>27</v>
      </c>
      <c r="C141" t="s">
        <v>21</v>
      </c>
      <c r="D141" t="s">
        <v>53</v>
      </c>
      <c r="E141" t="s">
        <v>62</v>
      </c>
      <c r="F141" t="s">
        <v>34</v>
      </c>
      <c r="G141" t="s">
        <v>23</v>
      </c>
      <c r="I141">
        <v>-6.9660169999999999</v>
      </c>
      <c r="J141">
        <v>70.850899999999996</v>
      </c>
      <c r="L141" t="s">
        <v>149</v>
      </c>
      <c r="N141" t="s">
        <v>319</v>
      </c>
      <c r="Q141" t="s">
        <v>647</v>
      </c>
      <c r="R141" t="s">
        <v>491</v>
      </c>
      <c r="S141" t="s">
        <v>198</v>
      </c>
      <c r="T141" t="s">
        <v>413</v>
      </c>
      <c r="U141" t="s">
        <v>320</v>
      </c>
      <c r="X141" t="s">
        <v>120</v>
      </c>
      <c r="Y141" t="s">
        <v>321</v>
      </c>
      <c r="Z141" t="s">
        <v>414</v>
      </c>
      <c r="AA141" t="s">
        <v>96</v>
      </c>
      <c r="AB141" t="s">
        <v>415</v>
      </c>
      <c r="AC141" t="s">
        <v>648</v>
      </c>
      <c r="AD141" t="s">
        <v>492</v>
      </c>
      <c r="AE141" t="s">
        <v>649</v>
      </c>
      <c r="AF141" t="s">
        <v>416</v>
      </c>
      <c r="AG141" t="s">
        <v>322</v>
      </c>
      <c r="AH141" t="s">
        <v>244</v>
      </c>
      <c r="AI141" t="s">
        <v>650</v>
      </c>
      <c r="AJ141" t="s">
        <v>150</v>
      </c>
      <c r="AK141" t="s">
        <v>70</v>
      </c>
    </row>
    <row r="142" spans="1:38" x14ac:dyDescent="0.25">
      <c r="A142">
        <v>140</v>
      </c>
      <c r="B142" t="s">
        <v>27</v>
      </c>
      <c r="C142" t="s">
        <v>21</v>
      </c>
      <c r="D142" t="s">
        <v>53</v>
      </c>
      <c r="E142" t="s">
        <v>62</v>
      </c>
      <c r="F142" t="s">
        <v>34</v>
      </c>
      <c r="G142" t="s">
        <v>23</v>
      </c>
      <c r="I142">
        <v>-6.9660979999999997</v>
      </c>
      <c r="J142">
        <v>70.858000000000004</v>
      </c>
      <c r="L142" t="s">
        <v>121</v>
      </c>
      <c r="N142" t="s">
        <v>493</v>
      </c>
      <c r="P142" t="s">
        <v>122</v>
      </c>
      <c r="Q142" t="s">
        <v>651</v>
      </c>
      <c r="R142" t="s">
        <v>417</v>
      </c>
      <c r="S142" t="s">
        <v>151</v>
      </c>
      <c r="T142" t="s">
        <v>494</v>
      </c>
      <c r="V142" t="s">
        <v>245</v>
      </c>
      <c r="W142" t="s">
        <v>652</v>
      </c>
      <c r="X142" t="s">
        <v>152</v>
      </c>
      <c r="Y142" t="s">
        <v>323</v>
      </c>
      <c r="AA142" t="s">
        <v>324</v>
      </c>
      <c r="AB142" t="s">
        <v>325</v>
      </c>
      <c r="AC142" t="s">
        <v>418</v>
      </c>
      <c r="AD142" t="s">
        <v>322</v>
      </c>
      <c r="AE142" t="s">
        <v>199</v>
      </c>
      <c r="AF142" t="s">
        <v>246</v>
      </c>
      <c r="AG142" t="s">
        <v>419</v>
      </c>
      <c r="AK142" t="s">
        <v>326</v>
      </c>
      <c r="AL142" t="s">
        <v>653</v>
      </c>
    </row>
    <row r="143" spans="1:38" x14ac:dyDescent="0.25">
      <c r="A143">
        <v>141</v>
      </c>
      <c r="B143" t="s">
        <v>27</v>
      </c>
      <c r="C143" t="s">
        <v>21</v>
      </c>
      <c r="D143" t="s">
        <v>53</v>
      </c>
      <c r="E143" t="s">
        <v>62</v>
      </c>
      <c r="F143" t="s">
        <v>34</v>
      </c>
      <c r="G143" t="s">
        <v>23</v>
      </c>
      <c r="I143">
        <v>-6.9664999999999999</v>
      </c>
      <c r="J143">
        <v>70.855000000000004</v>
      </c>
      <c r="L143" t="s">
        <v>420</v>
      </c>
      <c r="M143" t="s">
        <v>654</v>
      </c>
      <c r="N143" t="s">
        <v>153</v>
      </c>
      <c r="P143" t="s">
        <v>200</v>
      </c>
      <c r="Q143" t="s">
        <v>495</v>
      </c>
      <c r="R143" t="s">
        <v>154</v>
      </c>
      <c r="T143" t="s">
        <v>421</v>
      </c>
      <c r="U143" t="s">
        <v>97</v>
      </c>
      <c r="W143" t="s">
        <v>247</v>
      </c>
      <c r="X143" t="s">
        <v>71</v>
      </c>
      <c r="Y143" t="s">
        <v>655</v>
      </c>
      <c r="Z143" t="s">
        <v>656</v>
      </c>
      <c r="AA143" t="s">
        <v>422</v>
      </c>
      <c r="AB143" t="s">
        <v>423</v>
      </c>
      <c r="AC143" t="s">
        <v>657</v>
      </c>
      <c r="AD143" t="s">
        <v>424</v>
      </c>
      <c r="AE143" t="s">
        <v>658</v>
      </c>
      <c r="AF143" t="s">
        <v>248</v>
      </c>
      <c r="AG143" t="s">
        <v>496</v>
      </c>
      <c r="AH143" t="s">
        <v>327</v>
      </c>
      <c r="AI143" t="s">
        <v>497</v>
      </c>
      <c r="AK143" t="s">
        <v>98</v>
      </c>
      <c r="AL143" t="s">
        <v>659</v>
      </c>
    </row>
    <row r="144" spans="1:38" x14ac:dyDescent="0.25">
      <c r="A144">
        <v>142</v>
      </c>
      <c r="B144" t="s">
        <v>27</v>
      </c>
      <c r="C144" t="s">
        <v>21</v>
      </c>
      <c r="D144" t="s">
        <v>53</v>
      </c>
      <c r="E144" t="s">
        <v>62</v>
      </c>
      <c r="F144" t="s">
        <v>34</v>
      </c>
      <c r="G144" t="s">
        <v>23</v>
      </c>
      <c r="I144">
        <v>-6.9665049999999997</v>
      </c>
      <c r="J144">
        <v>70.849999999999994</v>
      </c>
      <c r="L144" t="s">
        <v>425</v>
      </c>
      <c r="N144" t="s">
        <v>498</v>
      </c>
      <c r="P144" t="s">
        <v>328</v>
      </c>
      <c r="Q144" t="s">
        <v>426</v>
      </c>
      <c r="R144" t="s">
        <v>427</v>
      </c>
      <c r="T144" t="s">
        <v>499</v>
      </c>
      <c r="U144" t="s">
        <v>660</v>
      </c>
      <c r="V144" t="s">
        <v>155</v>
      </c>
      <c r="W144" t="s">
        <v>201</v>
      </c>
      <c r="X144" t="s">
        <v>500</v>
      </c>
      <c r="Y144" t="s">
        <v>661</v>
      </c>
      <c r="Z144" t="s">
        <v>662</v>
      </c>
      <c r="AA144" t="s">
        <v>329</v>
      </c>
      <c r="AB144" t="s">
        <v>156</v>
      </c>
      <c r="AC144" t="s">
        <v>663</v>
      </c>
      <c r="AD144" t="s">
        <v>330</v>
      </c>
      <c r="AE144" t="s">
        <v>330</v>
      </c>
      <c r="AF144" t="s">
        <v>331</v>
      </c>
      <c r="AG144" t="s">
        <v>202</v>
      </c>
      <c r="AI144" t="s">
        <v>249</v>
      </c>
      <c r="AK144" t="s">
        <v>203</v>
      </c>
    </row>
    <row r="145" spans="1:38" x14ac:dyDescent="0.25">
      <c r="A145">
        <v>143</v>
      </c>
      <c r="B145" t="s">
        <v>27</v>
      </c>
      <c r="C145" t="s">
        <v>21</v>
      </c>
      <c r="D145" t="s">
        <v>53</v>
      </c>
      <c r="E145" t="s">
        <v>62</v>
      </c>
      <c r="F145" t="s">
        <v>34</v>
      </c>
      <c r="G145" t="s">
        <v>23</v>
      </c>
      <c r="I145">
        <v>-6.9665679999999996</v>
      </c>
      <c r="J145">
        <v>70.858999999999995</v>
      </c>
      <c r="L145" t="s">
        <v>501</v>
      </c>
      <c r="M145" t="s">
        <v>664</v>
      </c>
      <c r="N145" t="s">
        <v>332</v>
      </c>
      <c r="O145" t="s">
        <v>665</v>
      </c>
      <c r="P145" t="s">
        <v>666</v>
      </c>
      <c r="Q145" t="s">
        <v>667</v>
      </c>
      <c r="R145" t="s">
        <v>250</v>
      </c>
      <c r="T145" t="s">
        <v>204</v>
      </c>
      <c r="U145" t="s">
        <v>428</v>
      </c>
      <c r="W145" t="s">
        <v>251</v>
      </c>
      <c r="X145" t="s">
        <v>86</v>
      </c>
      <c r="Y145" t="s">
        <v>205</v>
      </c>
      <c r="Z145" t="s">
        <v>668</v>
      </c>
      <c r="AA145" t="s">
        <v>669</v>
      </c>
      <c r="AB145" t="s">
        <v>670</v>
      </c>
      <c r="AC145" t="s">
        <v>671</v>
      </c>
      <c r="AD145" t="s">
        <v>672</v>
      </c>
      <c r="AE145" t="s">
        <v>333</v>
      </c>
      <c r="AF145" t="s">
        <v>673</v>
      </c>
      <c r="AG145" t="s">
        <v>674</v>
      </c>
      <c r="AH145" t="s">
        <v>502</v>
      </c>
      <c r="AK145" t="s">
        <v>675</v>
      </c>
      <c r="AL145" t="s">
        <v>72</v>
      </c>
    </row>
    <row r="146" spans="1:38" x14ac:dyDescent="0.25">
      <c r="A146">
        <v>144</v>
      </c>
      <c r="B146" t="s">
        <v>27</v>
      </c>
      <c r="C146" t="s">
        <v>21</v>
      </c>
      <c r="D146" t="s">
        <v>53</v>
      </c>
      <c r="E146" t="s">
        <v>62</v>
      </c>
      <c r="F146" t="s">
        <v>34</v>
      </c>
      <c r="G146" t="s">
        <v>23</v>
      </c>
      <c r="I146">
        <v>-6.9665900000000001</v>
      </c>
      <c r="J146">
        <v>70.855999999999995</v>
      </c>
      <c r="L146" t="s">
        <v>99</v>
      </c>
      <c r="M146" t="s">
        <v>503</v>
      </c>
      <c r="P146" t="s">
        <v>334</v>
      </c>
      <c r="Q146" t="s">
        <v>676</v>
      </c>
      <c r="R146" t="s">
        <v>123</v>
      </c>
      <c r="S146" t="s">
        <v>206</v>
      </c>
      <c r="T146" t="s">
        <v>429</v>
      </c>
      <c r="U146" t="s">
        <v>100</v>
      </c>
      <c r="V146" t="s">
        <v>100</v>
      </c>
      <c r="W146" t="s">
        <v>87</v>
      </c>
      <c r="X146" t="s">
        <v>504</v>
      </c>
      <c r="AA146" t="s">
        <v>124</v>
      </c>
      <c r="AB146" t="s">
        <v>677</v>
      </c>
      <c r="AE146" t="s">
        <v>430</v>
      </c>
      <c r="AF146" t="s">
        <v>678</v>
      </c>
      <c r="AG146" t="s">
        <v>335</v>
      </c>
      <c r="AH146" t="s">
        <v>157</v>
      </c>
      <c r="AJ146" t="s">
        <v>428</v>
      </c>
      <c r="AK146" t="s">
        <v>158</v>
      </c>
      <c r="AL146" t="s">
        <v>679</v>
      </c>
    </row>
    <row r="147" spans="1:38" x14ac:dyDescent="0.25">
      <c r="A147">
        <v>145</v>
      </c>
      <c r="B147" t="s">
        <v>27</v>
      </c>
      <c r="C147" t="s">
        <v>21</v>
      </c>
      <c r="D147" t="s">
        <v>53</v>
      </c>
      <c r="E147" t="s">
        <v>62</v>
      </c>
      <c r="F147" t="s">
        <v>34</v>
      </c>
      <c r="G147" t="s">
        <v>23</v>
      </c>
      <c r="I147">
        <v>-6.9666499999999996</v>
      </c>
      <c r="J147">
        <v>70.849999999999994</v>
      </c>
      <c r="L147" t="s">
        <v>336</v>
      </c>
      <c r="M147" t="s">
        <v>337</v>
      </c>
      <c r="N147" t="s">
        <v>680</v>
      </c>
      <c r="O147" t="s">
        <v>125</v>
      </c>
      <c r="P147" t="s">
        <v>252</v>
      </c>
      <c r="T147" t="s">
        <v>505</v>
      </c>
      <c r="X147" t="s">
        <v>681</v>
      </c>
      <c r="Y147" t="s">
        <v>253</v>
      </c>
      <c r="Z147" t="s">
        <v>431</v>
      </c>
      <c r="AA147" t="s">
        <v>490</v>
      </c>
      <c r="AB147" t="s">
        <v>432</v>
      </c>
      <c r="AC147" t="s">
        <v>254</v>
      </c>
      <c r="AD147" t="s">
        <v>506</v>
      </c>
      <c r="AI147" t="s">
        <v>338</v>
      </c>
      <c r="AK147" t="s">
        <v>255</v>
      </c>
      <c r="AL147" t="s">
        <v>433</v>
      </c>
    </row>
    <row r="148" spans="1:38" x14ac:dyDescent="0.25">
      <c r="A148">
        <v>146</v>
      </c>
      <c r="B148" t="s">
        <v>27</v>
      </c>
      <c r="C148" t="s">
        <v>21</v>
      </c>
      <c r="D148" t="s">
        <v>53</v>
      </c>
      <c r="E148" t="s">
        <v>45</v>
      </c>
      <c r="F148" t="s">
        <v>34</v>
      </c>
      <c r="G148" t="s">
        <v>16</v>
      </c>
      <c r="I148">
        <v>-6.9795999999999996</v>
      </c>
      <c r="J148">
        <v>70.899000000000001</v>
      </c>
      <c r="M148" t="s">
        <v>434</v>
      </c>
      <c r="N148" t="s">
        <v>507</v>
      </c>
      <c r="O148" t="s">
        <v>682</v>
      </c>
      <c r="P148" t="s">
        <v>101</v>
      </c>
      <c r="Q148" t="s">
        <v>683</v>
      </c>
      <c r="S148" t="s">
        <v>684</v>
      </c>
      <c r="T148" t="s">
        <v>88</v>
      </c>
      <c r="W148" t="s">
        <v>435</v>
      </c>
      <c r="X148" t="s">
        <v>339</v>
      </c>
      <c r="Y148" t="s">
        <v>340</v>
      </c>
      <c r="Z148" t="s">
        <v>126</v>
      </c>
      <c r="AA148" t="s">
        <v>436</v>
      </c>
      <c r="AB148" t="s">
        <v>685</v>
      </c>
      <c r="AC148" t="s">
        <v>341</v>
      </c>
      <c r="AF148" t="s">
        <v>127</v>
      </c>
      <c r="AG148" t="s">
        <v>686</v>
      </c>
      <c r="AI148" t="s">
        <v>159</v>
      </c>
      <c r="AJ148" t="s">
        <v>437</v>
      </c>
      <c r="AK148" t="s">
        <v>508</v>
      </c>
    </row>
    <row r="149" spans="1:38" x14ac:dyDescent="0.25">
      <c r="A149">
        <v>147</v>
      </c>
      <c r="B149" t="s">
        <v>27</v>
      </c>
      <c r="C149" t="s">
        <v>21</v>
      </c>
      <c r="D149" t="s">
        <v>53</v>
      </c>
      <c r="E149" t="s">
        <v>45</v>
      </c>
      <c r="F149" t="s">
        <v>34</v>
      </c>
      <c r="G149" t="s">
        <v>16</v>
      </c>
      <c r="I149">
        <v>-6.97</v>
      </c>
      <c r="J149">
        <v>70.891800000000003</v>
      </c>
      <c r="M149" t="s">
        <v>438</v>
      </c>
      <c r="O149" t="s">
        <v>509</v>
      </c>
      <c r="S149" t="s">
        <v>687</v>
      </c>
      <c r="T149" t="s">
        <v>510</v>
      </c>
      <c r="Y149" t="s">
        <v>342</v>
      </c>
      <c r="Z149" t="s">
        <v>688</v>
      </c>
      <c r="AC149" t="s">
        <v>128</v>
      </c>
      <c r="AE149" t="s">
        <v>689</v>
      </c>
      <c r="AF149" t="s">
        <v>690</v>
      </c>
      <c r="AH149" t="s">
        <v>102</v>
      </c>
      <c r="AI149" t="s">
        <v>691</v>
      </c>
      <c r="AJ149" t="s">
        <v>692</v>
      </c>
      <c r="AL149" t="s">
        <v>511</v>
      </c>
    </row>
    <row r="150" spans="1:38" x14ac:dyDescent="0.25">
      <c r="A150">
        <v>148</v>
      </c>
      <c r="B150" t="s">
        <v>27</v>
      </c>
      <c r="C150" t="s">
        <v>21</v>
      </c>
      <c r="D150" t="s">
        <v>53</v>
      </c>
      <c r="E150" t="s">
        <v>45</v>
      </c>
      <c r="F150" t="s">
        <v>34</v>
      </c>
      <c r="G150" t="s">
        <v>16</v>
      </c>
      <c r="I150">
        <v>-6.9709000000000003</v>
      </c>
      <c r="J150">
        <v>70.891869999999997</v>
      </c>
      <c r="M150" t="s">
        <v>512</v>
      </c>
      <c r="N150" t="s">
        <v>343</v>
      </c>
      <c r="Q150" t="s">
        <v>513</v>
      </c>
      <c r="R150" t="s">
        <v>129</v>
      </c>
      <c r="S150" t="s">
        <v>256</v>
      </c>
      <c r="W150" t="s">
        <v>160</v>
      </c>
      <c r="Y150" t="s">
        <v>103</v>
      </c>
      <c r="Z150" t="s">
        <v>693</v>
      </c>
      <c r="AA150" t="s">
        <v>344</v>
      </c>
      <c r="AB150" t="s">
        <v>257</v>
      </c>
      <c r="AC150" t="s">
        <v>694</v>
      </c>
      <c r="AE150" t="s">
        <v>514</v>
      </c>
      <c r="AF150" t="s">
        <v>695</v>
      </c>
      <c r="AI150" t="s">
        <v>696</v>
      </c>
      <c r="AJ150" t="s">
        <v>697</v>
      </c>
      <c r="AK150" t="s">
        <v>207</v>
      </c>
      <c r="AL150" t="s">
        <v>345</v>
      </c>
    </row>
    <row r="151" spans="1:38" x14ac:dyDescent="0.25">
      <c r="A151">
        <v>149</v>
      </c>
      <c r="B151" t="s">
        <v>27</v>
      </c>
      <c r="C151" t="s">
        <v>21</v>
      </c>
      <c r="D151" t="s">
        <v>53</v>
      </c>
      <c r="E151" t="s">
        <v>45</v>
      </c>
      <c r="F151" t="s">
        <v>34</v>
      </c>
      <c r="G151" t="s">
        <v>16</v>
      </c>
      <c r="I151">
        <v>-6.9700499999999996</v>
      </c>
      <c r="J151">
        <v>70.891660000000002</v>
      </c>
      <c r="O151" t="s">
        <v>161</v>
      </c>
      <c r="S151" t="s">
        <v>208</v>
      </c>
      <c r="T151" t="s">
        <v>439</v>
      </c>
      <c r="U151" t="s">
        <v>346</v>
      </c>
      <c r="W151" t="s">
        <v>698</v>
      </c>
      <c r="Y151" t="s">
        <v>347</v>
      </c>
      <c r="Z151" t="s">
        <v>515</v>
      </c>
      <c r="AA151" t="s">
        <v>699</v>
      </c>
      <c r="AC151" t="s">
        <v>700</v>
      </c>
      <c r="AH151" t="s">
        <v>701</v>
      </c>
      <c r="AJ151" t="s">
        <v>613</v>
      </c>
      <c r="AL151" t="s">
        <v>702</v>
      </c>
    </row>
    <row r="152" spans="1:38" x14ac:dyDescent="0.25">
      <c r="A152">
        <v>150</v>
      </c>
      <c r="B152" t="s">
        <v>27</v>
      </c>
      <c r="C152" t="s">
        <v>21</v>
      </c>
      <c r="D152" t="s">
        <v>53</v>
      </c>
      <c r="E152" t="s">
        <v>45</v>
      </c>
      <c r="F152" t="s">
        <v>34</v>
      </c>
      <c r="G152" t="s">
        <v>16</v>
      </c>
      <c r="I152">
        <v>-6.9706000000000001</v>
      </c>
      <c r="J152">
        <v>70.891050000000007</v>
      </c>
      <c r="N152" t="s">
        <v>516</v>
      </c>
      <c r="O152" t="s">
        <v>258</v>
      </c>
      <c r="R152" t="s">
        <v>209</v>
      </c>
      <c r="S152" t="s">
        <v>517</v>
      </c>
      <c r="X152" t="s">
        <v>348</v>
      </c>
      <c r="Y152" t="s">
        <v>349</v>
      </c>
      <c r="AC152" t="s">
        <v>440</v>
      </c>
      <c r="AE152" t="s">
        <v>130</v>
      </c>
      <c r="AH152" t="s">
        <v>162</v>
      </c>
      <c r="AK152" t="s">
        <v>350</v>
      </c>
    </row>
    <row r="153" spans="1:38" x14ac:dyDescent="0.25">
      <c r="A153">
        <v>151</v>
      </c>
      <c r="B153" t="s">
        <v>27</v>
      </c>
      <c r="C153" t="s">
        <v>21</v>
      </c>
      <c r="D153" t="s">
        <v>53</v>
      </c>
      <c r="E153" t="s">
        <v>45</v>
      </c>
      <c r="F153" t="s">
        <v>34</v>
      </c>
      <c r="G153" t="s">
        <v>16</v>
      </c>
      <c r="I153">
        <v>-6.9707800000000004</v>
      </c>
      <c r="J153">
        <v>70.891499999999994</v>
      </c>
      <c r="R153" t="s">
        <v>703</v>
      </c>
      <c r="S153" t="s">
        <v>441</v>
      </c>
      <c r="U153" t="s">
        <v>518</v>
      </c>
      <c r="V153" t="s">
        <v>259</v>
      </c>
      <c r="Y153" t="s">
        <v>442</v>
      </c>
      <c r="Z153" t="s">
        <v>351</v>
      </c>
      <c r="AB153" t="s">
        <v>704</v>
      </c>
      <c r="AC153" t="s">
        <v>705</v>
      </c>
      <c r="AF153" t="s">
        <v>706</v>
      </c>
      <c r="AI153" t="s">
        <v>707</v>
      </c>
      <c r="AJ153" t="s">
        <v>691</v>
      </c>
      <c r="AK153" t="s">
        <v>210</v>
      </c>
      <c r="AL153" t="s">
        <v>163</v>
      </c>
    </row>
    <row r="154" spans="1:38" x14ac:dyDescent="0.25">
      <c r="A154">
        <v>152</v>
      </c>
      <c r="B154" t="s">
        <v>27</v>
      </c>
      <c r="C154" t="s">
        <v>21</v>
      </c>
      <c r="D154" t="s">
        <v>53</v>
      </c>
      <c r="E154" t="s">
        <v>45</v>
      </c>
      <c r="F154" t="s">
        <v>34</v>
      </c>
      <c r="G154" t="s">
        <v>16</v>
      </c>
      <c r="I154">
        <v>-6.9709500000000002</v>
      </c>
      <c r="J154">
        <v>70.891099999999994</v>
      </c>
      <c r="O154" t="s">
        <v>352</v>
      </c>
      <c r="Q154" t="s">
        <v>443</v>
      </c>
      <c r="S154" t="s">
        <v>519</v>
      </c>
      <c r="V154" t="s">
        <v>353</v>
      </c>
      <c r="W154" t="s">
        <v>104</v>
      </c>
      <c r="Y154" t="s">
        <v>354</v>
      </c>
      <c r="Z154" t="s">
        <v>708</v>
      </c>
      <c r="AB154" t="s">
        <v>164</v>
      </c>
      <c r="AC154" t="s">
        <v>709</v>
      </c>
      <c r="AG154" t="s">
        <v>520</v>
      </c>
      <c r="AH154" t="s">
        <v>131</v>
      </c>
      <c r="AI154" t="s">
        <v>710</v>
      </c>
      <c r="AK154" t="s">
        <v>711</v>
      </c>
      <c r="AL154" t="s">
        <v>444</v>
      </c>
    </row>
    <row r="155" spans="1:38" x14ac:dyDescent="0.25">
      <c r="A155">
        <v>153</v>
      </c>
      <c r="B155" t="s">
        <v>27</v>
      </c>
      <c r="C155" t="s">
        <v>21</v>
      </c>
      <c r="D155" t="s">
        <v>53</v>
      </c>
      <c r="E155" t="s">
        <v>45</v>
      </c>
      <c r="F155" t="s">
        <v>34</v>
      </c>
      <c r="G155" t="s">
        <v>16</v>
      </c>
      <c r="I155">
        <v>-6.9749999999999996</v>
      </c>
      <c r="J155">
        <v>70.889799999999994</v>
      </c>
      <c r="O155" t="s">
        <v>132</v>
      </c>
      <c r="Q155" t="s">
        <v>712</v>
      </c>
      <c r="T155" t="s">
        <v>521</v>
      </c>
      <c r="U155" t="s">
        <v>260</v>
      </c>
      <c r="W155" t="s">
        <v>355</v>
      </c>
      <c r="Y155" t="s">
        <v>713</v>
      </c>
      <c r="Z155" t="s">
        <v>714</v>
      </c>
      <c r="AA155" t="s">
        <v>715</v>
      </c>
      <c r="AB155" t="s">
        <v>165</v>
      </c>
      <c r="AC155" t="s">
        <v>133</v>
      </c>
      <c r="AD155" t="s">
        <v>211</v>
      </c>
      <c r="AE155" t="s">
        <v>693</v>
      </c>
      <c r="AF155" t="s">
        <v>522</v>
      </c>
      <c r="AG155" t="s">
        <v>716</v>
      </c>
      <c r="AL155" t="s">
        <v>717</v>
      </c>
    </row>
    <row r="156" spans="1:38" x14ac:dyDescent="0.25">
      <c r="A156">
        <v>154</v>
      </c>
      <c r="B156" t="s">
        <v>27</v>
      </c>
      <c r="C156" t="s">
        <v>21</v>
      </c>
      <c r="D156" t="s">
        <v>53</v>
      </c>
      <c r="E156" t="s">
        <v>45</v>
      </c>
      <c r="F156" t="s">
        <v>34</v>
      </c>
      <c r="G156" t="s">
        <v>16</v>
      </c>
      <c r="I156">
        <v>-6.9757999999999996</v>
      </c>
      <c r="J156">
        <v>70.889600000000002</v>
      </c>
      <c r="L156" t="s">
        <v>445</v>
      </c>
      <c r="N156" t="s">
        <v>134</v>
      </c>
      <c r="P156" t="s">
        <v>356</v>
      </c>
      <c r="Q156" t="s">
        <v>718</v>
      </c>
      <c r="R156" t="s">
        <v>719</v>
      </c>
      <c r="S156" t="s">
        <v>261</v>
      </c>
      <c r="V156" t="s">
        <v>446</v>
      </c>
      <c r="X156" t="s">
        <v>447</v>
      </c>
      <c r="Y156" t="s">
        <v>720</v>
      </c>
      <c r="Z156" t="s">
        <v>448</v>
      </c>
      <c r="AC156" t="s">
        <v>73</v>
      </c>
      <c r="AE156" t="s">
        <v>166</v>
      </c>
      <c r="AF156" t="s">
        <v>721</v>
      </c>
      <c r="AI156" t="s">
        <v>722</v>
      </c>
      <c r="AL156" t="s">
        <v>105</v>
      </c>
    </row>
    <row r="157" spans="1:38" x14ac:dyDescent="0.25">
      <c r="A157">
        <v>155</v>
      </c>
      <c r="B157" t="s">
        <v>27</v>
      </c>
      <c r="C157" t="s">
        <v>21</v>
      </c>
      <c r="D157" t="s">
        <v>53</v>
      </c>
      <c r="E157" t="s">
        <v>45</v>
      </c>
      <c r="F157" t="s">
        <v>34</v>
      </c>
      <c r="G157" t="s">
        <v>16</v>
      </c>
      <c r="I157">
        <v>-6.9749999999999996</v>
      </c>
      <c r="J157">
        <v>70.888999999999996</v>
      </c>
      <c r="N157" t="s">
        <v>357</v>
      </c>
      <c r="Q157" t="s">
        <v>723</v>
      </c>
      <c r="V157" t="s">
        <v>449</v>
      </c>
      <c r="W157" t="s">
        <v>450</v>
      </c>
      <c r="Y157" t="s">
        <v>724</v>
      </c>
      <c r="Z157" t="s">
        <v>135</v>
      </c>
      <c r="AB157" t="s">
        <v>358</v>
      </c>
      <c r="AI157" t="s">
        <v>451</v>
      </c>
      <c r="AL157" t="s">
        <v>523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BC43-B5B0-42C0-BF31-311426739953}">
  <dimension ref="A1:T779"/>
  <sheetViews>
    <sheetView tabSelected="1" topLeftCell="B1" zoomScale="70" zoomScaleNormal="70" workbookViewId="0">
      <selection activeCell="O4" sqref="O4"/>
    </sheetView>
  </sheetViews>
  <sheetFormatPr defaultColWidth="9" defaultRowHeight="15.75" x14ac:dyDescent="0.25"/>
  <cols>
    <col min="4" max="4" width="18.5" customWidth="1"/>
    <col min="5" max="5" width="28.5" customWidth="1"/>
    <col min="6" max="6" width="10.75" customWidth="1"/>
    <col min="7" max="7" width="16.125" customWidth="1"/>
    <col min="8" max="8" width="10" customWidth="1"/>
    <col min="9" max="9" width="12.375" bestFit="1" customWidth="1"/>
    <col min="10" max="10" width="12.875" bestFit="1" customWidth="1"/>
    <col min="11" max="11" width="24" customWidth="1"/>
    <col min="12" max="20" width="10.25" customWidth="1"/>
  </cols>
  <sheetData>
    <row r="1" spans="1:20" ht="16.5" thickBot="1" x14ac:dyDescent="0.3">
      <c r="L1" s="5" t="s">
        <v>46</v>
      </c>
      <c r="M1" s="6" t="s">
        <v>46</v>
      </c>
      <c r="N1" t="s">
        <v>46</v>
      </c>
      <c r="O1" s="5" t="s">
        <v>47</v>
      </c>
      <c r="P1" s="6" t="s">
        <v>47</v>
      </c>
      <c r="Q1" t="s">
        <v>47</v>
      </c>
      <c r="R1" s="5" t="s">
        <v>48</v>
      </c>
      <c r="S1" s="6" t="s">
        <v>48</v>
      </c>
      <c r="T1" t="s">
        <v>48</v>
      </c>
    </row>
    <row r="2" spans="1:20" ht="16.5" thickBot="1" x14ac:dyDescent="0.3">
      <c r="A2" s="3" t="s">
        <v>44</v>
      </c>
      <c r="B2" s="3" t="s">
        <v>18</v>
      </c>
      <c r="C2" s="3" t="s">
        <v>19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49</v>
      </c>
      <c r="J2" s="3" t="s">
        <v>50</v>
      </c>
      <c r="L2" s="7">
        <v>0.375</v>
      </c>
      <c r="M2" s="9">
        <v>0.5</v>
      </c>
      <c r="N2" s="7">
        <v>0.625</v>
      </c>
      <c r="O2" s="7">
        <v>0.375</v>
      </c>
      <c r="P2" s="9">
        <v>0.5</v>
      </c>
      <c r="Q2" s="7">
        <v>0.625</v>
      </c>
      <c r="R2" s="7">
        <v>0.375</v>
      </c>
      <c r="S2" s="9">
        <v>0.5</v>
      </c>
      <c r="T2" s="7">
        <v>0.625</v>
      </c>
    </row>
    <row r="3" spans="1:20" x14ac:dyDescent="0.25">
      <c r="A3">
        <v>156</v>
      </c>
      <c r="B3" t="s">
        <v>33</v>
      </c>
      <c r="C3" t="s">
        <v>32</v>
      </c>
      <c r="D3" t="s">
        <v>768</v>
      </c>
      <c r="E3" t="s">
        <v>769</v>
      </c>
      <c r="F3" t="s">
        <v>7</v>
      </c>
      <c r="G3" t="s">
        <v>16</v>
      </c>
      <c r="I3">
        <v>-6.9761800000000003</v>
      </c>
      <c r="J3">
        <v>70.797150000000002</v>
      </c>
      <c r="L3" s="4" t="s">
        <v>898</v>
      </c>
      <c r="O3" s="4" t="s">
        <v>803</v>
      </c>
      <c r="R3" s="4" t="s">
        <v>841</v>
      </c>
      <c r="S3" t="s">
        <v>841</v>
      </c>
    </row>
    <row r="4" spans="1:20" x14ac:dyDescent="0.25">
      <c r="A4">
        <v>157</v>
      </c>
      <c r="B4" t="s">
        <v>33</v>
      </c>
      <c r="C4" t="s">
        <v>32</v>
      </c>
      <c r="D4" t="s">
        <v>768</v>
      </c>
      <c r="E4" t="s">
        <v>769</v>
      </c>
      <c r="F4" t="s">
        <v>7</v>
      </c>
      <c r="G4" t="s">
        <v>16</v>
      </c>
      <c r="I4">
        <v>-6.9761800000000003</v>
      </c>
      <c r="J4">
        <v>70.797600000000003</v>
      </c>
      <c r="L4" s="2" t="s">
        <v>984</v>
      </c>
      <c r="O4" s="2" t="s">
        <v>899</v>
      </c>
      <c r="P4" t="s">
        <v>899</v>
      </c>
      <c r="Q4" t="s">
        <v>899</v>
      </c>
      <c r="R4" s="2" t="s">
        <v>934</v>
      </c>
      <c r="S4" t="s">
        <v>1024</v>
      </c>
      <c r="T4" t="s">
        <v>842</v>
      </c>
    </row>
    <row r="5" spans="1:20" x14ac:dyDescent="0.25">
      <c r="A5">
        <v>158</v>
      </c>
      <c r="B5" t="s">
        <v>33</v>
      </c>
      <c r="C5" t="s">
        <v>32</v>
      </c>
      <c r="D5" t="s">
        <v>768</v>
      </c>
      <c r="E5" t="s">
        <v>769</v>
      </c>
      <c r="F5" t="s">
        <v>7</v>
      </c>
      <c r="G5" t="s">
        <v>16</v>
      </c>
      <c r="I5">
        <v>-6.9760999999999997</v>
      </c>
      <c r="J5">
        <v>70.797899999999998</v>
      </c>
      <c r="L5" s="2" t="s">
        <v>899</v>
      </c>
      <c r="M5" t="s">
        <v>899</v>
      </c>
      <c r="N5" t="s">
        <v>899</v>
      </c>
      <c r="O5" s="2"/>
      <c r="R5" s="2"/>
    </row>
    <row r="6" spans="1:20" x14ac:dyDescent="0.25">
      <c r="A6">
        <v>159</v>
      </c>
      <c r="B6" t="s">
        <v>33</v>
      </c>
      <c r="C6" t="s">
        <v>32</v>
      </c>
      <c r="D6" t="s">
        <v>768</v>
      </c>
      <c r="E6" t="s">
        <v>769</v>
      </c>
      <c r="F6" t="s">
        <v>7</v>
      </c>
      <c r="G6" t="s">
        <v>16</v>
      </c>
      <c r="I6">
        <v>-6.9760999999999997</v>
      </c>
      <c r="J6">
        <v>70.797700000000006</v>
      </c>
      <c r="L6" s="2" t="s">
        <v>820</v>
      </c>
      <c r="M6" t="s">
        <v>820</v>
      </c>
      <c r="O6" s="2"/>
      <c r="R6" s="2"/>
    </row>
    <row r="7" spans="1:20" x14ac:dyDescent="0.25">
      <c r="A7">
        <v>160</v>
      </c>
      <c r="B7" t="s">
        <v>33</v>
      </c>
      <c r="C7" t="s">
        <v>32</v>
      </c>
      <c r="D7" t="s">
        <v>768</v>
      </c>
      <c r="E7" t="s">
        <v>769</v>
      </c>
      <c r="F7" t="s">
        <v>7</v>
      </c>
      <c r="G7" t="s">
        <v>16</v>
      </c>
      <c r="I7">
        <v>-6.9761090000000001</v>
      </c>
      <c r="J7">
        <v>70.796999999999997</v>
      </c>
      <c r="L7" s="2"/>
      <c r="O7" s="2" t="s">
        <v>843</v>
      </c>
      <c r="P7" t="s">
        <v>843</v>
      </c>
      <c r="Q7" t="s">
        <v>843</v>
      </c>
      <c r="R7" s="2" t="s">
        <v>843</v>
      </c>
      <c r="S7" t="s">
        <v>843</v>
      </c>
    </row>
    <row r="8" spans="1:20" x14ac:dyDescent="0.25">
      <c r="A8">
        <v>161</v>
      </c>
      <c r="B8" t="s">
        <v>33</v>
      </c>
      <c r="C8" t="s">
        <v>32</v>
      </c>
      <c r="D8" t="s">
        <v>768</v>
      </c>
      <c r="E8" t="s">
        <v>769</v>
      </c>
      <c r="F8" t="s">
        <v>7</v>
      </c>
      <c r="G8" t="s">
        <v>16</v>
      </c>
      <c r="I8">
        <v>-6.9761499999999996</v>
      </c>
      <c r="J8">
        <v>70.796965</v>
      </c>
      <c r="L8" s="2"/>
      <c r="O8" s="2"/>
      <c r="R8" s="2"/>
    </row>
    <row r="9" spans="1:20" x14ac:dyDescent="0.25">
      <c r="A9">
        <v>162</v>
      </c>
      <c r="B9" t="s">
        <v>33</v>
      </c>
      <c r="C9" t="s">
        <v>32</v>
      </c>
      <c r="D9" t="s">
        <v>726</v>
      </c>
      <c r="E9" t="s">
        <v>770</v>
      </c>
      <c r="F9" t="s">
        <v>34</v>
      </c>
      <c r="G9" t="s">
        <v>16</v>
      </c>
      <c r="I9">
        <v>-6.9761499999999996</v>
      </c>
      <c r="J9">
        <v>70.796970000000002</v>
      </c>
      <c r="L9" s="2"/>
      <c r="O9" s="2"/>
      <c r="R9" s="2"/>
    </row>
    <row r="10" spans="1:20" x14ac:dyDescent="0.25">
      <c r="A10">
        <v>163</v>
      </c>
      <c r="B10" t="s">
        <v>33</v>
      </c>
      <c r="C10" t="s">
        <v>32</v>
      </c>
      <c r="D10" t="s">
        <v>726</v>
      </c>
      <c r="E10" t="s">
        <v>770</v>
      </c>
      <c r="F10" t="s">
        <v>34</v>
      </c>
      <c r="G10" t="s">
        <v>16</v>
      </c>
      <c r="I10">
        <v>-6.9761499999999996</v>
      </c>
      <c r="J10">
        <v>70.796890000000005</v>
      </c>
      <c r="L10" s="2"/>
      <c r="O10" s="2"/>
      <c r="R10" s="2"/>
    </row>
    <row r="11" spans="1:20" x14ac:dyDescent="0.25">
      <c r="A11">
        <v>164</v>
      </c>
      <c r="B11" t="s">
        <v>33</v>
      </c>
      <c r="C11" t="s">
        <v>32</v>
      </c>
      <c r="D11" t="s">
        <v>726</v>
      </c>
      <c r="E11" t="s">
        <v>770</v>
      </c>
      <c r="F11" t="s">
        <v>34</v>
      </c>
      <c r="G11" t="s">
        <v>16</v>
      </c>
      <c r="I11">
        <v>-6.9761499999999996</v>
      </c>
      <c r="J11">
        <v>70.796850000000006</v>
      </c>
      <c r="L11" s="2"/>
      <c r="O11" s="2"/>
      <c r="R11" s="2"/>
    </row>
    <row r="12" spans="1:20" x14ac:dyDescent="0.25">
      <c r="A12">
        <v>165</v>
      </c>
      <c r="B12" t="s">
        <v>33</v>
      </c>
      <c r="C12" t="s">
        <v>32</v>
      </c>
      <c r="D12" t="s">
        <v>726</v>
      </c>
      <c r="E12" t="s">
        <v>770</v>
      </c>
      <c r="F12" t="s">
        <v>34</v>
      </c>
      <c r="G12" t="s">
        <v>16</v>
      </c>
      <c r="I12">
        <v>-6.9761499999999996</v>
      </c>
      <c r="J12">
        <v>70.796850000000006</v>
      </c>
      <c r="L12" s="2"/>
      <c r="O12" s="2"/>
      <c r="R12" s="2"/>
    </row>
    <row r="13" spans="1:20" x14ac:dyDescent="0.25">
      <c r="A13">
        <v>166</v>
      </c>
      <c r="B13" t="s">
        <v>33</v>
      </c>
      <c r="C13" t="s">
        <v>32</v>
      </c>
      <c r="D13" t="s">
        <v>726</v>
      </c>
      <c r="E13" t="s">
        <v>770</v>
      </c>
      <c r="F13" t="s">
        <v>34</v>
      </c>
      <c r="G13" t="s">
        <v>16</v>
      </c>
      <c r="I13">
        <v>-6.9761550000000003</v>
      </c>
      <c r="J13">
        <v>70.796777000000006</v>
      </c>
      <c r="L13" s="2"/>
      <c r="M13" t="s">
        <v>821</v>
      </c>
      <c r="N13" t="s">
        <v>821</v>
      </c>
      <c r="O13" s="2"/>
      <c r="R13" s="2"/>
    </row>
    <row r="14" spans="1:20" x14ac:dyDescent="0.25">
      <c r="A14">
        <v>167</v>
      </c>
      <c r="B14" t="s">
        <v>33</v>
      </c>
      <c r="C14" t="s">
        <v>32</v>
      </c>
      <c r="D14" t="s">
        <v>726</v>
      </c>
      <c r="E14" t="s">
        <v>770</v>
      </c>
      <c r="F14" t="s">
        <v>34</v>
      </c>
      <c r="G14" t="s">
        <v>16</v>
      </c>
      <c r="I14">
        <v>-6.9761559999999996</v>
      </c>
      <c r="J14">
        <v>70.796700000000001</v>
      </c>
      <c r="L14" s="2"/>
      <c r="O14" s="2"/>
      <c r="R14" s="2"/>
    </row>
    <row r="15" spans="1:20" x14ac:dyDescent="0.25">
      <c r="A15">
        <v>168</v>
      </c>
      <c r="B15" t="s">
        <v>33</v>
      </c>
      <c r="C15" t="s">
        <v>32</v>
      </c>
      <c r="D15" t="s">
        <v>726</v>
      </c>
      <c r="E15" t="s">
        <v>770</v>
      </c>
      <c r="F15" t="s">
        <v>34</v>
      </c>
      <c r="G15" t="s">
        <v>16</v>
      </c>
      <c r="I15">
        <v>-6.9761569999999997</v>
      </c>
      <c r="J15">
        <v>70.796700000000001</v>
      </c>
      <c r="L15" s="2"/>
      <c r="O15" s="2"/>
      <c r="R15" s="2"/>
    </row>
    <row r="16" spans="1:20" x14ac:dyDescent="0.25">
      <c r="A16">
        <v>169</v>
      </c>
      <c r="B16" t="s">
        <v>33</v>
      </c>
      <c r="C16" t="s">
        <v>32</v>
      </c>
      <c r="D16" t="s">
        <v>726</v>
      </c>
      <c r="E16" t="s">
        <v>770</v>
      </c>
      <c r="F16" t="s">
        <v>34</v>
      </c>
      <c r="G16" t="s">
        <v>16</v>
      </c>
      <c r="I16">
        <v>-6.9761800000000003</v>
      </c>
      <c r="J16">
        <v>70.796899999999994</v>
      </c>
      <c r="L16" s="2"/>
      <c r="O16" s="2"/>
      <c r="R16" s="2"/>
    </row>
    <row r="17" spans="1:20" x14ac:dyDescent="0.25">
      <c r="A17">
        <v>170</v>
      </c>
      <c r="B17" t="s">
        <v>33</v>
      </c>
      <c r="C17" t="s">
        <v>32</v>
      </c>
      <c r="D17" t="s">
        <v>726</v>
      </c>
      <c r="E17" t="s">
        <v>770</v>
      </c>
      <c r="F17" t="s">
        <v>34</v>
      </c>
      <c r="G17" t="s">
        <v>16</v>
      </c>
      <c r="I17">
        <v>-6.9764999999999997</v>
      </c>
      <c r="J17">
        <v>70.796750000000003</v>
      </c>
      <c r="L17" s="2"/>
      <c r="O17" s="2"/>
      <c r="R17" s="2"/>
    </row>
    <row r="18" spans="1:20" x14ac:dyDescent="0.25">
      <c r="A18">
        <v>171</v>
      </c>
      <c r="B18" t="s">
        <v>33</v>
      </c>
      <c r="C18" t="s">
        <v>32</v>
      </c>
      <c r="D18" t="s">
        <v>726</v>
      </c>
      <c r="E18" t="s">
        <v>770</v>
      </c>
      <c r="F18" t="s">
        <v>34</v>
      </c>
      <c r="G18" t="s">
        <v>16</v>
      </c>
      <c r="I18">
        <v>-6.9767000000000001</v>
      </c>
      <c r="J18">
        <v>70.796000000000006</v>
      </c>
      <c r="L18" s="2"/>
      <c r="O18" s="2"/>
      <c r="R18" s="2"/>
    </row>
    <row r="19" spans="1:20" x14ac:dyDescent="0.25">
      <c r="A19">
        <v>172</v>
      </c>
      <c r="B19" t="s">
        <v>33</v>
      </c>
      <c r="C19" t="s">
        <v>32</v>
      </c>
      <c r="D19" t="s">
        <v>726</v>
      </c>
      <c r="E19" t="s">
        <v>766</v>
      </c>
      <c r="F19" t="s">
        <v>34</v>
      </c>
      <c r="G19" t="s">
        <v>16</v>
      </c>
      <c r="I19">
        <v>-6.976</v>
      </c>
      <c r="J19">
        <v>70.795805999999999</v>
      </c>
    </row>
    <row r="20" spans="1:20" x14ac:dyDescent="0.25">
      <c r="A20">
        <v>173</v>
      </c>
      <c r="B20" t="s">
        <v>33</v>
      </c>
      <c r="C20" t="s">
        <v>32</v>
      </c>
      <c r="D20" t="s">
        <v>726</v>
      </c>
      <c r="E20" t="s">
        <v>766</v>
      </c>
      <c r="F20" t="s">
        <v>34</v>
      </c>
      <c r="G20" t="s">
        <v>16</v>
      </c>
      <c r="I20">
        <v>-6.976</v>
      </c>
      <c r="J20">
        <v>70.795798000000005</v>
      </c>
    </row>
    <row r="21" spans="1:20" x14ac:dyDescent="0.25">
      <c r="A21">
        <v>174</v>
      </c>
      <c r="B21" t="s">
        <v>33</v>
      </c>
      <c r="C21" t="s">
        <v>32</v>
      </c>
      <c r="D21" t="s">
        <v>726</v>
      </c>
      <c r="E21" t="s">
        <v>766</v>
      </c>
      <c r="F21" t="s">
        <v>34</v>
      </c>
      <c r="G21" t="s">
        <v>16</v>
      </c>
      <c r="I21">
        <v>-6.9767999999999999</v>
      </c>
      <c r="J21">
        <v>70.795749999999998</v>
      </c>
    </row>
    <row r="22" spans="1:20" x14ac:dyDescent="0.25">
      <c r="A22">
        <v>175</v>
      </c>
      <c r="B22" t="s">
        <v>33</v>
      </c>
      <c r="C22" t="s">
        <v>32</v>
      </c>
      <c r="D22" t="s">
        <v>726</v>
      </c>
      <c r="E22" t="s">
        <v>766</v>
      </c>
      <c r="F22" t="s">
        <v>34</v>
      </c>
      <c r="G22" t="s">
        <v>16</v>
      </c>
      <c r="I22">
        <v>-6.976</v>
      </c>
      <c r="J22">
        <v>70.795699999999997</v>
      </c>
    </row>
    <row r="23" spans="1:20" x14ac:dyDescent="0.25">
      <c r="A23">
        <v>176</v>
      </c>
      <c r="B23" t="s">
        <v>33</v>
      </c>
      <c r="C23" t="s">
        <v>32</v>
      </c>
      <c r="D23" t="s">
        <v>726</v>
      </c>
      <c r="E23" t="s">
        <v>766</v>
      </c>
      <c r="F23" t="s">
        <v>34</v>
      </c>
      <c r="G23" t="s">
        <v>16</v>
      </c>
      <c r="I23">
        <v>-6.9759799999999998</v>
      </c>
      <c r="J23">
        <v>70.790700000000001</v>
      </c>
      <c r="M23" t="s">
        <v>985</v>
      </c>
    </row>
    <row r="24" spans="1:20" x14ac:dyDescent="0.25">
      <c r="A24">
        <v>177</v>
      </c>
      <c r="B24" t="s">
        <v>33</v>
      </c>
      <c r="C24" t="s">
        <v>32</v>
      </c>
      <c r="D24" t="s">
        <v>726</v>
      </c>
      <c r="E24" t="s">
        <v>766</v>
      </c>
      <c r="F24" t="s">
        <v>34</v>
      </c>
      <c r="G24" t="s">
        <v>16</v>
      </c>
      <c r="I24">
        <v>-6.9755000000000003</v>
      </c>
      <c r="J24">
        <v>70.790890000000005</v>
      </c>
    </row>
    <row r="25" spans="1:20" x14ac:dyDescent="0.25">
      <c r="A25">
        <v>178</v>
      </c>
      <c r="B25" t="s">
        <v>33</v>
      </c>
      <c r="C25" t="s">
        <v>32</v>
      </c>
      <c r="D25" t="s">
        <v>726</v>
      </c>
      <c r="E25" t="s">
        <v>766</v>
      </c>
      <c r="F25" t="s">
        <v>34</v>
      </c>
      <c r="G25" t="s">
        <v>16</v>
      </c>
      <c r="I25">
        <v>-6.9709969999999997</v>
      </c>
      <c r="J25">
        <v>70.795000000000002</v>
      </c>
    </row>
    <row r="26" spans="1:20" x14ac:dyDescent="0.25">
      <c r="A26">
        <v>179</v>
      </c>
      <c r="B26" t="s">
        <v>33</v>
      </c>
      <c r="C26" t="s">
        <v>32</v>
      </c>
      <c r="D26" t="s">
        <v>726</v>
      </c>
      <c r="E26" t="s">
        <v>766</v>
      </c>
      <c r="F26" t="s">
        <v>34</v>
      </c>
      <c r="G26" t="s">
        <v>16</v>
      </c>
      <c r="I26">
        <v>-6.9708059999999996</v>
      </c>
      <c r="J26">
        <v>70.790970000000002</v>
      </c>
    </row>
    <row r="27" spans="1:20" x14ac:dyDescent="0.25">
      <c r="A27">
        <v>180</v>
      </c>
      <c r="B27" t="s">
        <v>33</v>
      </c>
      <c r="C27" t="s">
        <v>32</v>
      </c>
      <c r="D27" t="s">
        <v>726</v>
      </c>
      <c r="E27" t="s">
        <v>766</v>
      </c>
      <c r="F27" t="s">
        <v>34</v>
      </c>
      <c r="G27" t="s">
        <v>16</v>
      </c>
      <c r="I27">
        <v>-6.9707999999999997</v>
      </c>
      <c r="J27">
        <v>70.790949999999995</v>
      </c>
    </row>
    <row r="28" spans="1:20" x14ac:dyDescent="0.25">
      <c r="A28">
        <v>181</v>
      </c>
      <c r="B28" t="s">
        <v>33</v>
      </c>
      <c r="C28" t="s">
        <v>32</v>
      </c>
      <c r="D28" t="s">
        <v>726</v>
      </c>
      <c r="E28" t="s">
        <v>766</v>
      </c>
      <c r="F28" t="s">
        <v>34</v>
      </c>
      <c r="G28" t="s">
        <v>16</v>
      </c>
      <c r="I28">
        <v>-6.9706900000000003</v>
      </c>
      <c r="J28">
        <v>70.795000000000002</v>
      </c>
    </row>
    <row r="29" spans="1:20" x14ac:dyDescent="0.25">
      <c r="A29">
        <v>182</v>
      </c>
      <c r="B29" t="s">
        <v>33</v>
      </c>
      <c r="C29" t="s">
        <v>32</v>
      </c>
      <c r="D29" t="s">
        <v>726</v>
      </c>
      <c r="E29" t="s">
        <v>766</v>
      </c>
      <c r="F29" t="s">
        <v>34</v>
      </c>
      <c r="G29" t="s">
        <v>16</v>
      </c>
      <c r="I29">
        <v>-6.9706599999999996</v>
      </c>
      <c r="J29">
        <v>70.795000000000002</v>
      </c>
      <c r="S29" t="s">
        <v>1025</v>
      </c>
    </row>
    <row r="30" spans="1:20" x14ac:dyDescent="0.25">
      <c r="A30">
        <v>183</v>
      </c>
      <c r="B30" t="s">
        <v>33</v>
      </c>
      <c r="C30" t="s">
        <v>32</v>
      </c>
      <c r="D30" t="s">
        <v>726</v>
      </c>
      <c r="E30" t="s">
        <v>766</v>
      </c>
      <c r="F30" t="s">
        <v>34</v>
      </c>
      <c r="G30" t="s">
        <v>16</v>
      </c>
      <c r="I30">
        <v>-6.970059</v>
      </c>
      <c r="J30">
        <v>70.790859999999995</v>
      </c>
      <c r="L30" t="s">
        <v>822</v>
      </c>
      <c r="O30" t="s">
        <v>822</v>
      </c>
    </row>
    <row r="31" spans="1:20" x14ac:dyDescent="0.25">
      <c r="A31">
        <v>184</v>
      </c>
      <c r="B31" t="s">
        <v>33</v>
      </c>
      <c r="C31" t="s">
        <v>32</v>
      </c>
      <c r="D31" t="s">
        <v>726</v>
      </c>
      <c r="E31" t="s">
        <v>766</v>
      </c>
      <c r="F31" t="s">
        <v>34</v>
      </c>
      <c r="G31" t="s">
        <v>16</v>
      </c>
      <c r="I31">
        <v>-6.97</v>
      </c>
      <c r="J31">
        <v>70.790800000000004</v>
      </c>
      <c r="O31" t="s">
        <v>935</v>
      </c>
      <c r="P31" t="s">
        <v>935</v>
      </c>
      <c r="T31" t="s">
        <v>900</v>
      </c>
    </row>
    <row r="32" spans="1:20" x14ac:dyDescent="0.25">
      <c r="A32">
        <v>185</v>
      </c>
      <c r="B32" t="s">
        <v>33</v>
      </c>
      <c r="C32" t="s">
        <v>32</v>
      </c>
      <c r="D32" t="s">
        <v>726</v>
      </c>
      <c r="E32" t="s">
        <v>767</v>
      </c>
      <c r="F32" t="s">
        <v>34</v>
      </c>
      <c r="G32" t="s">
        <v>16</v>
      </c>
      <c r="I32">
        <v>-6.9700899999999999</v>
      </c>
      <c r="J32">
        <v>70.797600000000003</v>
      </c>
      <c r="M32" t="s">
        <v>1026</v>
      </c>
      <c r="N32" t="s">
        <v>1026</v>
      </c>
      <c r="O32" t="s">
        <v>1027</v>
      </c>
      <c r="P32" t="s">
        <v>1027</v>
      </c>
      <c r="T32" t="s">
        <v>936</v>
      </c>
    </row>
    <row r="33" spans="1:20" x14ac:dyDescent="0.25">
      <c r="A33">
        <v>186</v>
      </c>
      <c r="B33" t="s">
        <v>33</v>
      </c>
      <c r="C33" t="s">
        <v>32</v>
      </c>
      <c r="D33" t="s">
        <v>726</v>
      </c>
      <c r="E33" t="s">
        <v>767</v>
      </c>
      <c r="F33" t="s">
        <v>34</v>
      </c>
      <c r="G33" t="s">
        <v>16</v>
      </c>
      <c r="I33">
        <v>-6.9709899999999996</v>
      </c>
      <c r="J33">
        <v>70.797899999999998</v>
      </c>
    </row>
    <row r="34" spans="1:20" x14ac:dyDescent="0.25">
      <c r="A34">
        <v>187</v>
      </c>
      <c r="B34" t="s">
        <v>33</v>
      </c>
      <c r="C34" t="s">
        <v>32</v>
      </c>
      <c r="D34" t="s">
        <v>726</v>
      </c>
      <c r="E34" t="s">
        <v>767</v>
      </c>
      <c r="F34" t="s">
        <v>34</v>
      </c>
      <c r="G34" t="s">
        <v>16</v>
      </c>
      <c r="I34">
        <v>-6.9700949999999997</v>
      </c>
      <c r="J34">
        <v>70.799000000000007</v>
      </c>
      <c r="L34" t="s">
        <v>936</v>
      </c>
      <c r="M34" t="s">
        <v>1027</v>
      </c>
      <c r="N34" t="s">
        <v>1027</v>
      </c>
      <c r="P34" t="s">
        <v>1026</v>
      </c>
      <c r="Q34" t="s">
        <v>1026</v>
      </c>
      <c r="R34" t="s">
        <v>1026</v>
      </c>
      <c r="S34" t="s">
        <v>1026</v>
      </c>
    </row>
    <row r="35" spans="1:20" x14ac:dyDescent="0.25">
      <c r="A35">
        <v>188</v>
      </c>
      <c r="B35" t="s">
        <v>33</v>
      </c>
      <c r="C35" t="s">
        <v>32</v>
      </c>
      <c r="D35" t="s">
        <v>726</v>
      </c>
      <c r="E35" t="s">
        <v>767</v>
      </c>
      <c r="F35" t="s">
        <v>34</v>
      </c>
      <c r="G35" t="s">
        <v>16</v>
      </c>
      <c r="I35">
        <v>-6.9705000000000004</v>
      </c>
      <c r="J35">
        <v>70.799000000000007</v>
      </c>
      <c r="L35" t="s">
        <v>28</v>
      </c>
    </row>
    <row r="36" spans="1:20" x14ac:dyDescent="0.25">
      <c r="A36">
        <v>189</v>
      </c>
      <c r="B36" t="s">
        <v>33</v>
      </c>
      <c r="C36" t="s">
        <v>32</v>
      </c>
      <c r="D36" t="s">
        <v>726</v>
      </c>
      <c r="E36" t="s">
        <v>767</v>
      </c>
      <c r="F36" t="s">
        <v>34</v>
      </c>
      <c r="G36" t="s">
        <v>16</v>
      </c>
      <c r="I36">
        <v>-6.9706799999999998</v>
      </c>
      <c r="J36">
        <v>70.790180000000007</v>
      </c>
      <c r="L36" t="s">
        <v>1028</v>
      </c>
      <c r="O36" t="s">
        <v>1028</v>
      </c>
      <c r="P36" t="s">
        <v>1028</v>
      </c>
      <c r="Q36" t="s">
        <v>1028</v>
      </c>
      <c r="R36" t="s">
        <v>1028</v>
      </c>
      <c r="S36" t="s">
        <v>1028</v>
      </c>
      <c r="T36" t="s">
        <v>1028</v>
      </c>
    </row>
    <row r="37" spans="1:20" x14ac:dyDescent="0.25">
      <c r="A37">
        <v>190</v>
      </c>
      <c r="B37" t="s">
        <v>33</v>
      </c>
      <c r="C37" t="s">
        <v>32</v>
      </c>
      <c r="D37" t="s">
        <v>726</v>
      </c>
      <c r="E37" t="s">
        <v>767</v>
      </c>
      <c r="F37" t="s">
        <v>34</v>
      </c>
      <c r="G37" t="s">
        <v>16</v>
      </c>
      <c r="I37">
        <v>-6.9706999999999999</v>
      </c>
      <c r="J37">
        <v>70.79016</v>
      </c>
      <c r="M37" t="s">
        <v>937</v>
      </c>
      <c r="N37" t="s">
        <v>937</v>
      </c>
      <c r="Q37" t="s">
        <v>936</v>
      </c>
    </row>
    <row r="38" spans="1:20" x14ac:dyDescent="0.25">
      <c r="A38">
        <v>191</v>
      </c>
      <c r="B38" t="s">
        <v>33</v>
      </c>
      <c r="C38" t="s">
        <v>32</v>
      </c>
      <c r="D38" t="s">
        <v>726</v>
      </c>
      <c r="E38" t="s">
        <v>767</v>
      </c>
      <c r="F38" t="s">
        <v>34</v>
      </c>
      <c r="G38" t="s">
        <v>16</v>
      </c>
      <c r="I38">
        <v>-6.9707660000000002</v>
      </c>
      <c r="J38">
        <v>70.790180000000007</v>
      </c>
      <c r="M38" t="s">
        <v>986</v>
      </c>
      <c r="N38" t="s">
        <v>986</v>
      </c>
    </row>
    <row r="39" spans="1:20" x14ac:dyDescent="0.25">
      <c r="A39">
        <v>192</v>
      </c>
      <c r="B39" t="s">
        <v>33</v>
      </c>
      <c r="C39" t="s">
        <v>32</v>
      </c>
      <c r="D39" t="s">
        <v>726</v>
      </c>
      <c r="E39" t="s">
        <v>767</v>
      </c>
      <c r="F39" t="s">
        <v>34</v>
      </c>
      <c r="G39" t="s">
        <v>16</v>
      </c>
      <c r="I39">
        <v>-6.9708750000000004</v>
      </c>
      <c r="J39">
        <v>70.790000000000006</v>
      </c>
    </row>
    <row r="40" spans="1:20" x14ac:dyDescent="0.25">
      <c r="A40">
        <v>193</v>
      </c>
      <c r="B40" t="s">
        <v>33</v>
      </c>
      <c r="C40" t="s">
        <v>32</v>
      </c>
      <c r="D40" t="s">
        <v>726</v>
      </c>
      <c r="E40" t="s">
        <v>767</v>
      </c>
      <c r="F40" t="s">
        <v>34</v>
      </c>
      <c r="G40" t="s">
        <v>16</v>
      </c>
      <c r="I40">
        <v>-6.9709690000000002</v>
      </c>
      <c r="J40">
        <v>70.790700000000001</v>
      </c>
    </row>
    <row r="41" spans="1:20" x14ac:dyDescent="0.25">
      <c r="A41">
        <v>194</v>
      </c>
      <c r="B41" t="s">
        <v>33</v>
      </c>
      <c r="C41" t="s">
        <v>32</v>
      </c>
      <c r="D41" t="s">
        <v>726</v>
      </c>
      <c r="E41" t="s">
        <v>767</v>
      </c>
      <c r="F41" t="s">
        <v>34</v>
      </c>
      <c r="G41" t="s">
        <v>16</v>
      </c>
      <c r="I41">
        <v>-6.9749999999999996</v>
      </c>
      <c r="J41">
        <v>70.790899999999993</v>
      </c>
      <c r="L41" t="s">
        <v>1065</v>
      </c>
      <c r="M41" t="s">
        <v>1065</v>
      </c>
    </row>
    <row r="42" spans="1:20" x14ac:dyDescent="0.25">
      <c r="A42">
        <v>195</v>
      </c>
      <c r="B42" t="s">
        <v>33</v>
      </c>
      <c r="C42" t="s">
        <v>32</v>
      </c>
      <c r="D42" t="s">
        <v>726</v>
      </c>
      <c r="E42" t="s">
        <v>767</v>
      </c>
      <c r="F42" t="s">
        <v>34</v>
      </c>
      <c r="G42" t="s">
        <v>16</v>
      </c>
      <c r="I42">
        <v>-6.9751500000000002</v>
      </c>
      <c r="J42">
        <v>70.790000000000006</v>
      </c>
      <c r="O42" t="s">
        <v>788</v>
      </c>
      <c r="P42" t="s">
        <v>788</v>
      </c>
      <c r="R42" t="s">
        <v>844</v>
      </c>
    </row>
    <row r="43" spans="1:20" x14ac:dyDescent="0.25">
      <c r="A43">
        <v>196</v>
      </c>
      <c r="B43" t="s">
        <v>33</v>
      </c>
      <c r="C43" t="s">
        <v>32</v>
      </c>
      <c r="D43" t="s">
        <v>726</v>
      </c>
      <c r="E43" t="s">
        <v>767</v>
      </c>
      <c r="F43" t="s">
        <v>22</v>
      </c>
      <c r="G43" t="s">
        <v>16</v>
      </c>
      <c r="I43">
        <v>-6.9751899999999996</v>
      </c>
      <c r="J43">
        <v>70.790000000000006</v>
      </c>
    </row>
    <row r="44" spans="1:20" x14ac:dyDescent="0.25">
      <c r="A44">
        <v>197</v>
      </c>
      <c r="B44" t="s">
        <v>33</v>
      </c>
      <c r="C44" t="s">
        <v>32</v>
      </c>
      <c r="D44" t="s">
        <v>726</v>
      </c>
      <c r="E44" t="s">
        <v>767</v>
      </c>
      <c r="F44" t="s">
        <v>22</v>
      </c>
      <c r="G44" t="s">
        <v>16</v>
      </c>
      <c r="I44">
        <v>-6.9759700000000002</v>
      </c>
      <c r="J44">
        <v>70.795599999999993</v>
      </c>
      <c r="R44" t="s">
        <v>823</v>
      </c>
      <c r="S44" t="s">
        <v>823</v>
      </c>
      <c r="T44" t="s">
        <v>804</v>
      </c>
    </row>
    <row r="45" spans="1:20" x14ac:dyDescent="0.25">
      <c r="A45">
        <v>198</v>
      </c>
      <c r="B45" t="s">
        <v>33</v>
      </c>
      <c r="C45" t="s">
        <v>32</v>
      </c>
      <c r="D45" t="s">
        <v>726</v>
      </c>
      <c r="E45" t="s">
        <v>767</v>
      </c>
      <c r="F45" t="s">
        <v>22</v>
      </c>
      <c r="G45" t="s">
        <v>16</v>
      </c>
      <c r="I45">
        <v>-6.9759599999999997</v>
      </c>
      <c r="J45">
        <v>70.795000000000002</v>
      </c>
    </row>
    <row r="46" spans="1:20" x14ac:dyDescent="0.25">
      <c r="A46">
        <v>199</v>
      </c>
      <c r="B46" t="s">
        <v>33</v>
      </c>
      <c r="C46" t="s">
        <v>32</v>
      </c>
      <c r="D46" t="s">
        <v>726</v>
      </c>
      <c r="E46" t="s">
        <v>767</v>
      </c>
      <c r="F46" t="s">
        <v>22</v>
      </c>
      <c r="G46" t="s">
        <v>16</v>
      </c>
      <c r="I46">
        <v>-6.976</v>
      </c>
      <c r="J46">
        <v>70.790700000000001</v>
      </c>
      <c r="T46" t="s">
        <v>29</v>
      </c>
    </row>
    <row r="47" spans="1:20" x14ac:dyDescent="0.25">
      <c r="A47">
        <v>200</v>
      </c>
      <c r="B47" t="s">
        <v>33</v>
      </c>
      <c r="C47" t="s">
        <v>32</v>
      </c>
      <c r="D47" t="s">
        <v>726</v>
      </c>
      <c r="E47" t="s">
        <v>767</v>
      </c>
      <c r="F47" t="s">
        <v>22</v>
      </c>
      <c r="G47" t="s">
        <v>16</v>
      </c>
      <c r="I47">
        <v>-6.9764999999999997</v>
      </c>
      <c r="J47">
        <v>70.797600000000003</v>
      </c>
    </row>
    <row r="48" spans="1:20" x14ac:dyDescent="0.25">
      <c r="A48">
        <v>201</v>
      </c>
      <c r="B48" t="s">
        <v>33</v>
      </c>
      <c r="C48" t="s">
        <v>32</v>
      </c>
      <c r="D48" t="s">
        <v>726</v>
      </c>
      <c r="E48" t="s">
        <v>767</v>
      </c>
      <c r="F48" t="s">
        <v>22</v>
      </c>
      <c r="G48" t="s">
        <v>16</v>
      </c>
      <c r="I48">
        <v>-6.9769800000000002</v>
      </c>
      <c r="J48">
        <v>70.790700000000001</v>
      </c>
    </row>
    <row r="49" spans="1:19" x14ac:dyDescent="0.25">
      <c r="A49">
        <v>202</v>
      </c>
      <c r="B49" t="s">
        <v>33</v>
      </c>
      <c r="C49" t="s">
        <v>32</v>
      </c>
      <c r="D49" t="s">
        <v>726</v>
      </c>
      <c r="E49" t="s">
        <v>767</v>
      </c>
      <c r="F49" t="s">
        <v>22</v>
      </c>
      <c r="G49" t="s">
        <v>16</v>
      </c>
      <c r="I49">
        <v>-6.976</v>
      </c>
      <c r="J49">
        <v>70.796599999999998</v>
      </c>
      <c r="N49" t="s">
        <v>987</v>
      </c>
      <c r="Q49" t="s">
        <v>823</v>
      </c>
    </row>
    <row r="50" spans="1:19" x14ac:dyDescent="0.25">
      <c r="A50">
        <v>203</v>
      </c>
      <c r="B50" t="s">
        <v>33</v>
      </c>
      <c r="C50" t="s">
        <v>32</v>
      </c>
      <c r="D50" t="s">
        <v>726</v>
      </c>
      <c r="E50" t="s">
        <v>767</v>
      </c>
      <c r="F50" t="s">
        <v>22</v>
      </c>
      <c r="G50" t="s">
        <v>16</v>
      </c>
      <c r="I50">
        <v>-6.9766899999999996</v>
      </c>
      <c r="J50">
        <v>70.796999999999997</v>
      </c>
      <c r="M50" t="s">
        <v>845</v>
      </c>
      <c r="N50" t="s">
        <v>845</v>
      </c>
    </row>
    <row r="51" spans="1:19" x14ac:dyDescent="0.25">
      <c r="A51">
        <v>204</v>
      </c>
      <c r="B51" t="s">
        <v>33</v>
      </c>
      <c r="C51" t="s">
        <v>32</v>
      </c>
      <c r="D51" t="s">
        <v>726</v>
      </c>
      <c r="E51" t="s">
        <v>767</v>
      </c>
      <c r="F51" t="s">
        <v>22</v>
      </c>
      <c r="G51" t="s">
        <v>16</v>
      </c>
      <c r="I51">
        <v>-6.9764999999999997</v>
      </c>
      <c r="J51">
        <v>70.795599999999993</v>
      </c>
    </row>
    <row r="52" spans="1:19" x14ac:dyDescent="0.25">
      <c r="A52">
        <v>205</v>
      </c>
      <c r="B52" t="s">
        <v>33</v>
      </c>
      <c r="C52" t="s">
        <v>32</v>
      </c>
      <c r="D52" t="s">
        <v>726</v>
      </c>
      <c r="E52" t="s">
        <v>767</v>
      </c>
      <c r="F52" t="s">
        <v>22</v>
      </c>
      <c r="G52" t="s">
        <v>16</v>
      </c>
      <c r="I52">
        <v>-6.9766000000000004</v>
      </c>
      <c r="J52">
        <v>70.79195</v>
      </c>
      <c r="M52" t="s">
        <v>824</v>
      </c>
      <c r="O52" t="s">
        <v>1066</v>
      </c>
      <c r="P52" t="s">
        <v>1066</v>
      </c>
    </row>
    <row r="53" spans="1:19" x14ac:dyDescent="0.25">
      <c r="A53">
        <v>206</v>
      </c>
      <c r="B53" t="s">
        <v>33</v>
      </c>
      <c r="C53" t="s">
        <v>32</v>
      </c>
      <c r="D53" t="s">
        <v>726</v>
      </c>
      <c r="E53" t="s">
        <v>767</v>
      </c>
      <c r="F53" t="s">
        <v>22</v>
      </c>
      <c r="G53" t="s">
        <v>16</v>
      </c>
      <c r="I53">
        <v>-6.9766079999999997</v>
      </c>
      <c r="J53">
        <v>70.791650000000004</v>
      </c>
      <c r="O53" t="s">
        <v>28</v>
      </c>
      <c r="P53" t="s">
        <v>28</v>
      </c>
    </row>
    <row r="54" spans="1:19" x14ac:dyDescent="0.25">
      <c r="A54">
        <v>207</v>
      </c>
      <c r="B54" t="s">
        <v>33</v>
      </c>
      <c r="C54" t="s">
        <v>32</v>
      </c>
      <c r="D54" t="s">
        <v>726</v>
      </c>
      <c r="E54" t="s">
        <v>767</v>
      </c>
      <c r="F54" t="s">
        <v>22</v>
      </c>
      <c r="G54" t="s">
        <v>16</v>
      </c>
      <c r="I54">
        <v>-6.9766000000000004</v>
      </c>
      <c r="J54">
        <v>70.797899999999998</v>
      </c>
      <c r="M54" t="s">
        <v>846</v>
      </c>
      <c r="O54" t="s">
        <v>28</v>
      </c>
      <c r="P54" t="s">
        <v>28</v>
      </c>
    </row>
    <row r="55" spans="1:19" x14ac:dyDescent="0.25">
      <c r="A55">
        <v>208</v>
      </c>
      <c r="B55" t="s">
        <v>33</v>
      </c>
      <c r="C55" t="s">
        <v>32</v>
      </c>
      <c r="D55" t="s">
        <v>726</v>
      </c>
      <c r="E55" t="s">
        <v>767</v>
      </c>
      <c r="F55" t="s">
        <v>22</v>
      </c>
      <c r="G55" t="s">
        <v>16</v>
      </c>
      <c r="I55">
        <v>-6.9765600000000001</v>
      </c>
      <c r="J55">
        <v>70.791600000000003</v>
      </c>
      <c r="O55" t="s">
        <v>28</v>
      </c>
      <c r="P55" t="s">
        <v>28</v>
      </c>
      <c r="Q55" t="s">
        <v>1029</v>
      </c>
    </row>
    <row r="56" spans="1:19" x14ac:dyDescent="0.25">
      <c r="A56">
        <v>209</v>
      </c>
      <c r="B56" t="s">
        <v>33</v>
      </c>
      <c r="C56" t="s">
        <v>32</v>
      </c>
      <c r="D56" t="s">
        <v>726</v>
      </c>
      <c r="E56" t="s">
        <v>767</v>
      </c>
      <c r="F56" t="s">
        <v>22</v>
      </c>
      <c r="G56" t="s">
        <v>16</v>
      </c>
      <c r="I56">
        <v>-6.9764999999999997</v>
      </c>
      <c r="J56">
        <v>70.790000000000006</v>
      </c>
      <c r="O56" t="s">
        <v>28</v>
      </c>
      <c r="P56" t="s">
        <v>28</v>
      </c>
      <c r="Q56" t="s">
        <v>28</v>
      </c>
    </row>
    <row r="57" spans="1:19" x14ac:dyDescent="0.25">
      <c r="A57">
        <v>210</v>
      </c>
      <c r="B57" t="s">
        <v>33</v>
      </c>
      <c r="C57" t="s">
        <v>32</v>
      </c>
      <c r="D57" t="s">
        <v>726</v>
      </c>
      <c r="E57" t="s">
        <v>767</v>
      </c>
      <c r="F57" t="s">
        <v>22</v>
      </c>
      <c r="G57" t="s">
        <v>16</v>
      </c>
      <c r="I57">
        <v>-6.9760790000000004</v>
      </c>
      <c r="J57">
        <v>70.795900000000003</v>
      </c>
    </row>
    <row r="58" spans="1:19" x14ac:dyDescent="0.25">
      <c r="A58">
        <v>211</v>
      </c>
      <c r="B58" t="s">
        <v>33</v>
      </c>
      <c r="C58" t="s">
        <v>32</v>
      </c>
      <c r="D58" t="s">
        <v>726</v>
      </c>
      <c r="E58" t="s">
        <v>767</v>
      </c>
      <c r="F58" t="s">
        <v>22</v>
      </c>
      <c r="G58" t="s">
        <v>16</v>
      </c>
      <c r="I58">
        <v>-6.9760799999999996</v>
      </c>
      <c r="J58">
        <v>70.798599999999993</v>
      </c>
    </row>
    <row r="59" spans="1:19" x14ac:dyDescent="0.25">
      <c r="A59">
        <v>212</v>
      </c>
      <c r="B59" t="s">
        <v>33</v>
      </c>
      <c r="C59" t="s">
        <v>32</v>
      </c>
      <c r="D59" t="s">
        <v>726</v>
      </c>
      <c r="E59" t="s">
        <v>767</v>
      </c>
      <c r="F59" t="s">
        <v>22</v>
      </c>
      <c r="G59" t="s">
        <v>16</v>
      </c>
      <c r="I59">
        <v>-6.9769699999999997</v>
      </c>
      <c r="J59">
        <v>70.790000000000006</v>
      </c>
    </row>
    <row r="60" spans="1:19" x14ac:dyDescent="0.25">
      <c r="A60">
        <v>213</v>
      </c>
      <c r="B60" t="s">
        <v>33</v>
      </c>
      <c r="C60" t="s">
        <v>32</v>
      </c>
      <c r="D60" t="s">
        <v>726</v>
      </c>
      <c r="E60" t="s">
        <v>767</v>
      </c>
      <c r="F60" t="s">
        <v>22</v>
      </c>
      <c r="G60" t="s">
        <v>16</v>
      </c>
      <c r="I60">
        <v>-6.9765699999999997</v>
      </c>
      <c r="J60">
        <v>70.790000000000006</v>
      </c>
    </row>
    <row r="61" spans="1:19" x14ac:dyDescent="0.25">
      <c r="A61">
        <v>214</v>
      </c>
      <c r="B61" t="s">
        <v>33</v>
      </c>
      <c r="C61" t="s">
        <v>32</v>
      </c>
      <c r="D61" t="s">
        <v>726</v>
      </c>
      <c r="E61" t="s">
        <v>767</v>
      </c>
      <c r="F61" t="s">
        <v>22</v>
      </c>
      <c r="G61" t="s">
        <v>16</v>
      </c>
      <c r="I61">
        <v>-6.9766000000000004</v>
      </c>
      <c r="J61">
        <v>70.796599999999998</v>
      </c>
    </row>
    <row r="62" spans="1:19" x14ac:dyDescent="0.25">
      <c r="A62">
        <v>215</v>
      </c>
      <c r="B62" t="s">
        <v>33</v>
      </c>
      <c r="C62" t="s">
        <v>32</v>
      </c>
      <c r="D62" t="s">
        <v>726</v>
      </c>
      <c r="E62" t="s">
        <v>767</v>
      </c>
      <c r="F62" t="s">
        <v>22</v>
      </c>
      <c r="G62" t="s">
        <v>16</v>
      </c>
      <c r="I62">
        <v>-6.9767000000000001</v>
      </c>
      <c r="J62">
        <v>70.799000000000007</v>
      </c>
    </row>
    <row r="63" spans="1:19" x14ac:dyDescent="0.25">
      <c r="A63">
        <v>216</v>
      </c>
      <c r="B63" t="s">
        <v>33</v>
      </c>
      <c r="C63" t="s">
        <v>32</v>
      </c>
      <c r="D63" t="s">
        <v>763</v>
      </c>
      <c r="E63" t="s">
        <v>764</v>
      </c>
      <c r="F63" t="s">
        <v>6</v>
      </c>
      <c r="G63" t="s">
        <v>16</v>
      </c>
      <c r="I63">
        <v>-6.976</v>
      </c>
      <c r="J63">
        <v>70.790700000000001</v>
      </c>
      <c r="O63" t="s">
        <v>1030</v>
      </c>
      <c r="P63" t="s">
        <v>1030</v>
      </c>
      <c r="Q63" t="s">
        <v>1030</v>
      </c>
      <c r="R63" t="s">
        <v>1030</v>
      </c>
      <c r="S63" t="s">
        <v>1030</v>
      </c>
    </row>
    <row r="64" spans="1:19" x14ac:dyDescent="0.25">
      <c r="A64">
        <v>217</v>
      </c>
      <c r="B64" t="s">
        <v>33</v>
      </c>
      <c r="C64" t="s">
        <v>32</v>
      </c>
      <c r="D64" t="s">
        <v>763</v>
      </c>
      <c r="E64" t="s">
        <v>764</v>
      </c>
      <c r="F64" t="s">
        <v>6</v>
      </c>
      <c r="G64" t="s">
        <v>16</v>
      </c>
      <c r="I64">
        <v>-6.9767000000000001</v>
      </c>
      <c r="J64">
        <v>70.795000000000002</v>
      </c>
    </row>
    <row r="65" spans="1:14" x14ac:dyDescent="0.25">
      <c r="A65">
        <v>218</v>
      </c>
      <c r="B65" t="s">
        <v>33</v>
      </c>
      <c r="C65" t="s">
        <v>32</v>
      </c>
      <c r="D65" t="s">
        <v>763</v>
      </c>
      <c r="E65" t="s">
        <v>764</v>
      </c>
      <c r="F65" t="s">
        <v>6</v>
      </c>
      <c r="G65" t="s">
        <v>16</v>
      </c>
      <c r="I65">
        <v>-6.9761699999999998</v>
      </c>
      <c r="J65">
        <v>70.7958</v>
      </c>
    </row>
    <row r="66" spans="1:14" x14ac:dyDescent="0.25">
      <c r="A66">
        <v>219</v>
      </c>
      <c r="B66" t="s">
        <v>33</v>
      </c>
      <c r="C66" t="s">
        <v>32</v>
      </c>
      <c r="D66" t="s">
        <v>763</v>
      </c>
      <c r="E66" t="s">
        <v>764</v>
      </c>
      <c r="F66" t="s">
        <v>6</v>
      </c>
      <c r="G66" t="s">
        <v>16</v>
      </c>
      <c r="I66">
        <v>-6.9761699999999998</v>
      </c>
      <c r="J66">
        <v>70.795649999999995</v>
      </c>
    </row>
    <row r="67" spans="1:14" x14ac:dyDescent="0.25">
      <c r="A67">
        <v>220</v>
      </c>
      <c r="B67" t="s">
        <v>33</v>
      </c>
      <c r="C67" t="s">
        <v>32</v>
      </c>
      <c r="D67" t="s">
        <v>763</v>
      </c>
      <c r="E67" t="s">
        <v>764</v>
      </c>
      <c r="F67" t="s">
        <v>6</v>
      </c>
      <c r="G67" t="s">
        <v>16</v>
      </c>
      <c r="I67">
        <v>-6.9759799999999998</v>
      </c>
      <c r="J67">
        <v>70.795869999999994</v>
      </c>
    </row>
    <row r="68" spans="1:14" x14ac:dyDescent="0.25">
      <c r="A68">
        <v>221</v>
      </c>
      <c r="B68" t="s">
        <v>33</v>
      </c>
      <c r="C68" t="s">
        <v>32</v>
      </c>
      <c r="D68" t="s">
        <v>763</v>
      </c>
      <c r="E68" t="s">
        <v>764</v>
      </c>
      <c r="F68" t="s">
        <v>6</v>
      </c>
      <c r="G68" t="s">
        <v>16</v>
      </c>
      <c r="I68">
        <v>-6.9759700000000002</v>
      </c>
      <c r="J68">
        <v>70.796180000000007</v>
      </c>
    </row>
    <row r="69" spans="1:14" x14ac:dyDescent="0.25">
      <c r="A69">
        <v>222</v>
      </c>
      <c r="B69" t="s">
        <v>33</v>
      </c>
      <c r="C69" t="s">
        <v>32</v>
      </c>
      <c r="D69" t="s">
        <v>763</v>
      </c>
      <c r="E69" t="s">
        <v>764</v>
      </c>
      <c r="F69" t="s">
        <v>6</v>
      </c>
      <c r="G69" t="s">
        <v>16</v>
      </c>
      <c r="I69">
        <v>-6.9758899999999997</v>
      </c>
      <c r="J69">
        <v>70.796000000000006</v>
      </c>
    </row>
    <row r="70" spans="1:14" x14ac:dyDescent="0.25">
      <c r="A70">
        <v>223</v>
      </c>
      <c r="B70" t="s">
        <v>33</v>
      </c>
      <c r="C70" t="s">
        <v>32</v>
      </c>
      <c r="D70" t="s">
        <v>763</v>
      </c>
      <c r="E70" t="s">
        <v>764</v>
      </c>
      <c r="F70" t="s">
        <v>6</v>
      </c>
      <c r="G70" t="s">
        <v>16</v>
      </c>
      <c r="I70">
        <v>-6.9757689999999997</v>
      </c>
      <c r="J70">
        <v>70.798699999999997</v>
      </c>
    </row>
    <row r="71" spans="1:14" x14ac:dyDescent="0.25">
      <c r="A71">
        <v>224</v>
      </c>
      <c r="B71" t="s">
        <v>33</v>
      </c>
      <c r="C71" t="s">
        <v>32</v>
      </c>
      <c r="D71" t="s">
        <v>763</v>
      </c>
      <c r="E71" t="s">
        <v>764</v>
      </c>
      <c r="F71" t="s">
        <v>6</v>
      </c>
      <c r="G71" t="s">
        <v>16</v>
      </c>
      <c r="I71">
        <v>-6.9757999999999996</v>
      </c>
      <c r="J71">
        <v>70.799899999999994</v>
      </c>
    </row>
    <row r="72" spans="1:14" x14ac:dyDescent="0.25">
      <c r="A72">
        <v>225</v>
      </c>
      <c r="B72" t="s">
        <v>33</v>
      </c>
      <c r="C72" t="s">
        <v>32</v>
      </c>
      <c r="D72" t="s">
        <v>763</v>
      </c>
      <c r="E72" t="s">
        <v>764</v>
      </c>
      <c r="F72" t="s">
        <v>6</v>
      </c>
      <c r="G72" t="s">
        <v>16</v>
      </c>
      <c r="I72">
        <v>-6.9757999999999996</v>
      </c>
      <c r="J72">
        <v>70.799899999999994</v>
      </c>
    </row>
    <row r="73" spans="1:14" x14ac:dyDescent="0.25">
      <c r="A73">
        <v>226</v>
      </c>
      <c r="B73" t="s">
        <v>33</v>
      </c>
      <c r="C73" t="s">
        <v>32</v>
      </c>
      <c r="D73" t="s">
        <v>763</v>
      </c>
      <c r="E73" t="s">
        <v>764</v>
      </c>
      <c r="F73" t="s">
        <v>6</v>
      </c>
      <c r="G73" t="s">
        <v>16</v>
      </c>
      <c r="I73">
        <v>-6.9757999999999996</v>
      </c>
      <c r="J73">
        <v>70.790105999999994</v>
      </c>
    </row>
    <row r="74" spans="1:14" x14ac:dyDescent="0.25">
      <c r="A74">
        <v>227</v>
      </c>
      <c r="B74" t="s">
        <v>33</v>
      </c>
      <c r="C74" t="s">
        <v>32</v>
      </c>
      <c r="D74" t="s">
        <v>763</v>
      </c>
      <c r="E74" t="s">
        <v>764</v>
      </c>
      <c r="F74" t="s">
        <v>6</v>
      </c>
      <c r="G74" t="s">
        <v>16</v>
      </c>
      <c r="I74">
        <v>-6.9758570000000004</v>
      </c>
      <c r="J74">
        <v>70.790000000000006</v>
      </c>
    </row>
    <row r="75" spans="1:14" x14ac:dyDescent="0.25">
      <c r="A75">
        <v>228</v>
      </c>
      <c r="B75" t="s">
        <v>33</v>
      </c>
      <c r="C75" t="s">
        <v>32</v>
      </c>
      <c r="D75" t="s">
        <v>763</v>
      </c>
      <c r="E75" t="s">
        <v>764</v>
      </c>
      <c r="F75" t="s">
        <v>6</v>
      </c>
      <c r="G75" t="s">
        <v>16</v>
      </c>
      <c r="I75">
        <v>-6.9758699999999996</v>
      </c>
      <c r="J75">
        <v>70.790589999999995</v>
      </c>
    </row>
    <row r="76" spans="1:14" x14ac:dyDescent="0.25">
      <c r="A76">
        <v>229</v>
      </c>
      <c r="B76" t="s">
        <v>33</v>
      </c>
      <c r="C76" t="s">
        <v>32</v>
      </c>
      <c r="D76" t="s">
        <v>763</v>
      </c>
      <c r="E76" t="s">
        <v>764</v>
      </c>
      <c r="F76" t="s">
        <v>6</v>
      </c>
      <c r="G76" t="s">
        <v>16</v>
      </c>
      <c r="I76">
        <v>-6.9758870000000002</v>
      </c>
      <c r="J76">
        <v>70.790499999999994</v>
      </c>
    </row>
    <row r="77" spans="1:14" x14ac:dyDescent="0.25">
      <c r="A77">
        <v>230</v>
      </c>
      <c r="B77" t="s">
        <v>33</v>
      </c>
      <c r="C77" t="s">
        <v>32</v>
      </c>
      <c r="D77" t="s">
        <v>763</v>
      </c>
      <c r="E77" t="s">
        <v>764</v>
      </c>
      <c r="F77" t="s">
        <v>7</v>
      </c>
      <c r="G77" t="s">
        <v>16</v>
      </c>
      <c r="I77">
        <v>-6.9759000000000002</v>
      </c>
      <c r="J77">
        <v>70.790700000000001</v>
      </c>
    </row>
    <row r="78" spans="1:14" x14ac:dyDescent="0.25">
      <c r="A78">
        <v>231</v>
      </c>
      <c r="B78" t="s">
        <v>33</v>
      </c>
      <c r="C78" t="s">
        <v>32</v>
      </c>
      <c r="D78" t="s">
        <v>763</v>
      </c>
      <c r="E78" t="s">
        <v>764</v>
      </c>
      <c r="F78" t="s">
        <v>7</v>
      </c>
      <c r="G78" t="s">
        <v>16</v>
      </c>
      <c r="I78">
        <v>-6.9759700000000002</v>
      </c>
      <c r="J78">
        <v>70.790800000000004</v>
      </c>
      <c r="N78" t="s">
        <v>988</v>
      </c>
    </row>
    <row r="79" spans="1:14" x14ac:dyDescent="0.25">
      <c r="A79">
        <v>232</v>
      </c>
      <c r="B79" t="s">
        <v>33</v>
      </c>
      <c r="C79" t="s">
        <v>32</v>
      </c>
      <c r="D79" t="s">
        <v>763</v>
      </c>
      <c r="E79" t="s">
        <v>764</v>
      </c>
      <c r="F79" t="s">
        <v>7</v>
      </c>
      <c r="G79" t="s">
        <v>16</v>
      </c>
      <c r="I79">
        <v>-6.9759599999999997</v>
      </c>
      <c r="J79">
        <v>70.790790000000001</v>
      </c>
    </row>
    <row r="80" spans="1:14" x14ac:dyDescent="0.25">
      <c r="A80">
        <v>233</v>
      </c>
      <c r="B80" t="s">
        <v>33</v>
      </c>
      <c r="C80" t="s">
        <v>32</v>
      </c>
      <c r="D80" t="s">
        <v>763</v>
      </c>
      <c r="E80" t="s">
        <v>764</v>
      </c>
      <c r="F80" t="s">
        <v>7</v>
      </c>
      <c r="G80" t="s">
        <v>16</v>
      </c>
      <c r="I80">
        <v>-6.9759789999999997</v>
      </c>
      <c r="J80">
        <v>70.790549999999996</v>
      </c>
    </row>
    <row r="81" spans="1:20" x14ac:dyDescent="0.25">
      <c r="A81">
        <v>234</v>
      </c>
      <c r="B81" t="s">
        <v>33</v>
      </c>
      <c r="C81" t="s">
        <v>32</v>
      </c>
      <c r="D81" t="s">
        <v>763</v>
      </c>
      <c r="E81" t="s">
        <v>764</v>
      </c>
      <c r="F81" t="s">
        <v>7</v>
      </c>
      <c r="G81" t="s">
        <v>16</v>
      </c>
      <c r="I81">
        <v>-6.9759989999999998</v>
      </c>
      <c r="J81">
        <v>70.790610000000001</v>
      </c>
    </row>
    <row r="82" spans="1:20" x14ac:dyDescent="0.25">
      <c r="A82">
        <v>235</v>
      </c>
      <c r="B82" t="s">
        <v>33</v>
      </c>
      <c r="C82" t="s">
        <v>32</v>
      </c>
      <c r="D82" t="s">
        <v>763</v>
      </c>
      <c r="E82" t="s">
        <v>764</v>
      </c>
      <c r="F82" t="s">
        <v>7</v>
      </c>
      <c r="G82" t="s">
        <v>16</v>
      </c>
      <c r="I82">
        <v>-6.9761600000000001</v>
      </c>
      <c r="J82">
        <v>70.790660000000003</v>
      </c>
    </row>
    <row r="83" spans="1:20" x14ac:dyDescent="0.25">
      <c r="A83">
        <v>236</v>
      </c>
      <c r="B83" t="s">
        <v>33</v>
      </c>
      <c r="C83" t="s">
        <v>32</v>
      </c>
      <c r="D83" t="s">
        <v>763</v>
      </c>
      <c r="E83" t="s">
        <v>764</v>
      </c>
      <c r="F83" t="s">
        <v>7</v>
      </c>
      <c r="G83" t="s">
        <v>16</v>
      </c>
      <c r="I83">
        <v>-6.9761499999999996</v>
      </c>
      <c r="J83">
        <v>70.790750000000003</v>
      </c>
    </row>
    <row r="84" spans="1:20" x14ac:dyDescent="0.25">
      <c r="A84">
        <v>237</v>
      </c>
      <c r="B84" t="s">
        <v>33</v>
      </c>
      <c r="C84" t="s">
        <v>32</v>
      </c>
      <c r="D84" t="s">
        <v>763</v>
      </c>
      <c r="E84" t="s">
        <v>764</v>
      </c>
      <c r="F84" t="s">
        <v>7</v>
      </c>
      <c r="G84" t="s">
        <v>16</v>
      </c>
      <c r="I84">
        <v>-6.9761689999999996</v>
      </c>
      <c r="J84">
        <v>70.790856000000005</v>
      </c>
    </row>
    <row r="85" spans="1:20" x14ac:dyDescent="0.25">
      <c r="A85">
        <v>238</v>
      </c>
      <c r="B85" t="s">
        <v>33</v>
      </c>
      <c r="C85" t="s">
        <v>32</v>
      </c>
      <c r="D85" t="s">
        <v>763</v>
      </c>
      <c r="E85" t="s">
        <v>764</v>
      </c>
      <c r="F85" t="s">
        <v>7</v>
      </c>
      <c r="G85" t="s">
        <v>16</v>
      </c>
      <c r="I85">
        <v>-6.9761889999999998</v>
      </c>
      <c r="J85">
        <v>70.790899999999993</v>
      </c>
    </row>
    <row r="86" spans="1:20" x14ac:dyDescent="0.25">
      <c r="A86">
        <v>239</v>
      </c>
      <c r="B86" t="s">
        <v>33</v>
      </c>
      <c r="C86" t="s">
        <v>32</v>
      </c>
      <c r="D86" t="s">
        <v>763</v>
      </c>
      <c r="E86" t="s">
        <v>764</v>
      </c>
      <c r="F86" t="s">
        <v>7</v>
      </c>
      <c r="G86" t="s">
        <v>16</v>
      </c>
      <c r="I86">
        <v>-6.976</v>
      </c>
      <c r="J86">
        <v>70.795000000000002</v>
      </c>
    </row>
    <row r="87" spans="1:20" x14ac:dyDescent="0.25">
      <c r="A87">
        <v>240</v>
      </c>
      <c r="B87" t="s">
        <v>33</v>
      </c>
      <c r="C87" t="s">
        <v>32</v>
      </c>
      <c r="D87" t="s">
        <v>763</v>
      </c>
      <c r="E87" t="s">
        <v>764</v>
      </c>
      <c r="F87" t="s">
        <v>7</v>
      </c>
      <c r="G87" t="s">
        <v>16</v>
      </c>
      <c r="I87">
        <v>-6.976</v>
      </c>
      <c r="J87">
        <v>70.795169999999999</v>
      </c>
    </row>
    <row r="88" spans="1:20" x14ac:dyDescent="0.25">
      <c r="A88">
        <v>241</v>
      </c>
      <c r="B88" t="s">
        <v>33</v>
      </c>
      <c r="C88" t="s">
        <v>32</v>
      </c>
      <c r="D88" t="s">
        <v>763</v>
      </c>
      <c r="E88" t="s">
        <v>764</v>
      </c>
      <c r="F88" t="s">
        <v>7</v>
      </c>
      <c r="G88" t="s">
        <v>16</v>
      </c>
      <c r="I88">
        <v>-6.9765899999999998</v>
      </c>
      <c r="J88">
        <v>70.795699999999997</v>
      </c>
    </row>
    <row r="89" spans="1:20" x14ac:dyDescent="0.25">
      <c r="A89">
        <v>242</v>
      </c>
      <c r="B89" t="s">
        <v>33</v>
      </c>
      <c r="C89" t="s">
        <v>32</v>
      </c>
      <c r="D89" t="s">
        <v>763</v>
      </c>
      <c r="E89" t="s">
        <v>764</v>
      </c>
      <c r="F89" t="s">
        <v>7</v>
      </c>
      <c r="G89" t="s">
        <v>16</v>
      </c>
      <c r="I89">
        <v>-6.9767000000000001</v>
      </c>
      <c r="J89">
        <v>70.795779999999993</v>
      </c>
      <c r="M89" t="s">
        <v>847</v>
      </c>
      <c r="N89" t="s">
        <v>847</v>
      </c>
      <c r="T89" t="s">
        <v>1031</v>
      </c>
    </row>
    <row r="90" spans="1:20" x14ac:dyDescent="0.25">
      <c r="A90">
        <v>243</v>
      </c>
      <c r="B90" t="s">
        <v>33</v>
      </c>
      <c r="C90" t="s">
        <v>32</v>
      </c>
      <c r="D90" t="s">
        <v>726</v>
      </c>
      <c r="E90" t="s">
        <v>765</v>
      </c>
      <c r="F90" t="s">
        <v>22</v>
      </c>
      <c r="G90" t="s">
        <v>16</v>
      </c>
      <c r="I90">
        <v>-6.9768699999999999</v>
      </c>
      <c r="J90">
        <v>70.795500000000004</v>
      </c>
    </row>
    <row r="91" spans="1:20" x14ac:dyDescent="0.25">
      <c r="A91">
        <v>244</v>
      </c>
      <c r="B91" t="s">
        <v>33</v>
      </c>
      <c r="C91" t="s">
        <v>32</v>
      </c>
      <c r="D91" t="s">
        <v>726</v>
      </c>
      <c r="E91" t="s">
        <v>765</v>
      </c>
      <c r="F91" t="s">
        <v>22</v>
      </c>
      <c r="G91" t="s">
        <v>16</v>
      </c>
      <c r="I91">
        <v>-6.9767590000000004</v>
      </c>
      <c r="J91">
        <v>70.795500000000004</v>
      </c>
    </row>
    <row r="92" spans="1:20" x14ac:dyDescent="0.25">
      <c r="A92">
        <v>245</v>
      </c>
      <c r="B92" t="s">
        <v>33</v>
      </c>
      <c r="C92" t="s">
        <v>32</v>
      </c>
      <c r="D92" t="s">
        <v>726</v>
      </c>
      <c r="E92" t="s">
        <v>765</v>
      </c>
      <c r="F92" t="s">
        <v>22</v>
      </c>
      <c r="G92" t="s">
        <v>16</v>
      </c>
      <c r="I92">
        <v>-6.9768160000000004</v>
      </c>
      <c r="J92">
        <v>70.795500000000004</v>
      </c>
    </row>
    <row r="93" spans="1:20" x14ac:dyDescent="0.25">
      <c r="A93">
        <v>246</v>
      </c>
      <c r="B93" t="s">
        <v>33</v>
      </c>
      <c r="C93" t="s">
        <v>32</v>
      </c>
      <c r="D93" t="s">
        <v>726</v>
      </c>
      <c r="E93" t="s">
        <v>765</v>
      </c>
      <c r="F93" t="s">
        <v>22</v>
      </c>
      <c r="G93" t="s">
        <v>16</v>
      </c>
      <c r="I93">
        <v>-6.9768499999999998</v>
      </c>
      <c r="J93">
        <v>70.795500000000004</v>
      </c>
    </row>
    <row r="94" spans="1:20" x14ac:dyDescent="0.25">
      <c r="A94">
        <v>247</v>
      </c>
      <c r="B94" t="s">
        <v>33</v>
      </c>
      <c r="C94" t="s">
        <v>32</v>
      </c>
      <c r="D94" t="s">
        <v>726</v>
      </c>
      <c r="E94" t="s">
        <v>765</v>
      </c>
      <c r="F94" t="s">
        <v>22</v>
      </c>
      <c r="G94" t="s">
        <v>16</v>
      </c>
      <c r="I94">
        <v>-6.9768999999999997</v>
      </c>
      <c r="J94">
        <v>70.795090000000002</v>
      </c>
    </row>
    <row r="95" spans="1:20" x14ac:dyDescent="0.25">
      <c r="A95">
        <v>248</v>
      </c>
      <c r="B95" t="s">
        <v>33</v>
      </c>
      <c r="C95" t="s">
        <v>32</v>
      </c>
      <c r="D95" t="s">
        <v>726</v>
      </c>
      <c r="E95" t="s">
        <v>765</v>
      </c>
      <c r="F95" t="s">
        <v>22</v>
      </c>
      <c r="G95" t="s">
        <v>16</v>
      </c>
      <c r="I95">
        <v>-6.9769500000000004</v>
      </c>
      <c r="J95">
        <v>70.7958</v>
      </c>
    </row>
    <row r="96" spans="1:20" x14ac:dyDescent="0.25">
      <c r="A96">
        <v>249</v>
      </c>
      <c r="B96" t="s">
        <v>33</v>
      </c>
      <c r="C96" t="s">
        <v>32</v>
      </c>
      <c r="D96" t="s">
        <v>726</v>
      </c>
      <c r="E96" t="s">
        <v>765</v>
      </c>
      <c r="F96" t="s">
        <v>22</v>
      </c>
      <c r="G96" t="s">
        <v>16</v>
      </c>
      <c r="I96">
        <v>-6.9770000000000003</v>
      </c>
      <c r="J96">
        <v>70.795190000000005</v>
      </c>
    </row>
    <row r="97" spans="1:20" x14ac:dyDescent="0.25">
      <c r="A97">
        <v>250</v>
      </c>
      <c r="B97" t="s">
        <v>33</v>
      </c>
      <c r="C97" t="s">
        <v>32</v>
      </c>
      <c r="D97" t="s">
        <v>726</v>
      </c>
      <c r="E97" t="s">
        <v>765</v>
      </c>
      <c r="F97" t="s">
        <v>22</v>
      </c>
      <c r="G97" t="s">
        <v>16</v>
      </c>
      <c r="I97">
        <v>-6.9760900000000001</v>
      </c>
      <c r="J97">
        <v>70.795095000000003</v>
      </c>
    </row>
    <row r="98" spans="1:20" x14ac:dyDescent="0.25">
      <c r="A98">
        <v>251</v>
      </c>
      <c r="B98" t="s">
        <v>33</v>
      </c>
      <c r="C98" t="s">
        <v>32</v>
      </c>
      <c r="D98" t="s">
        <v>726</v>
      </c>
      <c r="E98" t="s">
        <v>756</v>
      </c>
      <c r="F98" t="s">
        <v>22</v>
      </c>
      <c r="G98" t="s">
        <v>16</v>
      </c>
      <c r="I98">
        <v>-6.9765699999999997</v>
      </c>
      <c r="J98">
        <v>70.795090000000002</v>
      </c>
    </row>
    <row r="99" spans="1:20" x14ac:dyDescent="0.25">
      <c r="A99">
        <v>252</v>
      </c>
      <c r="B99" t="s">
        <v>33</v>
      </c>
      <c r="C99" t="s">
        <v>32</v>
      </c>
      <c r="D99" t="s">
        <v>726</v>
      </c>
      <c r="E99" t="s">
        <v>756</v>
      </c>
      <c r="F99" t="s">
        <v>22</v>
      </c>
      <c r="G99" t="s">
        <v>16</v>
      </c>
      <c r="I99">
        <v>-6.9765800000000002</v>
      </c>
      <c r="J99">
        <v>70.795090000000002</v>
      </c>
    </row>
    <row r="100" spans="1:20" x14ac:dyDescent="0.25">
      <c r="A100">
        <v>253</v>
      </c>
      <c r="B100" t="s">
        <v>33</v>
      </c>
      <c r="C100" t="s">
        <v>32</v>
      </c>
      <c r="D100" t="s">
        <v>726</v>
      </c>
      <c r="E100" t="s">
        <v>756</v>
      </c>
      <c r="F100" t="s">
        <v>22</v>
      </c>
      <c r="G100" t="s">
        <v>16</v>
      </c>
      <c r="I100">
        <v>-6.9766500000000002</v>
      </c>
      <c r="J100">
        <v>70.795086999999995</v>
      </c>
    </row>
    <row r="101" spans="1:20" x14ac:dyDescent="0.25">
      <c r="A101">
        <v>254</v>
      </c>
      <c r="B101" t="s">
        <v>33</v>
      </c>
      <c r="C101" t="s">
        <v>32</v>
      </c>
      <c r="D101" t="s">
        <v>726</v>
      </c>
      <c r="E101" t="s">
        <v>756</v>
      </c>
      <c r="F101" t="s">
        <v>22</v>
      </c>
      <c r="G101" t="s">
        <v>16</v>
      </c>
      <c r="I101">
        <v>-6.9766700000000004</v>
      </c>
      <c r="J101">
        <v>70.795079999999999</v>
      </c>
      <c r="T101" t="s">
        <v>901</v>
      </c>
    </row>
    <row r="102" spans="1:20" x14ac:dyDescent="0.25">
      <c r="A102">
        <v>255</v>
      </c>
      <c r="B102" t="s">
        <v>33</v>
      </c>
      <c r="C102" t="s">
        <v>32</v>
      </c>
      <c r="D102" t="s">
        <v>726</v>
      </c>
      <c r="E102" t="s">
        <v>756</v>
      </c>
      <c r="F102" t="s">
        <v>22</v>
      </c>
      <c r="G102" t="s">
        <v>16</v>
      </c>
      <c r="I102">
        <v>-6.97675</v>
      </c>
      <c r="J102">
        <v>70.795069999999996</v>
      </c>
    </row>
    <row r="103" spans="1:20" x14ac:dyDescent="0.25">
      <c r="A103">
        <v>256</v>
      </c>
      <c r="B103" t="s">
        <v>33</v>
      </c>
      <c r="C103" t="s">
        <v>32</v>
      </c>
      <c r="D103" t="s">
        <v>726</v>
      </c>
      <c r="E103" t="s">
        <v>756</v>
      </c>
      <c r="F103" t="s">
        <v>22</v>
      </c>
      <c r="G103" t="s">
        <v>16</v>
      </c>
      <c r="I103">
        <v>-6.9767599999999996</v>
      </c>
      <c r="J103">
        <v>70.795060000000007</v>
      </c>
    </row>
    <row r="104" spans="1:20" x14ac:dyDescent="0.25">
      <c r="A104">
        <v>257</v>
      </c>
      <c r="B104" t="s">
        <v>33</v>
      </c>
      <c r="C104" t="s">
        <v>32</v>
      </c>
      <c r="D104" t="s">
        <v>726</v>
      </c>
      <c r="E104" t="s">
        <v>756</v>
      </c>
      <c r="F104" t="s">
        <v>22</v>
      </c>
      <c r="G104" t="s">
        <v>16</v>
      </c>
      <c r="I104">
        <v>-6.9768150000000002</v>
      </c>
      <c r="J104">
        <v>70.795008999999993</v>
      </c>
      <c r="N104" t="s">
        <v>825</v>
      </c>
      <c r="O104" t="s">
        <v>28</v>
      </c>
      <c r="P104" t="s">
        <v>28</v>
      </c>
      <c r="Q104" t="s">
        <v>28</v>
      </c>
    </row>
    <row r="105" spans="1:20" x14ac:dyDescent="0.25">
      <c r="A105">
        <v>258</v>
      </c>
      <c r="B105" t="s">
        <v>33</v>
      </c>
      <c r="C105" t="s">
        <v>32</v>
      </c>
      <c r="D105" t="s">
        <v>726</v>
      </c>
      <c r="E105" t="s">
        <v>756</v>
      </c>
      <c r="F105" t="s">
        <v>22</v>
      </c>
      <c r="G105" t="s">
        <v>16</v>
      </c>
      <c r="I105">
        <v>-6.9768499999999998</v>
      </c>
      <c r="J105">
        <v>70.795000000000002</v>
      </c>
      <c r="O105" t="s">
        <v>28</v>
      </c>
      <c r="P105" t="s">
        <v>28</v>
      </c>
      <c r="Q105" t="s">
        <v>28</v>
      </c>
    </row>
    <row r="106" spans="1:20" x14ac:dyDescent="0.25">
      <c r="A106">
        <v>259</v>
      </c>
      <c r="B106" t="s">
        <v>33</v>
      </c>
      <c r="C106" t="s">
        <v>32</v>
      </c>
      <c r="D106" t="s">
        <v>726</v>
      </c>
      <c r="E106" t="s">
        <v>756</v>
      </c>
      <c r="F106" t="s">
        <v>22</v>
      </c>
      <c r="G106" t="s">
        <v>16</v>
      </c>
      <c r="I106">
        <v>-6.9768949999999998</v>
      </c>
      <c r="J106">
        <v>70.795079999999999</v>
      </c>
      <c r="O106" t="s">
        <v>28</v>
      </c>
      <c r="P106" t="s">
        <v>28</v>
      </c>
      <c r="Q106" t="s">
        <v>28</v>
      </c>
    </row>
    <row r="107" spans="1:20" x14ac:dyDescent="0.25">
      <c r="A107">
        <v>260</v>
      </c>
      <c r="B107" t="s">
        <v>33</v>
      </c>
      <c r="C107" t="s">
        <v>32</v>
      </c>
      <c r="D107" t="s">
        <v>726</v>
      </c>
      <c r="E107" t="s">
        <v>756</v>
      </c>
      <c r="F107" t="s">
        <v>22</v>
      </c>
      <c r="G107" t="s">
        <v>16</v>
      </c>
      <c r="I107">
        <v>-6.9768999999999997</v>
      </c>
      <c r="J107">
        <v>70.795050000000003</v>
      </c>
      <c r="O107" t="s">
        <v>28</v>
      </c>
      <c r="P107" t="s">
        <v>902</v>
      </c>
      <c r="Q107" t="s">
        <v>902</v>
      </c>
    </row>
    <row r="108" spans="1:20" x14ac:dyDescent="0.25">
      <c r="A108">
        <v>261</v>
      </c>
      <c r="B108" t="s">
        <v>33</v>
      </c>
      <c r="C108" t="s">
        <v>32</v>
      </c>
      <c r="D108" t="s">
        <v>726</v>
      </c>
      <c r="E108" t="s">
        <v>756</v>
      </c>
      <c r="F108" t="s">
        <v>22</v>
      </c>
      <c r="G108" t="s">
        <v>16</v>
      </c>
      <c r="I108">
        <v>-6.976985</v>
      </c>
      <c r="J108">
        <v>70.795016000000004</v>
      </c>
      <c r="O108" t="s">
        <v>28</v>
      </c>
      <c r="P108" t="s">
        <v>28</v>
      </c>
      <c r="Q108" t="s">
        <v>28</v>
      </c>
    </row>
    <row r="109" spans="1:20" x14ac:dyDescent="0.25">
      <c r="A109">
        <v>262</v>
      </c>
      <c r="B109" t="s">
        <v>33</v>
      </c>
      <c r="C109" t="s">
        <v>32</v>
      </c>
      <c r="D109" t="s">
        <v>726</v>
      </c>
      <c r="E109" t="s">
        <v>756</v>
      </c>
      <c r="F109" t="s">
        <v>22</v>
      </c>
      <c r="G109" t="s">
        <v>16</v>
      </c>
      <c r="I109">
        <v>-6.9770000000000003</v>
      </c>
      <c r="J109">
        <v>70.795850000000002</v>
      </c>
      <c r="O109" t="s">
        <v>28</v>
      </c>
      <c r="P109" t="s">
        <v>28</v>
      </c>
      <c r="Q109" t="s">
        <v>28</v>
      </c>
    </row>
    <row r="110" spans="1:20" x14ac:dyDescent="0.25">
      <c r="A110">
        <v>263</v>
      </c>
      <c r="B110" t="s">
        <v>33</v>
      </c>
      <c r="C110" t="s">
        <v>32</v>
      </c>
      <c r="D110" t="s">
        <v>726</v>
      </c>
      <c r="E110" t="s">
        <v>756</v>
      </c>
      <c r="F110" t="s">
        <v>22</v>
      </c>
      <c r="G110" t="s">
        <v>16</v>
      </c>
      <c r="I110">
        <v>-6.976</v>
      </c>
      <c r="J110">
        <v>70.795789999999997</v>
      </c>
      <c r="O110" t="s">
        <v>28</v>
      </c>
      <c r="P110" t="s">
        <v>28</v>
      </c>
      <c r="Q110" t="s">
        <v>28</v>
      </c>
    </row>
    <row r="111" spans="1:20" x14ac:dyDescent="0.25">
      <c r="A111">
        <v>264</v>
      </c>
      <c r="B111" t="s">
        <v>33</v>
      </c>
      <c r="C111" t="s">
        <v>32</v>
      </c>
      <c r="D111" t="s">
        <v>726</v>
      </c>
      <c r="E111" t="s">
        <v>756</v>
      </c>
      <c r="F111" t="s">
        <v>22</v>
      </c>
      <c r="G111" t="s">
        <v>16</v>
      </c>
      <c r="I111">
        <v>-6.976</v>
      </c>
      <c r="J111">
        <v>70.795805000000001</v>
      </c>
      <c r="O111" t="s">
        <v>28</v>
      </c>
      <c r="P111" t="s">
        <v>28</v>
      </c>
      <c r="Q111" t="s">
        <v>28</v>
      </c>
    </row>
    <row r="112" spans="1:20" x14ac:dyDescent="0.25">
      <c r="A112">
        <v>265</v>
      </c>
      <c r="B112" t="s">
        <v>33</v>
      </c>
      <c r="C112" t="s">
        <v>32</v>
      </c>
      <c r="D112" t="s">
        <v>726</v>
      </c>
      <c r="E112" t="s">
        <v>756</v>
      </c>
      <c r="F112" t="s">
        <v>22</v>
      </c>
      <c r="G112" t="s">
        <v>16</v>
      </c>
      <c r="I112">
        <v>-6.976</v>
      </c>
      <c r="J112">
        <v>70.795895999999999</v>
      </c>
      <c r="O112" t="s">
        <v>28</v>
      </c>
      <c r="P112" t="s">
        <v>28</v>
      </c>
      <c r="Q112" t="s">
        <v>28</v>
      </c>
    </row>
    <row r="113" spans="1:20" x14ac:dyDescent="0.25">
      <c r="A113">
        <v>266</v>
      </c>
      <c r="B113" t="s">
        <v>33</v>
      </c>
      <c r="C113" t="s">
        <v>32</v>
      </c>
      <c r="D113" t="s">
        <v>726</v>
      </c>
      <c r="E113" t="s">
        <v>756</v>
      </c>
      <c r="F113" t="s">
        <v>22</v>
      </c>
      <c r="G113" t="s">
        <v>16</v>
      </c>
      <c r="I113">
        <v>-6.976</v>
      </c>
      <c r="J113">
        <v>70.796115999999998</v>
      </c>
    </row>
    <row r="114" spans="1:20" x14ac:dyDescent="0.25">
      <c r="A114">
        <v>267</v>
      </c>
      <c r="B114" t="s">
        <v>33</v>
      </c>
      <c r="C114" t="s">
        <v>32</v>
      </c>
      <c r="D114" t="s">
        <v>726</v>
      </c>
      <c r="E114" t="s">
        <v>756</v>
      </c>
      <c r="F114" t="s">
        <v>22</v>
      </c>
      <c r="G114" t="s">
        <v>16</v>
      </c>
      <c r="I114">
        <v>-6.9768999999999997</v>
      </c>
      <c r="J114">
        <v>70.796159000000003</v>
      </c>
    </row>
    <row r="115" spans="1:20" x14ac:dyDescent="0.25">
      <c r="A115">
        <v>268</v>
      </c>
      <c r="B115" t="s">
        <v>33</v>
      </c>
      <c r="C115" t="s">
        <v>32</v>
      </c>
      <c r="D115" t="s">
        <v>726</v>
      </c>
      <c r="E115" t="s">
        <v>756</v>
      </c>
      <c r="F115" t="s">
        <v>22</v>
      </c>
      <c r="G115" t="s">
        <v>16</v>
      </c>
      <c r="I115">
        <v>-6.9767000000000001</v>
      </c>
      <c r="J115">
        <v>70.796000000000006</v>
      </c>
    </row>
    <row r="116" spans="1:20" x14ac:dyDescent="0.25">
      <c r="A116">
        <v>269</v>
      </c>
      <c r="B116" t="s">
        <v>33</v>
      </c>
      <c r="C116" t="s">
        <v>32</v>
      </c>
      <c r="D116" t="s">
        <v>726</v>
      </c>
      <c r="E116" t="s">
        <v>756</v>
      </c>
      <c r="F116" t="s">
        <v>22</v>
      </c>
      <c r="G116" t="s">
        <v>16</v>
      </c>
      <c r="I116">
        <v>-6.9760499999999999</v>
      </c>
      <c r="J116">
        <v>70.796800000000005</v>
      </c>
    </row>
    <row r="117" spans="1:20" x14ac:dyDescent="0.25">
      <c r="A117">
        <v>270</v>
      </c>
      <c r="B117" t="s">
        <v>33</v>
      </c>
      <c r="C117" t="s">
        <v>32</v>
      </c>
      <c r="D117" t="s">
        <v>726</v>
      </c>
      <c r="E117" t="s">
        <v>756</v>
      </c>
      <c r="F117" t="s">
        <v>22</v>
      </c>
      <c r="G117" t="s">
        <v>16</v>
      </c>
      <c r="I117">
        <v>-6.9765160000000002</v>
      </c>
      <c r="J117">
        <v>70.796000000000006</v>
      </c>
    </row>
    <row r="118" spans="1:20" x14ac:dyDescent="0.25">
      <c r="A118">
        <v>271</v>
      </c>
      <c r="B118" t="s">
        <v>33</v>
      </c>
      <c r="C118" t="s">
        <v>32</v>
      </c>
      <c r="D118" t="s">
        <v>726</v>
      </c>
      <c r="E118" t="s">
        <v>756</v>
      </c>
      <c r="F118" t="s">
        <v>22</v>
      </c>
      <c r="G118" t="s">
        <v>16</v>
      </c>
      <c r="I118">
        <v>-6.9766700000000004</v>
      </c>
      <c r="J118">
        <v>70.796800000000005</v>
      </c>
      <c r="M118" t="s">
        <v>903</v>
      </c>
    </row>
    <row r="119" spans="1:20" x14ac:dyDescent="0.25">
      <c r="A119">
        <v>272</v>
      </c>
      <c r="B119" t="s">
        <v>33</v>
      </c>
      <c r="C119" t="s">
        <v>32</v>
      </c>
      <c r="D119" t="s">
        <v>726</v>
      </c>
      <c r="E119" t="s">
        <v>756</v>
      </c>
      <c r="F119" t="s">
        <v>22</v>
      </c>
      <c r="G119" t="s">
        <v>16</v>
      </c>
      <c r="I119">
        <v>-6.9766750000000002</v>
      </c>
      <c r="J119">
        <v>70.796000000000006</v>
      </c>
    </row>
    <row r="120" spans="1:20" x14ac:dyDescent="0.25">
      <c r="A120">
        <v>273</v>
      </c>
      <c r="B120" t="s">
        <v>33</v>
      </c>
      <c r="C120" t="s">
        <v>32</v>
      </c>
      <c r="D120" t="s">
        <v>726</v>
      </c>
      <c r="E120" t="s">
        <v>756</v>
      </c>
      <c r="F120" t="s">
        <v>22</v>
      </c>
      <c r="G120" t="s">
        <v>16</v>
      </c>
      <c r="I120">
        <v>-6.9767859999999997</v>
      </c>
      <c r="J120">
        <v>70.796000000000006</v>
      </c>
      <c r="M120" t="s">
        <v>789</v>
      </c>
      <c r="N120" t="s">
        <v>789</v>
      </c>
    </row>
    <row r="121" spans="1:20" x14ac:dyDescent="0.25">
      <c r="A121">
        <v>274</v>
      </c>
      <c r="B121" t="s">
        <v>33</v>
      </c>
      <c r="C121" t="s">
        <v>32</v>
      </c>
      <c r="D121" t="s">
        <v>726</v>
      </c>
      <c r="E121" t="s">
        <v>756</v>
      </c>
      <c r="F121" t="s">
        <v>22</v>
      </c>
      <c r="G121" t="s">
        <v>16</v>
      </c>
      <c r="I121">
        <v>-6.9768699999999999</v>
      </c>
      <c r="J121">
        <v>70.796980000000005</v>
      </c>
      <c r="L121" t="s">
        <v>989</v>
      </c>
      <c r="M121" t="s">
        <v>989</v>
      </c>
      <c r="N121" t="s">
        <v>989</v>
      </c>
      <c r="O121" t="s">
        <v>989</v>
      </c>
      <c r="P121" t="s">
        <v>989</v>
      </c>
      <c r="Q121" t="s">
        <v>989</v>
      </c>
      <c r="R121" t="s">
        <v>989</v>
      </c>
      <c r="S121" t="s">
        <v>989</v>
      </c>
      <c r="T121" t="s">
        <v>989</v>
      </c>
    </row>
    <row r="122" spans="1:20" x14ac:dyDescent="0.25">
      <c r="A122">
        <v>275</v>
      </c>
      <c r="B122" t="s">
        <v>33</v>
      </c>
      <c r="C122" t="s">
        <v>32</v>
      </c>
      <c r="D122" t="s">
        <v>726</v>
      </c>
      <c r="E122" t="s">
        <v>756</v>
      </c>
      <c r="F122" t="s">
        <v>22</v>
      </c>
      <c r="G122" t="s">
        <v>16</v>
      </c>
      <c r="I122">
        <v>-6.9768699999999999</v>
      </c>
      <c r="J122">
        <v>70.79665</v>
      </c>
    </row>
    <row r="123" spans="1:20" x14ac:dyDescent="0.25">
      <c r="A123">
        <v>276</v>
      </c>
      <c r="B123" t="s">
        <v>33</v>
      </c>
      <c r="C123" t="s">
        <v>32</v>
      </c>
      <c r="D123" t="s">
        <v>726</v>
      </c>
      <c r="E123" t="s">
        <v>756</v>
      </c>
      <c r="F123" t="s">
        <v>22</v>
      </c>
      <c r="G123" t="s">
        <v>16</v>
      </c>
      <c r="I123">
        <v>-6.9768999999999997</v>
      </c>
      <c r="J123">
        <v>70.796189999999996</v>
      </c>
    </row>
    <row r="124" spans="1:20" x14ac:dyDescent="0.25">
      <c r="A124">
        <v>277</v>
      </c>
      <c r="B124" t="s">
        <v>33</v>
      </c>
      <c r="C124" t="s">
        <v>32</v>
      </c>
      <c r="D124" t="s">
        <v>726</v>
      </c>
      <c r="E124" t="s">
        <v>756</v>
      </c>
      <c r="F124" t="s">
        <v>22</v>
      </c>
      <c r="G124" t="s">
        <v>16</v>
      </c>
      <c r="I124">
        <v>-6.9771580000000002</v>
      </c>
      <c r="J124">
        <v>70.796180000000007</v>
      </c>
    </row>
    <row r="125" spans="1:20" x14ac:dyDescent="0.25">
      <c r="A125">
        <v>278</v>
      </c>
      <c r="B125" t="s">
        <v>33</v>
      </c>
      <c r="C125" t="s">
        <v>32</v>
      </c>
      <c r="D125" t="s">
        <v>726</v>
      </c>
      <c r="E125" t="s">
        <v>756</v>
      </c>
      <c r="F125" t="s">
        <v>22</v>
      </c>
      <c r="G125" t="s">
        <v>16</v>
      </c>
      <c r="I125">
        <v>-6.9771989999999997</v>
      </c>
      <c r="J125">
        <v>70.79598</v>
      </c>
      <c r="L125" t="s">
        <v>1067</v>
      </c>
      <c r="S125" t="s">
        <v>848</v>
      </c>
      <c r="T125" t="s">
        <v>848</v>
      </c>
    </row>
    <row r="126" spans="1:20" x14ac:dyDescent="0.25">
      <c r="A126">
        <v>279</v>
      </c>
      <c r="B126" t="s">
        <v>33</v>
      </c>
      <c r="C126" t="s">
        <v>32</v>
      </c>
      <c r="D126" t="s">
        <v>726</v>
      </c>
      <c r="E126" t="s">
        <v>756</v>
      </c>
      <c r="F126" t="s">
        <v>22</v>
      </c>
      <c r="G126" t="s">
        <v>16</v>
      </c>
      <c r="I126">
        <v>-6.9771700000000001</v>
      </c>
      <c r="J126">
        <v>70.796187000000003</v>
      </c>
      <c r="N126" t="s">
        <v>1032</v>
      </c>
    </row>
    <row r="127" spans="1:20" x14ac:dyDescent="0.25">
      <c r="A127">
        <v>280</v>
      </c>
      <c r="B127" t="s">
        <v>33</v>
      </c>
      <c r="C127" t="s">
        <v>32</v>
      </c>
      <c r="D127" t="s">
        <v>726</v>
      </c>
      <c r="E127" t="s">
        <v>756</v>
      </c>
      <c r="F127" t="s">
        <v>22</v>
      </c>
      <c r="G127" t="s">
        <v>16</v>
      </c>
      <c r="I127">
        <v>-6.9770000000000003</v>
      </c>
      <c r="J127">
        <v>70.796000000000006</v>
      </c>
    </row>
    <row r="128" spans="1:20" x14ac:dyDescent="0.25">
      <c r="A128">
        <v>281</v>
      </c>
      <c r="B128" t="s">
        <v>33</v>
      </c>
      <c r="C128" t="s">
        <v>32</v>
      </c>
      <c r="D128" t="s">
        <v>726</v>
      </c>
      <c r="E128" t="s">
        <v>756</v>
      </c>
      <c r="F128" t="s">
        <v>22</v>
      </c>
      <c r="G128" t="s">
        <v>16</v>
      </c>
      <c r="I128">
        <v>-6.9769899999999998</v>
      </c>
      <c r="J128">
        <v>70.796670000000006</v>
      </c>
      <c r="O128" t="s">
        <v>805</v>
      </c>
      <c r="P128" t="s">
        <v>806</v>
      </c>
      <c r="Q128" t="s">
        <v>806</v>
      </c>
      <c r="R128" t="s">
        <v>1033</v>
      </c>
      <c r="S128" t="s">
        <v>806</v>
      </c>
      <c r="T128" t="s">
        <v>1033</v>
      </c>
    </row>
    <row r="129" spans="1:20" x14ac:dyDescent="0.25">
      <c r="A129">
        <v>282</v>
      </c>
      <c r="B129" t="s">
        <v>33</v>
      </c>
      <c r="C129" t="s">
        <v>32</v>
      </c>
      <c r="D129" t="s">
        <v>726</v>
      </c>
      <c r="E129" t="s">
        <v>756</v>
      </c>
      <c r="F129" t="s">
        <v>22</v>
      </c>
      <c r="G129" t="s">
        <v>16</v>
      </c>
      <c r="I129">
        <v>-6.9769589999999999</v>
      </c>
      <c r="J129">
        <v>70.796000000000006</v>
      </c>
      <c r="T129" t="s">
        <v>904</v>
      </c>
    </row>
    <row r="130" spans="1:20" x14ac:dyDescent="0.25">
      <c r="A130">
        <v>283</v>
      </c>
      <c r="B130" t="s">
        <v>33</v>
      </c>
      <c r="C130" t="s">
        <v>32</v>
      </c>
      <c r="D130" t="s">
        <v>726</v>
      </c>
      <c r="E130" t="s">
        <v>756</v>
      </c>
      <c r="F130" t="s">
        <v>22</v>
      </c>
      <c r="G130" t="s">
        <v>16</v>
      </c>
      <c r="I130">
        <v>-6.9768800000000004</v>
      </c>
      <c r="J130">
        <v>70.796080000000003</v>
      </c>
    </row>
    <row r="131" spans="1:20" x14ac:dyDescent="0.25">
      <c r="A131">
        <v>284</v>
      </c>
      <c r="B131" t="s">
        <v>33</v>
      </c>
      <c r="C131" t="s">
        <v>32</v>
      </c>
      <c r="D131" t="s">
        <v>726</v>
      </c>
      <c r="E131" t="s">
        <v>756</v>
      </c>
      <c r="F131" t="s">
        <v>22</v>
      </c>
      <c r="G131" t="s">
        <v>16</v>
      </c>
      <c r="I131">
        <v>-6.9768059999999998</v>
      </c>
      <c r="J131">
        <v>70.796800000000005</v>
      </c>
    </row>
    <row r="132" spans="1:20" x14ac:dyDescent="0.25">
      <c r="A132">
        <v>285</v>
      </c>
      <c r="B132" t="s">
        <v>33</v>
      </c>
      <c r="C132" t="s">
        <v>32</v>
      </c>
      <c r="D132" t="s">
        <v>726</v>
      </c>
      <c r="E132" t="s">
        <v>756</v>
      </c>
      <c r="F132" t="s">
        <v>22</v>
      </c>
      <c r="G132" t="s">
        <v>16</v>
      </c>
      <c r="I132">
        <v>-6.9767000000000001</v>
      </c>
      <c r="J132">
        <v>70.796000000000006</v>
      </c>
    </row>
    <row r="133" spans="1:20" x14ac:dyDescent="0.25">
      <c r="A133">
        <v>286</v>
      </c>
      <c r="B133" t="s">
        <v>33</v>
      </c>
      <c r="C133" t="s">
        <v>32</v>
      </c>
      <c r="D133" t="s">
        <v>726</v>
      </c>
      <c r="E133" t="s">
        <v>756</v>
      </c>
      <c r="F133" t="s">
        <v>22</v>
      </c>
      <c r="G133" t="s">
        <v>16</v>
      </c>
      <c r="I133">
        <v>-6.9766959999999996</v>
      </c>
      <c r="J133">
        <v>70.796800000000005</v>
      </c>
      <c r="O133" t="s">
        <v>1034</v>
      </c>
      <c r="P133" t="s">
        <v>1034</v>
      </c>
      <c r="Q133" t="s">
        <v>1034</v>
      </c>
      <c r="R133" t="s">
        <v>1034</v>
      </c>
      <c r="S133" t="s">
        <v>1034</v>
      </c>
      <c r="T133" t="s">
        <v>1034</v>
      </c>
    </row>
    <row r="134" spans="1:20" x14ac:dyDescent="0.25">
      <c r="A134">
        <v>287</v>
      </c>
      <c r="B134" t="s">
        <v>33</v>
      </c>
      <c r="C134" t="s">
        <v>32</v>
      </c>
      <c r="D134" t="s">
        <v>726</v>
      </c>
      <c r="E134" t="s">
        <v>756</v>
      </c>
      <c r="F134" t="s">
        <v>22</v>
      </c>
      <c r="G134" t="s">
        <v>16</v>
      </c>
      <c r="I134">
        <v>-6.9766550000000001</v>
      </c>
      <c r="J134">
        <v>70.796800000000005</v>
      </c>
    </row>
    <row r="135" spans="1:20" x14ac:dyDescent="0.25">
      <c r="A135">
        <v>288</v>
      </c>
      <c r="B135" t="s">
        <v>33</v>
      </c>
      <c r="C135" t="s">
        <v>32</v>
      </c>
      <c r="D135" t="s">
        <v>726</v>
      </c>
      <c r="E135" t="s">
        <v>756</v>
      </c>
      <c r="F135" t="s">
        <v>22</v>
      </c>
      <c r="G135" t="s">
        <v>16</v>
      </c>
      <c r="I135">
        <v>-6.9667000000000003</v>
      </c>
      <c r="J135">
        <v>70.856679999999997</v>
      </c>
    </row>
    <row r="136" spans="1:20" x14ac:dyDescent="0.25">
      <c r="A136">
        <v>289</v>
      </c>
      <c r="B136" t="s">
        <v>33</v>
      </c>
      <c r="C136" t="s">
        <v>32</v>
      </c>
      <c r="D136" t="s">
        <v>726</v>
      </c>
      <c r="E136" t="s">
        <v>756</v>
      </c>
      <c r="F136" t="s">
        <v>22</v>
      </c>
      <c r="G136" t="s">
        <v>16</v>
      </c>
      <c r="I136">
        <v>-6.9668999999999999</v>
      </c>
      <c r="J136">
        <v>70.856899999999996</v>
      </c>
      <c r="O136" t="s">
        <v>849</v>
      </c>
      <c r="P136" t="s">
        <v>849</v>
      </c>
      <c r="Q136" t="s">
        <v>849</v>
      </c>
      <c r="S136" t="s">
        <v>1068</v>
      </c>
      <c r="T136" t="s">
        <v>1068</v>
      </c>
    </row>
    <row r="137" spans="1:20" x14ac:dyDescent="0.25">
      <c r="A137">
        <v>290</v>
      </c>
      <c r="B137" t="s">
        <v>33</v>
      </c>
      <c r="C137" t="s">
        <v>32</v>
      </c>
      <c r="D137" t="s">
        <v>726</v>
      </c>
      <c r="E137" t="s">
        <v>756</v>
      </c>
      <c r="F137" t="s">
        <v>22</v>
      </c>
      <c r="G137" t="s">
        <v>16</v>
      </c>
      <c r="I137">
        <v>-6.9665999999999997</v>
      </c>
      <c r="J137">
        <v>70.855999999999995</v>
      </c>
    </row>
    <row r="138" spans="1:20" x14ac:dyDescent="0.25">
      <c r="A138">
        <v>291</v>
      </c>
      <c r="B138" t="s">
        <v>33</v>
      </c>
      <c r="C138" t="s">
        <v>32</v>
      </c>
      <c r="D138" t="s">
        <v>726</v>
      </c>
      <c r="E138" t="s">
        <v>777</v>
      </c>
      <c r="F138" t="s">
        <v>22</v>
      </c>
      <c r="G138" t="s">
        <v>16</v>
      </c>
      <c r="I138">
        <v>-6.9668999999999999</v>
      </c>
      <c r="J138">
        <v>70.855800000000002</v>
      </c>
      <c r="O138" t="s">
        <v>1068</v>
      </c>
      <c r="P138" t="s">
        <v>1068</v>
      </c>
      <c r="Q138" t="s">
        <v>1068</v>
      </c>
      <c r="S138" t="s">
        <v>850</v>
      </c>
      <c r="T138" t="s">
        <v>850</v>
      </c>
    </row>
    <row r="139" spans="1:20" x14ac:dyDescent="0.25">
      <c r="A139">
        <v>292</v>
      </c>
      <c r="B139" t="s">
        <v>33</v>
      </c>
      <c r="C139" t="s">
        <v>32</v>
      </c>
      <c r="D139" t="s">
        <v>726</v>
      </c>
      <c r="E139" t="s">
        <v>777</v>
      </c>
      <c r="F139" t="s">
        <v>22</v>
      </c>
      <c r="G139" t="s">
        <v>16</v>
      </c>
      <c r="I139">
        <v>-6.9665999999999997</v>
      </c>
      <c r="J139">
        <v>70.855500000000006</v>
      </c>
      <c r="S139" t="s">
        <v>826</v>
      </c>
      <c r="T139" t="s">
        <v>826</v>
      </c>
    </row>
    <row r="140" spans="1:20" x14ac:dyDescent="0.25">
      <c r="A140">
        <v>293</v>
      </c>
      <c r="B140" t="s">
        <v>33</v>
      </c>
      <c r="C140" t="s">
        <v>32</v>
      </c>
      <c r="D140" t="s">
        <v>726</v>
      </c>
      <c r="E140" t="s">
        <v>777</v>
      </c>
      <c r="F140" t="s">
        <v>22</v>
      </c>
      <c r="G140" t="s">
        <v>16</v>
      </c>
      <c r="I140">
        <v>-6.9668000000000001</v>
      </c>
      <c r="J140">
        <v>70.855000000000004</v>
      </c>
      <c r="P140" t="s">
        <v>905</v>
      </c>
      <c r="Q140" t="s">
        <v>905</v>
      </c>
      <c r="R140" t="s">
        <v>990</v>
      </c>
      <c r="S140" t="s">
        <v>990</v>
      </c>
      <c r="T140" t="s">
        <v>990</v>
      </c>
    </row>
    <row r="141" spans="1:20" x14ac:dyDescent="0.25">
      <c r="A141">
        <v>294</v>
      </c>
      <c r="B141" t="s">
        <v>33</v>
      </c>
      <c r="C141" t="s">
        <v>32</v>
      </c>
      <c r="D141" t="s">
        <v>726</v>
      </c>
      <c r="E141" t="s">
        <v>777</v>
      </c>
      <c r="F141" t="s">
        <v>22</v>
      </c>
      <c r="G141" t="s">
        <v>16</v>
      </c>
      <c r="I141">
        <v>-6.9660169999999999</v>
      </c>
      <c r="J141">
        <v>70.850899999999996</v>
      </c>
    </row>
    <row r="142" spans="1:20" x14ac:dyDescent="0.25">
      <c r="A142">
        <v>295</v>
      </c>
      <c r="B142" t="s">
        <v>33</v>
      </c>
      <c r="C142" t="s">
        <v>32</v>
      </c>
      <c r="D142" t="s">
        <v>726</v>
      </c>
      <c r="E142" t="s">
        <v>777</v>
      </c>
      <c r="F142" t="s">
        <v>22</v>
      </c>
      <c r="G142" t="s">
        <v>16</v>
      </c>
      <c r="I142">
        <v>-6.9660979999999997</v>
      </c>
      <c r="J142">
        <v>70.858000000000004</v>
      </c>
      <c r="P142" t="s">
        <v>938</v>
      </c>
      <c r="Q142" t="s">
        <v>938</v>
      </c>
      <c r="R142" t="s">
        <v>938</v>
      </c>
      <c r="S142" t="s">
        <v>938</v>
      </c>
      <c r="T142" t="s">
        <v>938</v>
      </c>
    </row>
    <row r="143" spans="1:20" x14ac:dyDescent="0.25">
      <c r="A143">
        <v>296</v>
      </c>
      <c r="B143" t="s">
        <v>33</v>
      </c>
      <c r="C143" t="s">
        <v>32</v>
      </c>
      <c r="D143" t="s">
        <v>726</v>
      </c>
      <c r="E143" t="s">
        <v>777</v>
      </c>
      <c r="F143" t="s">
        <v>22</v>
      </c>
      <c r="G143" t="s">
        <v>16</v>
      </c>
      <c r="I143">
        <v>-6.9664999999999999</v>
      </c>
      <c r="J143">
        <v>70.855000000000004</v>
      </c>
      <c r="P143" t="s">
        <v>991</v>
      </c>
      <c r="Q143" t="s">
        <v>991</v>
      </c>
      <c r="R143" t="s">
        <v>991</v>
      </c>
    </row>
    <row r="144" spans="1:20" x14ac:dyDescent="0.25">
      <c r="A144">
        <v>297</v>
      </c>
      <c r="B144" t="s">
        <v>33</v>
      </c>
      <c r="C144" t="s">
        <v>32</v>
      </c>
      <c r="D144" t="s">
        <v>726</v>
      </c>
      <c r="E144" t="s">
        <v>778</v>
      </c>
      <c r="F144" t="s">
        <v>22</v>
      </c>
      <c r="G144" t="s">
        <v>16</v>
      </c>
      <c r="I144">
        <v>-6.9665049999999997</v>
      </c>
      <c r="J144">
        <v>70.849999999999994</v>
      </c>
      <c r="M144" t="s">
        <v>1069</v>
      </c>
    </row>
    <row r="145" spans="1:20" x14ac:dyDescent="0.25">
      <c r="A145">
        <v>298</v>
      </c>
      <c r="B145" t="s">
        <v>33</v>
      </c>
      <c r="C145" t="s">
        <v>32</v>
      </c>
      <c r="D145" t="s">
        <v>726</v>
      </c>
      <c r="E145" t="s">
        <v>778</v>
      </c>
      <c r="F145" t="s">
        <v>22</v>
      </c>
      <c r="G145" t="s">
        <v>16</v>
      </c>
      <c r="I145">
        <v>-6.9665679999999996</v>
      </c>
      <c r="J145">
        <v>70.858999999999995</v>
      </c>
    </row>
    <row r="146" spans="1:20" x14ac:dyDescent="0.25">
      <c r="A146">
        <v>299</v>
      </c>
      <c r="B146" t="s">
        <v>33</v>
      </c>
      <c r="C146" t="s">
        <v>32</v>
      </c>
      <c r="D146" t="s">
        <v>726</v>
      </c>
      <c r="E146" t="s">
        <v>778</v>
      </c>
      <c r="F146" t="s">
        <v>22</v>
      </c>
      <c r="G146" t="s">
        <v>16</v>
      </c>
      <c r="I146">
        <v>-6.9665900000000001</v>
      </c>
      <c r="J146">
        <v>70.855999999999995</v>
      </c>
      <c r="N146" t="s">
        <v>1070</v>
      </c>
      <c r="T146" t="s">
        <v>1071</v>
      </c>
    </row>
    <row r="147" spans="1:20" x14ac:dyDescent="0.25">
      <c r="A147">
        <v>300</v>
      </c>
      <c r="B147" t="s">
        <v>33</v>
      </c>
      <c r="C147" t="s">
        <v>32</v>
      </c>
      <c r="D147" t="s">
        <v>726</v>
      </c>
      <c r="E147" t="s">
        <v>778</v>
      </c>
      <c r="F147" t="s">
        <v>22</v>
      </c>
      <c r="G147" t="s">
        <v>16</v>
      </c>
      <c r="I147">
        <v>-6.9666499999999996</v>
      </c>
      <c r="J147">
        <v>70.849999999999994</v>
      </c>
    </row>
    <row r="148" spans="1:20" x14ac:dyDescent="0.25">
      <c r="A148">
        <v>301</v>
      </c>
      <c r="B148" t="s">
        <v>33</v>
      </c>
      <c r="C148" t="s">
        <v>32</v>
      </c>
      <c r="D148" t="s">
        <v>726</v>
      </c>
      <c r="E148" t="s">
        <v>778</v>
      </c>
      <c r="F148" t="s">
        <v>22</v>
      </c>
      <c r="G148" t="s">
        <v>16</v>
      </c>
      <c r="I148">
        <v>-6.9795999999999996</v>
      </c>
      <c r="J148">
        <v>70.899000000000001</v>
      </c>
      <c r="S148" t="s">
        <v>939</v>
      </c>
    </row>
    <row r="149" spans="1:20" x14ac:dyDescent="0.25">
      <c r="A149">
        <v>302</v>
      </c>
      <c r="B149" t="s">
        <v>33</v>
      </c>
      <c r="C149" t="s">
        <v>32</v>
      </c>
      <c r="D149" t="s">
        <v>726</v>
      </c>
      <c r="E149" t="s">
        <v>778</v>
      </c>
      <c r="F149" t="s">
        <v>22</v>
      </c>
      <c r="G149" t="s">
        <v>16</v>
      </c>
      <c r="I149">
        <v>-6.97</v>
      </c>
      <c r="J149">
        <v>70.891800000000003</v>
      </c>
    </row>
    <row r="150" spans="1:20" x14ac:dyDescent="0.25">
      <c r="A150">
        <v>303</v>
      </c>
      <c r="B150" t="s">
        <v>33</v>
      </c>
      <c r="C150" t="s">
        <v>32</v>
      </c>
      <c r="D150" t="s">
        <v>761</v>
      </c>
      <c r="E150" t="s">
        <v>762</v>
      </c>
      <c r="F150" t="s">
        <v>6</v>
      </c>
      <c r="G150" t="s">
        <v>16</v>
      </c>
      <c r="I150">
        <v>-6.9709000000000003</v>
      </c>
      <c r="J150">
        <v>70.891869999999997</v>
      </c>
      <c r="S150" t="s">
        <v>906</v>
      </c>
    </row>
    <row r="151" spans="1:20" x14ac:dyDescent="0.25">
      <c r="A151">
        <v>304</v>
      </c>
      <c r="B151" t="s">
        <v>33</v>
      </c>
      <c r="C151" t="s">
        <v>32</v>
      </c>
      <c r="D151" t="s">
        <v>761</v>
      </c>
      <c r="E151" t="s">
        <v>762</v>
      </c>
      <c r="F151" t="s">
        <v>6</v>
      </c>
      <c r="G151" t="s">
        <v>16</v>
      </c>
      <c r="I151">
        <v>-6.9700499999999996</v>
      </c>
      <c r="J151">
        <v>70.891660000000002</v>
      </c>
    </row>
    <row r="152" spans="1:20" x14ac:dyDescent="0.25">
      <c r="A152">
        <v>305</v>
      </c>
      <c r="B152" t="s">
        <v>33</v>
      </c>
      <c r="C152" t="s">
        <v>32</v>
      </c>
      <c r="D152" t="s">
        <v>761</v>
      </c>
      <c r="E152" t="s">
        <v>762</v>
      </c>
      <c r="F152" t="s">
        <v>6</v>
      </c>
      <c r="G152" t="s">
        <v>16</v>
      </c>
      <c r="I152">
        <v>-6.9706000000000001</v>
      </c>
      <c r="J152">
        <v>70.891050000000007</v>
      </c>
    </row>
    <row r="153" spans="1:20" x14ac:dyDescent="0.25">
      <c r="A153">
        <v>306</v>
      </c>
      <c r="B153" t="s">
        <v>33</v>
      </c>
      <c r="C153" t="s">
        <v>32</v>
      </c>
      <c r="D153" t="s">
        <v>761</v>
      </c>
      <c r="E153" t="s">
        <v>762</v>
      </c>
      <c r="F153" t="s">
        <v>6</v>
      </c>
      <c r="G153" t="s">
        <v>16</v>
      </c>
      <c r="I153">
        <v>-6.9707800000000004</v>
      </c>
      <c r="J153">
        <v>70.891499999999994</v>
      </c>
    </row>
    <row r="154" spans="1:20" x14ac:dyDescent="0.25">
      <c r="A154">
        <v>307</v>
      </c>
      <c r="B154" t="s">
        <v>33</v>
      </c>
      <c r="C154" t="s">
        <v>32</v>
      </c>
      <c r="D154" t="s">
        <v>761</v>
      </c>
      <c r="E154" t="s">
        <v>762</v>
      </c>
      <c r="F154" t="s">
        <v>6</v>
      </c>
      <c r="G154" t="s">
        <v>16</v>
      </c>
      <c r="I154">
        <v>-6.9709500000000002</v>
      </c>
      <c r="J154">
        <v>70.891099999999994</v>
      </c>
      <c r="P154" t="s">
        <v>992</v>
      </c>
    </row>
    <row r="155" spans="1:20" x14ac:dyDescent="0.25">
      <c r="A155">
        <v>308</v>
      </c>
      <c r="B155" t="s">
        <v>33</v>
      </c>
      <c r="C155" t="s">
        <v>32</v>
      </c>
      <c r="D155" t="s">
        <v>761</v>
      </c>
      <c r="E155" t="s">
        <v>762</v>
      </c>
      <c r="F155" t="s">
        <v>6</v>
      </c>
      <c r="G155" t="s">
        <v>16</v>
      </c>
      <c r="I155">
        <v>-6.9749999999999996</v>
      </c>
      <c r="J155">
        <v>70.889799999999994</v>
      </c>
    </row>
    <row r="156" spans="1:20" x14ac:dyDescent="0.25">
      <c r="A156">
        <v>309</v>
      </c>
      <c r="B156" t="s">
        <v>33</v>
      </c>
      <c r="C156" t="s">
        <v>32</v>
      </c>
      <c r="D156" t="s">
        <v>761</v>
      </c>
      <c r="E156" t="s">
        <v>762</v>
      </c>
      <c r="F156" t="s">
        <v>6</v>
      </c>
      <c r="G156" t="s">
        <v>16</v>
      </c>
      <c r="I156">
        <v>-6.9757999999999996</v>
      </c>
      <c r="J156">
        <v>70.889600000000002</v>
      </c>
    </row>
    <row r="157" spans="1:20" x14ac:dyDescent="0.25">
      <c r="A157">
        <v>310</v>
      </c>
      <c r="B157" t="s">
        <v>33</v>
      </c>
      <c r="C157" t="s">
        <v>32</v>
      </c>
      <c r="D157" t="s">
        <v>761</v>
      </c>
      <c r="E157" t="s">
        <v>762</v>
      </c>
      <c r="F157" t="s">
        <v>6</v>
      </c>
      <c r="G157" t="s">
        <v>16</v>
      </c>
      <c r="I157">
        <v>-6.9749999999999996</v>
      </c>
      <c r="J157">
        <v>70.888999999999996</v>
      </c>
    </row>
    <row r="158" spans="1:20" x14ac:dyDescent="0.25">
      <c r="A158">
        <v>311</v>
      </c>
      <c r="B158" t="s">
        <v>33</v>
      </c>
      <c r="C158" t="s">
        <v>32</v>
      </c>
      <c r="D158" t="s">
        <v>761</v>
      </c>
      <c r="E158" t="s">
        <v>762</v>
      </c>
      <c r="F158" t="s">
        <v>6</v>
      </c>
      <c r="G158" t="s">
        <v>16</v>
      </c>
      <c r="I158">
        <v>-6.9761800000000003</v>
      </c>
      <c r="J158">
        <v>70.797150000000002</v>
      </c>
    </row>
    <row r="159" spans="1:20" x14ac:dyDescent="0.25">
      <c r="A159">
        <v>312</v>
      </c>
      <c r="B159" t="s">
        <v>33</v>
      </c>
      <c r="C159" t="s">
        <v>32</v>
      </c>
      <c r="D159" t="s">
        <v>761</v>
      </c>
      <c r="E159" t="s">
        <v>762</v>
      </c>
      <c r="F159" t="s">
        <v>6</v>
      </c>
      <c r="G159" t="s">
        <v>16</v>
      </c>
      <c r="I159">
        <v>-6.9761800000000003</v>
      </c>
      <c r="J159">
        <v>70.797600000000003</v>
      </c>
    </row>
    <row r="160" spans="1:20" x14ac:dyDescent="0.25">
      <c r="A160">
        <v>313</v>
      </c>
      <c r="B160" t="s">
        <v>33</v>
      </c>
      <c r="C160" t="s">
        <v>32</v>
      </c>
      <c r="D160" t="s">
        <v>761</v>
      </c>
      <c r="E160" t="s">
        <v>762</v>
      </c>
      <c r="F160" t="s">
        <v>6</v>
      </c>
      <c r="G160" t="s">
        <v>16</v>
      </c>
      <c r="I160">
        <v>-6.9760999999999997</v>
      </c>
      <c r="J160">
        <v>70.797899999999998</v>
      </c>
      <c r="M160" t="s">
        <v>907</v>
      </c>
    </row>
    <row r="161" spans="1:20" x14ac:dyDescent="0.25">
      <c r="A161">
        <v>314</v>
      </c>
      <c r="B161" t="s">
        <v>33</v>
      </c>
      <c r="C161" t="s">
        <v>32</v>
      </c>
      <c r="D161" t="s">
        <v>761</v>
      </c>
      <c r="E161" t="s">
        <v>762</v>
      </c>
      <c r="F161" t="s">
        <v>6</v>
      </c>
      <c r="G161" t="s">
        <v>16</v>
      </c>
      <c r="I161">
        <v>-6.9760999999999997</v>
      </c>
      <c r="J161">
        <v>70.797700000000006</v>
      </c>
      <c r="L161" t="s">
        <v>983</v>
      </c>
      <c r="M161" t="s">
        <v>983</v>
      </c>
      <c r="N161" t="s">
        <v>983</v>
      </c>
    </row>
    <row r="162" spans="1:20" x14ac:dyDescent="0.25">
      <c r="A162">
        <v>315</v>
      </c>
      <c r="B162" t="s">
        <v>33</v>
      </c>
      <c r="C162" t="s">
        <v>32</v>
      </c>
      <c r="D162" t="s">
        <v>761</v>
      </c>
      <c r="E162" t="s">
        <v>762</v>
      </c>
      <c r="F162" t="s">
        <v>7</v>
      </c>
      <c r="G162" t="s">
        <v>16</v>
      </c>
      <c r="I162">
        <v>-6.9761090000000001</v>
      </c>
      <c r="J162">
        <v>70.796999999999997</v>
      </c>
    </row>
    <row r="163" spans="1:20" x14ac:dyDescent="0.25">
      <c r="A163">
        <v>316</v>
      </c>
      <c r="B163" t="s">
        <v>33</v>
      </c>
      <c r="C163" t="s">
        <v>32</v>
      </c>
      <c r="D163" t="s">
        <v>761</v>
      </c>
      <c r="E163" t="s">
        <v>762</v>
      </c>
      <c r="F163" t="s">
        <v>7</v>
      </c>
      <c r="G163" t="s">
        <v>16</v>
      </c>
      <c r="I163">
        <v>-6.9761499999999996</v>
      </c>
      <c r="J163">
        <v>70.796965</v>
      </c>
    </row>
    <row r="164" spans="1:20" x14ac:dyDescent="0.25">
      <c r="A164">
        <v>317</v>
      </c>
      <c r="B164" t="s">
        <v>33</v>
      </c>
      <c r="C164" t="s">
        <v>32</v>
      </c>
      <c r="D164" t="s">
        <v>761</v>
      </c>
      <c r="E164" t="s">
        <v>762</v>
      </c>
      <c r="F164" t="s">
        <v>7</v>
      </c>
      <c r="G164" t="s">
        <v>16</v>
      </c>
      <c r="I164">
        <v>-6.9761499999999996</v>
      </c>
      <c r="J164">
        <v>70.796970000000002</v>
      </c>
    </row>
    <row r="165" spans="1:20" x14ac:dyDescent="0.25">
      <c r="A165">
        <v>318</v>
      </c>
      <c r="B165" t="s">
        <v>33</v>
      </c>
      <c r="C165" t="s">
        <v>32</v>
      </c>
      <c r="D165" t="s">
        <v>761</v>
      </c>
      <c r="E165" t="s">
        <v>762</v>
      </c>
      <c r="F165" t="s">
        <v>7</v>
      </c>
      <c r="G165" t="s">
        <v>16</v>
      </c>
      <c r="I165">
        <v>-6.9761499999999996</v>
      </c>
      <c r="J165">
        <v>70.796890000000005</v>
      </c>
    </row>
    <row r="166" spans="1:20" x14ac:dyDescent="0.25">
      <c r="A166">
        <v>319</v>
      </c>
      <c r="B166" t="s">
        <v>33</v>
      </c>
      <c r="C166" t="s">
        <v>32</v>
      </c>
      <c r="D166" t="s">
        <v>761</v>
      </c>
      <c r="E166" t="s">
        <v>762</v>
      </c>
      <c r="F166" t="s">
        <v>7</v>
      </c>
      <c r="G166" t="s">
        <v>16</v>
      </c>
      <c r="I166">
        <v>-6.9761499999999996</v>
      </c>
      <c r="J166">
        <v>70.796850000000006</v>
      </c>
    </row>
    <row r="167" spans="1:20" x14ac:dyDescent="0.25">
      <c r="A167">
        <v>320</v>
      </c>
      <c r="B167" t="s">
        <v>33</v>
      </c>
      <c r="C167" t="s">
        <v>32</v>
      </c>
      <c r="D167" t="s">
        <v>761</v>
      </c>
      <c r="E167" t="s">
        <v>762</v>
      </c>
      <c r="F167" t="s">
        <v>7</v>
      </c>
      <c r="G167" t="s">
        <v>16</v>
      </c>
      <c r="I167">
        <v>-6.9761499999999996</v>
      </c>
      <c r="J167">
        <v>70.796850000000006</v>
      </c>
    </row>
    <row r="168" spans="1:20" x14ac:dyDescent="0.25">
      <c r="A168">
        <v>321</v>
      </c>
      <c r="B168" t="s">
        <v>33</v>
      </c>
      <c r="C168" t="s">
        <v>32</v>
      </c>
      <c r="D168" t="s">
        <v>761</v>
      </c>
      <c r="E168" t="s">
        <v>762</v>
      </c>
      <c r="F168" t="s">
        <v>7</v>
      </c>
      <c r="G168" t="s">
        <v>16</v>
      </c>
      <c r="I168">
        <v>-6.9761550000000003</v>
      </c>
      <c r="J168">
        <v>70.796777000000006</v>
      </c>
    </row>
    <row r="169" spans="1:20" x14ac:dyDescent="0.25">
      <c r="A169">
        <v>322</v>
      </c>
      <c r="B169" t="s">
        <v>33</v>
      </c>
      <c r="C169" t="s">
        <v>32</v>
      </c>
      <c r="D169" t="s">
        <v>761</v>
      </c>
      <c r="E169" t="s">
        <v>762</v>
      </c>
      <c r="F169" t="s">
        <v>7</v>
      </c>
      <c r="G169" t="s">
        <v>16</v>
      </c>
      <c r="I169">
        <v>-6.9761559999999996</v>
      </c>
      <c r="J169">
        <v>70.796700000000001</v>
      </c>
    </row>
    <row r="170" spans="1:20" x14ac:dyDescent="0.25">
      <c r="A170">
        <v>323</v>
      </c>
      <c r="B170" t="s">
        <v>33</v>
      </c>
      <c r="C170" t="s">
        <v>32</v>
      </c>
      <c r="D170" t="s">
        <v>761</v>
      </c>
      <c r="E170" t="s">
        <v>762</v>
      </c>
      <c r="F170" t="s">
        <v>7</v>
      </c>
      <c r="G170" t="s">
        <v>16</v>
      </c>
      <c r="I170">
        <v>-6.9761569999999997</v>
      </c>
      <c r="J170">
        <v>70.796700000000001</v>
      </c>
      <c r="P170" t="s">
        <v>1035</v>
      </c>
      <c r="Q170" t="s">
        <v>1035</v>
      </c>
      <c r="R170" t="s">
        <v>1035</v>
      </c>
      <c r="S170" t="s">
        <v>1035</v>
      </c>
    </row>
    <row r="171" spans="1:20" x14ac:dyDescent="0.25">
      <c r="A171">
        <v>324</v>
      </c>
      <c r="B171" t="s">
        <v>33</v>
      </c>
      <c r="C171" t="s">
        <v>32</v>
      </c>
      <c r="D171" t="s">
        <v>761</v>
      </c>
      <c r="E171" t="s">
        <v>762</v>
      </c>
      <c r="F171" t="s">
        <v>7</v>
      </c>
      <c r="G171" t="s">
        <v>16</v>
      </c>
      <c r="I171">
        <v>-6.9761800000000003</v>
      </c>
      <c r="J171">
        <v>70.796899999999994</v>
      </c>
      <c r="L171" t="s">
        <v>1072</v>
      </c>
      <c r="M171" t="s">
        <v>1072</v>
      </c>
      <c r="O171" t="s">
        <v>1036</v>
      </c>
      <c r="P171" t="s">
        <v>1036</v>
      </c>
      <c r="Q171" t="s">
        <v>1036</v>
      </c>
      <c r="R171" t="s">
        <v>1036</v>
      </c>
      <c r="S171" t="s">
        <v>1036</v>
      </c>
      <c r="T171" t="s">
        <v>1036</v>
      </c>
    </row>
    <row r="172" spans="1:20" x14ac:dyDescent="0.25">
      <c r="A172">
        <v>325</v>
      </c>
      <c r="B172" t="s">
        <v>33</v>
      </c>
      <c r="C172" t="s">
        <v>32</v>
      </c>
      <c r="D172" t="s">
        <v>761</v>
      </c>
      <c r="E172" t="s">
        <v>762</v>
      </c>
      <c r="F172" t="s">
        <v>7</v>
      </c>
      <c r="G172" t="s">
        <v>16</v>
      </c>
      <c r="I172">
        <v>-6.9764999999999997</v>
      </c>
      <c r="J172">
        <v>70.796750000000003</v>
      </c>
      <c r="L172" t="s">
        <v>1037</v>
      </c>
      <c r="M172" t="s">
        <v>1037</v>
      </c>
      <c r="N172" t="s">
        <v>1037</v>
      </c>
    </row>
    <row r="173" spans="1:20" x14ac:dyDescent="0.25">
      <c r="A173">
        <v>326</v>
      </c>
      <c r="B173" t="s">
        <v>33</v>
      </c>
      <c r="C173" t="s">
        <v>32</v>
      </c>
      <c r="D173" t="s">
        <v>761</v>
      </c>
      <c r="E173" t="s">
        <v>762</v>
      </c>
      <c r="F173" t="s">
        <v>7</v>
      </c>
      <c r="G173" t="s">
        <v>16</v>
      </c>
      <c r="I173">
        <v>-6.9767000000000001</v>
      </c>
      <c r="J173">
        <v>70.796000000000006</v>
      </c>
      <c r="R173" t="s">
        <v>790</v>
      </c>
    </row>
    <row r="174" spans="1:20" x14ac:dyDescent="0.25">
      <c r="A174">
        <v>327</v>
      </c>
      <c r="B174" t="s">
        <v>33</v>
      </c>
      <c r="C174" t="s">
        <v>32</v>
      </c>
      <c r="D174" t="s">
        <v>761</v>
      </c>
      <c r="E174" t="s">
        <v>762</v>
      </c>
      <c r="F174" t="s">
        <v>7</v>
      </c>
      <c r="G174" t="s">
        <v>16</v>
      </c>
      <c r="I174">
        <v>-6.976</v>
      </c>
      <c r="J174">
        <v>70.795805999999999</v>
      </c>
    </row>
    <row r="175" spans="1:20" x14ac:dyDescent="0.25">
      <c r="A175">
        <v>328</v>
      </c>
      <c r="B175" t="s">
        <v>33</v>
      </c>
      <c r="C175" t="s">
        <v>32</v>
      </c>
      <c r="D175" t="s">
        <v>726</v>
      </c>
      <c r="E175" t="s">
        <v>771</v>
      </c>
      <c r="F175" t="s">
        <v>5</v>
      </c>
      <c r="G175" t="s">
        <v>16</v>
      </c>
      <c r="I175">
        <v>-6.976</v>
      </c>
      <c r="J175">
        <v>70.795798000000005</v>
      </c>
      <c r="O175" t="s">
        <v>42</v>
      </c>
      <c r="P175" t="s">
        <v>42</v>
      </c>
      <c r="Q175" t="s">
        <v>42</v>
      </c>
      <c r="R175" t="s">
        <v>42</v>
      </c>
      <c r="S175" t="s">
        <v>42</v>
      </c>
      <c r="T175" t="s">
        <v>42</v>
      </c>
    </row>
    <row r="176" spans="1:20" x14ac:dyDescent="0.25">
      <c r="A176">
        <v>329</v>
      </c>
      <c r="B176" t="s">
        <v>33</v>
      </c>
      <c r="C176" t="s">
        <v>32</v>
      </c>
      <c r="D176" t="s">
        <v>726</v>
      </c>
      <c r="E176" t="s">
        <v>771</v>
      </c>
      <c r="F176" t="s">
        <v>5</v>
      </c>
      <c r="G176" t="s">
        <v>16</v>
      </c>
      <c r="I176">
        <v>-6.9767999999999999</v>
      </c>
      <c r="J176">
        <v>70.795749999999998</v>
      </c>
      <c r="O176" t="s">
        <v>42</v>
      </c>
      <c r="P176" t="s">
        <v>42</v>
      </c>
      <c r="Q176" t="s">
        <v>42</v>
      </c>
      <c r="R176" t="s">
        <v>42</v>
      </c>
      <c r="S176" t="s">
        <v>42</v>
      </c>
      <c r="T176" t="s">
        <v>42</v>
      </c>
    </row>
    <row r="177" spans="1:20" x14ac:dyDescent="0.25">
      <c r="A177">
        <v>330</v>
      </c>
      <c r="B177" t="s">
        <v>33</v>
      </c>
      <c r="C177" t="s">
        <v>32</v>
      </c>
      <c r="D177" t="s">
        <v>726</v>
      </c>
      <c r="E177" t="s">
        <v>771</v>
      </c>
      <c r="F177" t="s">
        <v>5</v>
      </c>
      <c r="G177" t="s">
        <v>16</v>
      </c>
      <c r="I177">
        <v>-6.976</v>
      </c>
      <c r="J177">
        <v>70.795699999999997</v>
      </c>
      <c r="O177" t="s">
        <v>42</v>
      </c>
      <c r="P177" t="s">
        <v>42</v>
      </c>
      <c r="Q177" t="s">
        <v>42</v>
      </c>
      <c r="R177" t="s">
        <v>42</v>
      </c>
      <c r="S177" t="s">
        <v>42</v>
      </c>
      <c r="T177" t="s">
        <v>42</v>
      </c>
    </row>
    <row r="178" spans="1:20" x14ac:dyDescent="0.25">
      <c r="A178">
        <v>331</v>
      </c>
      <c r="B178" t="s">
        <v>33</v>
      </c>
      <c r="C178" t="s">
        <v>32</v>
      </c>
      <c r="D178" t="s">
        <v>726</v>
      </c>
      <c r="E178" t="s">
        <v>771</v>
      </c>
      <c r="F178" t="s">
        <v>5</v>
      </c>
      <c r="G178" t="s">
        <v>16</v>
      </c>
      <c r="I178">
        <v>-6.9759799999999998</v>
      </c>
      <c r="J178">
        <v>70.790700000000001</v>
      </c>
      <c r="O178" t="s">
        <v>42</v>
      </c>
      <c r="P178" t="s">
        <v>42</v>
      </c>
      <c r="Q178" t="s">
        <v>42</v>
      </c>
      <c r="R178" t="s">
        <v>42</v>
      </c>
      <c r="S178" t="s">
        <v>42</v>
      </c>
      <c r="T178" t="s">
        <v>42</v>
      </c>
    </row>
    <row r="179" spans="1:20" x14ac:dyDescent="0.25">
      <c r="A179">
        <v>332</v>
      </c>
      <c r="B179" t="s">
        <v>33</v>
      </c>
      <c r="C179" t="s">
        <v>32</v>
      </c>
      <c r="D179" t="s">
        <v>726</v>
      </c>
      <c r="E179" t="s">
        <v>771</v>
      </c>
      <c r="F179" t="s">
        <v>5</v>
      </c>
      <c r="G179" t="s">
        <v>16</v>
      </c>
      <c r="I179">
        <v>-6.9755000000000003</v>
      </c>
      <c r="J179">
        <v>70.790890000000005</v>
      </c>
      <c r="N179" t="s">
        <v>807</v>
      </c>
      <c r="O179" t="s">
        <v>42</v>
      </c>
      <c r="P179" t="s">
        <v>42</v>
      </c>
      <c r="Q179" t="s">
        <v>42</v>
      </c>
      <c r="R179" t="s">
        <v>42</v>
      </c>
      <c r="S179" t="s">
        <v>42</v>
      </c>
      <c r="T179" t="s">
        <v>42</v>
      </c>
    </row>
    <row r="180" spans="1:20" x14ac:dyDescent="0.25">
      <c r="A180">
        <v>333</v>
      </c>
      <c r="B180" t="s">
        <v>33</v>
      </c>
      <c r="C180" t="s">
        <v>32</v>
      </c>
      <c r="D180" t="s">
        <v>726</v>
      </c>
      <c r="E180" t="s">
        <v>771</v>
      </c>
      <c r="F180" t="s">
        <v>5</v>
      </c>
      <c r="G180" t="s">
        <v>16</v>
      </c>
      <c r="I180">
        <v>-6.9709969999999997</v>
      </c>
      <c r="J180">
        <v>70.795000000000002</v>
      </c>
      <c r="O180" t="s">
        <v>42</v>
      </c>
      <c r="P180" t="s">
        <v>42</v>
      </c>
      <c r="Q180" t="s">
        <v>42</v>
      </c>
      <c r="R180" t="s">
        <v>42</v>
      </c>
      <c r="S180" t="s">
        <v>42</v>
      </c>
      <c r="T180" t="s">
        <v>42</v>
      </c>
    </row>
    <row r="181" spans="1:20" x14ac:dyDescent="0.25">
      <c r="A181">
        <v>334</v>
      </c>
      <c r="B181" t="s">
        <v>33</v>
      </c>
      <c r="C181" t="s">
        <v>32</v>
      </c>
      <c r="D181" t="s">
        <v>726</v>
      </c>
      <c r="E181" t="s">
        <v>771</v>
      </c>
      <c r="F181" t="s">
        <v>5</v>
      </c>
      <c r="G181" t="s">
        <v>16</v>
      </c>
      <c r="I181">
        <v>-6.9708059999999996</v>
      </c>
      <c r="J181">
        <v>70.790970000000002</v>
      </c>
      <c r="O181" t="s">
        <v>42</v>
      </c>
      <c r="P181" t="s">
        <v>42</v>
      </c>
      <c r="Q181" t="s">
        <v>42</v>
      </c>
      <c r="R181" t="s">
        <v>42</v>
      </c>
      <c r="S181" t="s">
        <v>42</v>
      </c>
      <c r="T181" t="s">
        <v>42</v>
      </c>
    </row>
    <row r="182" spans="1:20" x14ac:dyDescent="0.25">
      <c r="A182">
        <v>335</v>
      </c>
      <c r="B182" t="s">
        <v>33</v>
      </c>
      <c r="C182" t="s">
        <v>32</v>
      </c>
      <c r="D182" t="s">
        <v>726</v>
      </c>
      <c r="E182" t="s">
        <v>771</v>
      </c>
      <c r="F182" t="s">
        <v>5</v>
      </c>
      <c r="G182" t="s">
        <v>16</v>
      </c>
      <c r="I182">
        <v>-6.9707999999999997</v>
      </c>
      <c r="J182">
        <v>70.790949999999995</v>
      </c>
      <c r="L182" t="s">
        <v>851</v>
      </c>
      <c r="M182" t="s">
        <v>851</v>
      </c>
      <c r="N182" t="s">
        <v>851</v>
      </c>
      <c r="O182" t="s">
        <v>42</v>
      </c>
      <c r="P182" t="s">
        <v>42</v>
      </c>
      <c r="Q182" t="s">
        <v>42</v>
      </c>
      <c r="R182" t="s">
        <v>42</v>
      </c>
      <c r="S182" t="s">
        <v>42</v>
      </c>
      <c r="T182" t="s">
        <v>42</v>
      </c>
    </row>
    <row r="183" spans="1:20" x14ac:dyDescent="0.25">
      <c r="A183">
        <v>336</v>
      </c>
      <c r="B183" t="s">
        <v>33</v>
      </c>
      <c r="C183" t="s">
        <v>32</v>
      </c>
      <c r="D183" t="s">
        <v>726</v>
      </c>
      <c r="E183" t="s">
        <v>771</v>
      </c>
      <c r="F183" t="s">
        <v>5</v>
      </c>
      <c r="G183" t="s">
        <v>16</v>
      </c>
      <c r="I183">
        <v>-6.9706900000000003</v>
      </c>
      <c r="J183">
        <v>70.795000000000002</v>
      </c>
      <c r="L183" t="s">
        <v>940</v>
      </c>
      <c r="O183" t="s">
        <v>42</v>
      </c>
      <c r="P183" t="s">
        <v>42</v>
      </c>
      <c r="Q183" t="s">
        <v>42</v>
      </c>
      <c r="R183" t="s">
        <v>42</v>
      </c>
      <c r="S183" t="s">
        <v>42</v>
      </c>
      <c r="T183" t="s">
        <v>42</v>
      </c>
    </row>
    <row r="184" spans="1:20" x14ac:dyDescent="0.25">
      <c r="A184">
        <v>337</v>
      </c>
      <c r="B184" t="s">
        <v>33</v>
      </c>
      <c r="C184" t="s">
        <v>32</v>
      </c>
      <c r="D184" t="s">
        <v>726</v>
      </c>
      <c r="E184" t="s">
        <v>771</v>
      </c>
      <c r="F184" t="s">
        <v>5</v>
      </c>
      <c r="G184" t="s">
        <v>16</v>
      </c>
      <c r="I184">
        <v>-6.9706599999999996</v>
      </c>
      <c r="J184">
        <v>70.795000000000002</v>
      </c>
      <c r="O184" t="s">
        <v>42</v>
      </c>
      <c r="P184" t="s">
        <v>42</v>
      </c>
      <c r="Q184" t="s">
        <v>42</v>
      </c>
      <c r="R184" t="s">
        <v>42</v>
      </c>
      <c r="S184" t="s">
        <v>42</v>
      </c>
      <c r="T184" t="s">
        <v>42</v>
      </c>
    </row>
    <row r="185" spans="1:20" x14ac:dyDescent="0.25">
      <c r="A185">
        <v>338</v>
      </c>
      <c r="B185" t="s">
        <v>33</v>
      </c>
      <c r="C185" t="s">
        <v>32</v>
      </c>
      <c r="D185" t="s">
        <v>726</v>
      </c>
      <c r="E185" t="s">
        <v>772</v>
      </c>
      <c r="F185" t="s">
        <v>5</v>
      </c>
      <c r="G185" t="s">
        <v>16</v>
      </c>
      <c r="I185">
        <v>-6.970059</v>
      </c>
      <c r="J185">
        <v>70.790859999999995</v>
      </c>
      <c r="N185" t="s">
        <v>1074</v>
      </c>
      <c r="O185" t="s">
        <v>42</v>
      </c>
      <c r="P185" t="s">
        <v>42</v>
      </c>
      <c r="Q185" t="s">
        <v>42</v>
      </c>
      <c r="R185" t="s">
        <v>42</v>
      </c>
      <c r="S185" t="s">
        <v>42</v>
      </c>
      <c r="T185" t="s">
        <v>42</v>
      </c>
    </row>
    <row r="186" spans="1:20" x14ac:dyDescent="0.25">
      <c r="A186">
        <v>339</v>
      </c>
      <c r="B186" t="s">
        <v>33</v>
      </c>
      <c r="C186" t="s">
        <v>32</v>
      </c>
      <c r="D186" t="s">
        <v>726</v>
      </c>
      <c r="E186" t="s">
        <v>772</v>
      </c>
      <c r="F186" t="s">
        <v>5</v>
      </c>
      <c r="G186" t="s">
        <v>16</v>
      </c>
      <c r="I186">
        <v>-6.97</v>
      </c>
      <c r="J186">
        <v>70.790800000000004</v>
      </c>
      <c r="O186" t="s">
        <v>42</v>
      </c>
      <c r="P186" t="s">
        <v>42</v>
      </c>
      <c r="Q186" t="s">
        <v>42</v>
      </c>
      <c r="R186" t="s">
        <v>42</v>
      </c>
      <c r="S186" t="s">
        <v>42</v>
      </c>
      <c r="T186" t="s">
        <v>42</v>
      </c>
    </row>
    <row r="187" spans="1:20" x14ac:dyDescent="0.25">
      <c r="A187">
        <v>340</v>
      </c>
      <c r="B187" t="s">
        <v>33</v>
      </c>
      <c r="C187" t="s">
        <v>32</v>
      </c>
      <c r="D187" t="s">
        <v>726</v>
      </c>
      <c r="E187" t="s">
        <v>772</v>
      </c>
      <c r="F187" t="s">
        <v>5</v>
      </c>
      <c r="G187" t="s">
        <v>16</v>
      </c>
      <c r="I187">
        <v>-6.9700899999999999</v>
      </c>
      <c r="J187">
        <v>70.797600000000003</v>
      </c>
      <c r="O187" t="s">
        <v>42</v>
      </c>
      <c r="P187" t="s">
        <v>42</v>
      </c>
      <c r="Q187" t="s">
        <v>42</v>
      </c>
      <c r="R187" t="s">
        <v>42</v>
      </c>
      <c r="S187" t="s">
        <v>42</v>
      </c>
      <c r="T187" t="s">
        <v>42</v>
      </c>
    </row>
    <row r="188" spans="1:20" x14ac:dyDescent="0.25">
      <c r="A188">
        <v>341</v>
      </c>
      <c r="B188" t="s">
        <v>33</v>
      </c>
      <c r="C188" t="s">
        <v>32</v>
      </c>
      <c r="D188" t="s">
        <v>726</v>
      </c>
      <c r="E188" t="s">
        <v>772</v>
      </c>
      <c r="F188" t="s">
        <v>5</v>
      </c>
      <c r="G188" t="s">
        <v>16</v>
      </c>
      <c r="I188">
        <v>-6.9709899999999996</v>
      </c>
      <c r="J188">
        <v>70.797899999999998</v>
      </c>
      <c r="O188" t="s">
        <v>42</v>
      </c>
      <c r="P188" t="s">
        <v>42</v>
      </c>
      <c r="Q188" t="s">
        <v>42</v>
      </c>
      <c r="R188" t="s">
        <v>42</v>
      </c>
      <c r="S188" t="s">
        <v>42</v>
      </c>
      <c r="T188" t="s">
        <v>42</v>
      </c>
    </row>
    <row r="189" spans="1:20" x14ac:dyDescent="0.25">
      <c r="A189">
        <v>342</v>
      </c>
      <c r="B189" t="s">
        <v>33</v>
      </c>
      <c r="C189" t="s">
        <v>32</v>
      </c>
      <c r="D189" t="s">
        <v>726</v>
      </c>
      <c r="E189" t="s">
        <v>772</v>
      </c>
      <c r="F189" t="s">
        <v>5</v>
      </c>
      <c r="G189" t="s">
        <v>16</v>
      </c>
      <c r="I189">
        <v>-6.9700949999999997</v>
      </c>
      <c r="J189">
        <v>70.799000000000007</v>
      </c>
      <c r="O189" t="s">
        <v>42</v>
      </c>
      <c r="P189" t="s">
        <v>42</v>
      </c>
      <c r="Q189" t="s">
        <v>42</v>
      </c>
      <c r="R189" t="s">
        <v>42</v>
      </c>
      <c r="S189" t="s">
        <v>42</v>
      </c>
      <c r="T189" t="s">
        <v>42</v>
      </c>
    </row>
    <row r="190" spans="1:20" x14ac:dyDescent="0.25">
      <c r="A190">
        <v>343</v>
      </c>
      <c r="B190" t="s">
        <v>33</v>
      </c>
      <c r="C190" t="s">
        <v>32</v>
      </c>
      <c r="D190" t="s">
        <v>726</v>
      </c>
      <c r="E190" t="s">
        <v>772</v>
      </c>
      <c r="F190" t="s">
        <v>5</v>
      </c>
      <c r="G190" t="s">
        <v>16</v>
      </c>
      <c r="I190">
        <v>-6.9705000000000004</v>
      </c>
      <c r="J190">
        <v>70.799000000000007</v>
      </c>
      <c r="O190" t="s">
        <v>42</v>
      </c>
      <c r="P190" t="s">
        <v>42</v>
      </c>
      <c r="Q190" t="s">
        <v>42</v>
      </c>
      <c r="R190" t="s">
        <v>42</v>
      </c>
      <c r="S190" t="s">
        <v>42</v>
      </c>
      <c r="T190" t="s">
        <v>42</v>
      </c>
    </row>
    <row r="191" spans="1:20" x14ac:dyDescent="0.25">
      <c r="A191">
        <v>344</v>
      </c>
      <c r="B191" t="s">
        <v>33</v>
      </c>
      <c r="C191" t="s">
        <v>32</v>
      </c>
      <c r="D191" t="s">
        <v>726</v>
      </c>
      <c r="E191" t="s">
        <v>772</v>
      </c>
      <c r="F191" t="s">
        <v>5</v>
      </c>
      <c r="G191" t="s">
        <v>16</v>
      </c>
      <c r="I191">
        <v>-6.9706799999999998</v>
      </c>
      <c r="J191">
        <v>70.790180000000007</v>
      </c>
      <c r="O191" t="s">
        <v>42</v>
      </c>
      <c r="P191" t="s">
        <v>42</v>
      </c>
      <c r="Q191" t="s">
        <v>42</v>
      </c>
      <c r="R191" t="s">
        <v>42</v>
      </c>
      <c r="S191" t="s">
        <v>42</v>
      </c>
      <c r="T191" t="s">
        <v>42</v>
      </c>
    </row>
    <row r="192" spans="1:20" x14ac:dyDescent="0.25">
      <c r="A192">
        <v>345</v>
      </c>
      <c r="B192" t="s">
        <v>33</v>
      </c>
      <c r="C192" t="s">
        <v>32</v>
      </c>
      <c r="D192" t="s">
        <v>726</v>
      </c>
      <c r="E192" t="s">
        <v>772</v>
      </c>
      <c r="F192" t="s">
        <v>5</v>
      </c>
      <c r="G192" t="s">
        <v>16</v>
      </c>
      <c r="I192">
        <v>-6.9706999999999999</v>
      </c>
      <c r="J192">
        <v>70.79016</v>
      </c>
      <c r="O192" t="s">
        <v>42</v>
      </c>
      <c r="P192" t="s">
        <v>42</v>
      </c>
      <c r="Q192" t="s">
        <v>42</v>
      </c>
      <c r="R192" t="s">
        <v>42</v>
      </c>
      <c r="S192" t="s">
        <v>42</v>
      </c>
      <c r="T192" t="s">
        <v>42</v>
      </c>
    </row>
    <row r="193" spans="1:20" x14ac:dyDescent="0.25">
      <c r="A193">
        <v>346</v>
      </c>
      <c r="B193" t="s">
        <v>33</v>
      </c>
      <c r="C193" t="s">
        <v>32</v>
      </c>
      <c r="D193" t="s">
        <v>726</v>
      </c>
      <c r="E193" t="s">
        <v>772</v>
      </c>
      <c r="F193" t="s">
        <v>5</v>
      </c>
      <c r="G193" t="s">
        <v>16</v>
      </c>
      <c r="I193">
        <v>-6.9707660000000002</v>
      </c>
      <c r="J193">
        <v>70.790180000000007</v>
      </c>
      <c r="O193" t="s">
        <v>42</v>
      </c>
      <c r="P193" t="s">
        <v>42</v>
      </c>
      <c r="Q193" t="s">
        <v>42</v>
      </c>
      <c r="R193" t="s">
        <v>42</v>
      </c>
      <c r="S193" t="s">
        <v>42</v>
      </c>
      <c r="T193" t="s">
        <v>42</v>
      </c>
    </row>
    <row r="194" spans="1:20" x14ac:dyDescent="0.25">
      <c r="A194">
        <v>347</v>
      </c>
      <c r="B194" t="s">
        <v>33</v>
      </c>
      <c r="C194" t="s">
        <v>32</v>
      </c>
      <c r="D194" t="s">
        <v>726</v>
      </c>
      <c r="E194" t="s">
        <v>772</v>
      </c>
      <c r="F194" t="s">
        <v>5</v>
      </c>
      <c r="G194" t="s">
        <v>16</v>
      </c>
      <c r="I194">
        <v>-6.9708750000000004</v>
      </c>
      <c r="J194">
        <v>70.790000000000006</v>
      </c>
      <c r="O194" t="s">
        <v>42</v>
      </c>
      <c r="P194" t="s">
        <v>42</v>
      </c>
      <c r="Q194" t="s">
        <v>42</v>
      </c>
      <c r="R194" t="s">
        <v>42</v>
      </c>
      <c r="S194" t="s">
        <v>42</v>
      </c>
      <c r="T194" t="s">
        <v>42</v>
      </c>
    </row>
    <row r="195" spans="1:20" x14ac:dyDescent="0.25">
      <c r="A195">
        <v>348</v>
      </c>
      <c r="B195" t="s">
        <v>33</v>
      </c>
      <c r="C195" t="s">
        <v>32</v>
      </c>
      <c r="D195" t="s">
        <v>726</v>
      </c>
      <c r="E195" t="s">
        <v>772</v>
      </c>
      <c r="F195" t="s">
        <v>5</v>
      </c>
      <c r="G195" t="s">
        <v>16</v>
      </c>
      <c r="I195">
        <v>-6.9709690000000002</v>
      </c>
      <c r="J195">
        <v>70.790700000000001</v>
      </c>
      <c r="O195" t="s">
        <v>42</v>
      </c>
      <c r="P195" t="s">
        <v>42</v>
      </c>
      <c r="Q195" t="s">
        <v>42</v>
      </c>
      <c r="R195" t="s">
        <v>42</v>
      </c>
      <c r="S195" t="s">
        <v>42</v>
      </c>
      <c r="T195" t="s">
        <v>42</v>
      </c>
    </row>
    <row r="196" spans="1:20" x14ac:dyDescent="0.25">
      <c r="A196">
        <v>349</v>
      </c>
      <c r="B196" t="s">
        <v>33</v>
      </c>
      <c r="C196" t="s">
        <v>32</v>
      </c>
      <c r="D196" t="s">
        <v>726</v>
      </c>
      <c r="E196" t="s">
        <v>772</v>
      </c>
      <c r="F196" t="s">
        <v>5</v>
      </c>
      <c r="G196" t="s">
        <v>16</v>
      </c>
      <c r="I196">
        <v>-6.9749999999999996</v>
      </c>
      <c r="J196">
        <v>70.790899999999993</v>
      </c>
      <c r="O196" t="s">
        <v>42</v>
      </c>
      <c r="P196" t="s">
        <v>42</v>
      </c>
      <c r="Q196" t="s">
        <v>42</v>
      </c>
      <c r="R196" t="s">
        <v>42</v>
      </c>
      <c r="S196" t="s">
        <v>42</v>
      </c>
      <c r="T196" t="s">
        <v>42</v>
      </c>
    </row>
    <row r="197" spans="1:20" x14ac:dyDescent="0.25">
      <c r="A197">
        <v>350</v>
      </c>
      <c r="B197" t="s">
        <v>33</v>
      </c>
      <c r="C197" t="s">
        <v>32</v>
      </c>
      <c r="D197" t="s">
        <v>726</v>
      </c>
      <c r="E197" t="s">
        <v>772</v>
      </c>
      <c r="F197" t="s">
        <v>5</v>
      </c>
      <c r="G197" t="s">
        <v>16</v>
      </c>
      <c r="I197">
        <v>-6.9751500000000002</v>
      </c>
      <c r="J197">
        <v>70.790000000000006</v>
      </c>
      <c r="O197" t="s">
        <v>42</v>
      </c>
      <c r="P197" t="s">
        <v>42</v>
      </c>
      <c r="Q197" t="s">
        <v>42</v>
      </c>
      <c r="R197" t="s">
        <v>42</v>
      </c>
      <c r="S197" t="s">
        <v>42</v>
      </c>
      <c r="T197" t="s">
        <v>42</v>
      </c>
    </row>
    <row r="198" spans="1:20" x14ac:dyDescent="0.25">
      <c r="A198">
        <v>351</v>
      </c>
      <c r="B198" t="s">
        <v>33</v>
      </c>
      <c r="C198" t="s">
        <v>32</v>
      </c>
      <c r="D198" t="s">
        <v>726</v>
      </c>
      <c r="E198" t="s">
        <v>772</v>
      </c>
      <c r="F198" t="s">
        <v>5</v>
      </c>
      <c r="G198" t="s">
        <v>16</v>
      </c>
      <c r="I198">
        <v>-6.9751899999999996</v>
      </c>
      <c r="J198">
        <v>70.790000000000006</v>
      </c>
      <c r="O198" t="s">
        <v>42</v>
      </c>
      <c r="P198" t="s">
        <v>42</v>
      </c>
      <c r="Q198" t="s">
        <v>42</v>
      </c>
      <c r="R198" t="s">
        <v>42</v>
      </c>
      <c r="S198" t="s">
        <v>42</v>
      </c>
      <c r="T198" t="s">
        <v>42</v>
      </c>
    </row>
    <row r="199" spans="1:20" x14ac:dyDescent="0.25">
      <c r="A199">
        <v>352</v>
      </c>
      <c r="B199" t="s">
        <v>33</v>
      </c>
      <c r="C199" t="s">
        <v>32</v>
      </c>
      <c r="D199" t="s">
        <v>726</v>
      </c>
      <c r="E199" t="s">
        <v>772</v>
      </c>
      <c r="F199" t="s">
        <v>5</v>
      </c>
      <c r="G199" t="s">
        <v>16</v>
      </c>
      <c r="I199">
        <v>-6.9759700000000002</v>
      </c>
      <c r="J199">
        <v>70.795599999999993</v>
      </c>
      <c r="O199" t="s">
        <v>42</v>
      </c>
      <c r="P199" t="s">
        <v>42</v>
      </c>
      <c r="Q199" t="s">
        <v>42</v>
      </c>
      <c r="R199" t="s">
        <v>42</v>
      </c>
      <c r="S199" t="s">
        <v>42</v>
      </c>
      <c r="T199" t="s">
        <v>42</v>
      </c>
    </row>
    <row r="200" spans="1:20" x14ac:dyDescent="0.25">
      <c r="A200">
        <v>353</v>
      </c>
      <c r="B200" t="s">
        <v>33</v>
      </c>
      <c r="C200" t="s">
        <v>32</v>
      </c>
      <c r="D200" t="s">
        <v>726</v>
      </c>
      <c r="E200" t="s">
        <v>772</v>
      </c>
      <c r="F200" t="s">
        <v>5</v>
      </c>
      <c r="G200" t="s">
        <v>16</v>
      </c>
      <c r="I200">
        <v>-6.9759599999999997</v>
      </c>
      <c r="J200">
        <v>70.795000000000002</v>
      </c>
      <c r="O200" t="s">
        <v>42</v>
      </c>
      <c r="P200" t="s">
        <v>42</v>
      </c>
      <c r="Q200" t="s">
        <v>42</v>
      </c>
      <c r="R200" t="s">
        <v>42</v>
      </c>
      <c r="S200" t="s">
        <v>42</v>
      </c>
      <c r="T200" t="s">
        <v>42</v>
      </c>
    </row>
    <row r="201" spans="1:20" x14ac:dyDescent="0.25">
      <c r="A201">
        <v>354</v>
      </c>
      <c r="B201" t="s">
        <v>33</v>
      </c>
      <c r="C201" t="s">
        <v>32</v>
      </c>
      <c r="D201" t="s">
        <v>726</v>
      </c>
      <c r="E201" t="s">
        <v>772</v>
      </c>
      <c r="F201" t="s">
        <v>5</v>
      </c>
      <c r="G201" t="s">
        <v>16</v>
      </c>
      <c r="I201">
        <v>-6.976</v>
      </c>
      <c r="J201">
        <v>70.790700000000001</v>
      </c>
      <c r="O201" t="s">
        <v>42</v>
      </c>
      <c r="P201" t="s">
        <v>42</v>
      </c>
      <c r="Q201" t="s">
        <v>42</v>
      </c>
      <c r="R201" t="s">
        <v>42</v>
      </c>
      <c r="S201" t="s">
        <v>42</v>
      </c>
      <c r="T201" t="s">
        <v>42</v>
      </c>
    </row>
    <row r="202" spans="1:20" x14ac:dyDescent="0.25">
      <c r="A202">
        <v>355</v>
      </c>
      <c r="B202" t="s">
        <v>33</v>
      </c>
      <c r="C202" t="s">
        <v>32</v>
      </c>
      <c r="D202" t="s">
        <v>726</v>
      </c>
      <c r="E202" t="s">
        <v>772</v>
      </c>
      <c r="F202" t="s">
        <v>5</v>
      </c>
      <c r="G202" t="s">
        <v>16</v>
      </c>
      <c r="I202">
        <v>-6.9764999999999997</v>
      </c>
      <c r="J202">
        <v>70.797600000000003</v>
      </c>
      <c r="O202" t="s">
        <v>42</v>
      </c>
      <c r="P202" t="s">
        <v>42</v>
      </c>
      <c r="Q202" t="s">
        <v>42</v>
      </c>
      <c r="R202" t="s">
        <v>42</v>
      </c>
      <c r="S202" t="s">
        <v>42</v>
      </c>
      <c r="T202" t="s">
        <v>42</v>
      </c>
    </row>
    <row r="203" spans="1:20" x14ac:dyDescent="0.25">
      <c r="A203">
        <v>356</v>
      </c>
      <c r="B203" t="s">
        <v>33</v>
      </c>
      <c r="C203" t="s">
        <v>32</v>
      </c>
      <c r="D203" t="s">
        <v>726</v>
      </c>
      <c r="E203" t="s">
        <v>772</v>
      </c>
      <c r="F203" t="s">
        <v>5</v>
      </c>
      <c r="G203" t="s">
        <v>16</v>
      </c>
      <c r="I203">
        <v>-6.9769800000000002</v>
      </c>
      <c r="J203">
        <v>70.790700000000001</v>
      </c>
      <c r="O203" t="s">
        <v>42</v>
      </c>
      <c r="P203" t="s">
        <v>42</v>
      </c>
      <c r="Q203" t="s">
        <v>42</v>
      </c>
      <c r="R203" t="s">
        <v>42</v>
      </c>
      <c r="S203" t="s">
        <v>42</v>
      </c>
      <c r="T203" t="s">
        <v>42</v>
      </c>
    </row>
    <row r="204" spans="1:20" x14ac:dyDescent="0.25">
      <c r="A204">
        <v>357</v>
      </c>
      <c r="B204" t="s">
        <v>33</v>
      </c>
      <c r="C204" t="s">
        <v>32</v>
      </c>
      <c r="D204" t="s">
        <v>726</v>
      </c>
      <c r="E204" t="s">
        <v>772</v>
      </c>
      <c r="F204" t="s">
        <v>5</v>
      </c>
      <c r="G204" t="s">
        <v>16</v>
      </c>
      <c r="I204">
        <v>-6.976</v>
      </c>
      <c r="J204">
        <v>70.796599999999998</v>
      </c>
      <c r="O204" t="s">
        <v>42</v>
      </c>
      <c r="P204" t="s">
        <v>42</v>
      </c>
      <c r="Q204" t="s">
        <v>42</v>
      </c>
      <c r="R204" t="s">
        <v>42</v>
      </c>
      <c r="S204" t="s">
        <v>42</v>
      </c>
      <c r="T204" t="s">
        <v>42</v>
      </c>
    </row>
    <row r="205" spans="1:20" x14ac:dyDescent="0.25">
      <c r="A205">
        <v>358</v>
      </c>
      <c r="B205" t="s">
        <v>33</v>
      </c>
      <c r="C205" t="s">
        <v>32</v>
      </c>
      <c r="D205" t="s">
        <v>726</v>
      </c>
      <c r="E205" t="s">
        <v>772</v>
      </c>
      <c r="F205" t="s">
        <v>5</v>
      </c>
      <c r="G205" t="s">
        <v>16</v>
      </c>
      <c r="I205">
        <v>-6.9766899999999996</v>
      </c>
      <c r="J205">
        <v>70.796999999999997</v>
      </c>
      <c r="O205" t="s">
        <v>42</v>
      </c>
      <c r="P205" t="s">
        <v>42</v>
      </c>
      <c r="Q205" t="s">
        <v>42</v>
      </c>
      <c r="R205" t="s">
        <v>42</v>
      </c>
      <c r="S205" t="s">
        <v>42</v>
      </c>
      <c r="T205" t="s">
        <v>42</v>
      </c>
    </row>
    <row r="206" spans="1:20" x14ac:dyDescent="0.25">
      <c r="A206">
        <v>359</v>
      </c>
      <c r="B206" t="s">
        <v>33</v>
      </c>
      <c r="C206" t="s">
        <v>32</v>
      </c>
      <c r="D206" t="s">
        <v>726</v>
      </c>
      <c r="E206" t="s">
        <v>772</v>
      </c>
      <c r="F206" t="s">
        <v>8</v>
      </c>
      <c r="G206" t="s">
        <v>16</v>
      </c>
      <c r="I206">
        <v>-6.9764999999999997</v>
      </c>
      <c r="J206">
        <v>70.795599999999993</v>
      </c>
      <c r="O206" t="s">
        <v>42</v>
      </c>
      <c r="P206" t="s">
        <v>42</v>
      </c>
      <c r="Q206" t="s">
        <v>42</v>
      </c>
      <c r="R206" t="s">
        <v>42</v>
      </c>
      <c r="S206" t="s">
        <v>42</v>
      </c>
      <c r="T206" t="s">
        <v>42</v>
      </c>
    </row>
    <row r="207" spans="1:20" x14ac:dyDescent="0.25">
      <c r="A207">
        <v>360</v>
      </c>
      <c r="B207" t="s">
        <v>33</v>
      </c>
      <c r="C207" t="s">
        <v>32</v>
      </c>
      <c r="D207" t="s">
        <v>726</v>
      </c>
      <c r="E207" t="s">
        <v>772</v>
      </c>
      <c r="F207" t="s">
        <v>8</v>
      </c>
      <c r="G207" t="s">
        <v>16</v>
      </c>
      <c r="I207">
        <v>-6.9766000000000004</v>
      </c>
      <c r="J207">
        <v>70.79195</v>
      </c>
      <c r="L207" t="s">
        <v>993</v>
      </c>
      <c r="M207" t="s">
        <v>993</v>
      </c>
      <c r="O207" t="s">
        <v>42</v>
      </c>
      <c r="P207" t="s">
        <v>42</v>
      </c>
      <c r="Q207" t="s">
        <v>42</v>
      </c>
      <c r="R207" t="s">
        <v>42</v>
      </c>
      <c r="S207" t="s">
        <v>42</v>
      </c>
      <c r="T207" t="s">
        <v>42</v>
      </c>
    </row>
    <row r="208" spans="1:20" x14ac:dyDescent="0.25">
      <c r="A208">
        <v>361</v>
      </c>
      <c r="B208" t="s">
        <v>33</v>
      </c>
      <c r="C208" t="s">
        <v>32</v>
      </c>
      <c r="D208" t="s">
        <v>726</v>
      </c>
      <c r="E208" t="s">
        <v>772</v>
      </c>
      <c r="F208" t="s">
        <v>8</v>
      </c>
      <c r="G208" t="s">
        <v>16</v>
      </c>
      <c r="I208">
        <v>-6.9766079999999997</v>
      </c>
      <c r="J208">
        <v>70.791650000000004</v>
      </c>
      <c r="O208" t="s">
        <v>42</v>
      </c>
      <c r="P208" t="s">
        <v>42</v>
      </c>
      <c r="Q208" t="s">
        <v>42</v>
      </c>
      <c r="R208" t="s">
        <v>42</v>
      </c>
      <c r="S208" t="s">
        <v>42</v>
      </c>
      <c r="T208" t="s">
        <v>42</v>
      </c>
    </row>
    <row r="209" spans="1:20" x14ac:dyDescent="0.25">
      <c r="A209">
        <v>362</v>
      </c>
      <c r="B209" t="s">
        <v>33</v>
      </c>
      <c r="C209" t="s">
        <v>32</v>
      </c>
      <c r="D209" t="s">
        <v>726</v>
      </c>
      <c r="E209" t="s">
        <v>772</v>
      </c>
      <c r="F209" t="s">
        <v>8</v>
      </c>
      <c r="G209" t="s">
        <v>16</v>
      </c>
      <c r="I209">
        <v>-6.9766000000000004</v>
      </c>
      <c r="J209">
        <v>70.797899999999998</v>
      </c>
      <c r="O209" t="s">
        <v>42</v>
      </c>
      <c r="P209" t="s">
        <v>42</v>
      </c>
      <c r="Q209" t="s">
        <v>42</v>
      </c>
      <c r="R209" t="s">
        <v>42</v>
      </c>
      <c r="S209" t="s">
        <v>42</v>
      </c>
      <c r="T209" t="s">
        <v>42</v>
      </c>
    </row>
    <row r="210" spans="1:20" x14ac:dyDescent="0.25">
      <c r="A210">
        <v>363</v>
      </c>
      <c r="B210" t="s">
        <v>33</v>
      </c>
      <c r="C210" t="s">
        <v>32</v>
      </c>
      <c r="D210" t="s">
        <v>726</v>
      </c>
      <c r="E210" t="s">
        <v>772</v>
      </c>
      <c r="F210" t="s">
        <v>8</v>
      </c>
      <c r="G210" t="s">
        <v>16</v>
      </c>
      <c r="I210">
        <v>-6.9765600000000001</v>
      </c>
      <c r="J210">
        <v>70.791600000000003</v>
      </c>
      <c r="N210" t="s">
        <v>908</v>
      </c>
      <c r="O210" t="s">
        <v>42</v>
      </c>
      <c r="P210" t="s">
        <v>42</v>
      </c>
      <c r="Q210" t="s">
        <v>42</v>
      </c>
      <c r="R210" t="s">
        <v>42</v>
      </c>
      <c r="S210" t="s">
        <v>42</v>
      </c>
      <c r="T210" t="s">
        <v>42</v>
      </c>
    </row>
    <row r="211" spans="1:20" x14ac:dyDescent="0.25">
      <c r="A211">
        <v>364</v>
      </c>
      <c r="B211" t="s">
        <v>33</v>
      </c>
      <c r="C211" t="s">
        <v>32</v>
      </c>
      <c r="D211" t="s">
        <v>726</v>
      </c>
      <c r="E211" t="s">
        <v>772</v>
      </c>
      <c r="F211" t="s">
        <v>8</v>
      </c>
      <c r="G211" t="s">
        <v>16</v>
      </c>
      <c r="I211">
        <v>-6.9764999999999997</v>
      </c>
      <c r="J211">
        <v>70.790000000000006</v>
      </c>
      <c r="O211" t="s">
        <v>42</v>
      </c>
      <c r="P211" t="s">
        <v>42</v>
      </c>
      <c r="Q211" t="s">
        <v>42</v>
      </c>
      <c r="R211" t="s">
        <v>42</v>
      </c>
      <c r="S211" t="s">
        <v>42</v>
      </c>
      <c r="T211" t="s">
        <v>42</v>
      </c>
    </row>
    <row r="212" spans="1:20" x14ac:dyDescent="0.25">
      <c r="A212">
        <v>365</v>
      </c>
      <c r="B212" t="s">
        <v>33</v>
      </c>
      <c r="C212" t="s">
        <v>32</v>
      </c>
      <c r="D212" t="s">
        <v>726</v>
      </c>
      <c r="E212" t="s">
        <v>772</v>
      </c>
      <c r="F212" t="s">
        <v>8</v>
      </c>
      <c r="G212" t="s">
        <v>16</v>
      </c>
      <c r="I212">
        <v>-6.9760790000000004</v>
      </c>
      <c r="J212">
        <v>70.795900000000003</v>
      </c>
      <c r="M212" t="s">
        <v>827</v>
      </c>
      <c r="N212" t="s">
        <v>827</v>
      </c>
      <c r="O212" t="s">
        <v>42</v>
      </c>
      <c r="P212" t="s">
        <v>42</v>
      </c>
      <c r="Q212" t="s">
        <v>42</v>
      </c>
      <c r="R212" t="s">
        <v>42</v>
      </c>
      <c r="S212" t="s">
        <v>42</v>
      </c>
      <c r="T212" t="s">
        <v>42</v>
      </c>
    </row>
    <row r="213" spans="1:20" x14ac:dyDescent="0.25">
      <c r="A213">
        <v>366</v>
      </c>
      <c r="B213" t="s">
        <v>33</v>
      </c>
      <c r="C213" t="s">
        <v>32</v>
      </c>
      <c r="D213" t="s">
        <v>726</v>
      </c>
      <c r="E213" t="s">
        <v>772</v>
      </c>
      <c r="F213" t="s">
        <v>8</v>
      </c>
      <c r="G213" t="s">
        <v>16</v>
      </c>
      <c r="I213">
        <v>-6.9760799999999996</v>
      </c>
      <c r="J213">
        <v>70.798599999999993</v>
      </c>
      <c r="O213" t="s">
        <v>42</v>
      </c>
      <c r="P213" t="s">
        <v>42</v>
      </c>
      <c r="Q213" t="s">
        <v>42</v>
      </c>
      <c r="R213" t="s">
        <v>42</v>
      </c>
      <c r="S213" t="s">
        <v>42</v>
      </c>
      <c r="T213" t="s">
        <v>42</v>
      </c>
    </row>
    <row r="214" spans="1:20" x14ac:dyDescent="0.25">
      <c r="A214">
        <v>367</v>
      </c>
      <c r="B214" t="s">
        <v>33</v>
      </c>
      <c r="C214" t="s">
        <v>32</v>
      </c>
      <c r="D214" t="s">
        <v>726</v>
      </c>
      <c r="E214" t="s">
        <v>772</v>
      </c>
      <c r="F214" t="s">
        <v>8</v>
      </c>
      <c r="G214" t="s">
        <v>16</v>
      </c>
      <c r="I214">
        <v>-6.9769699999999997</v>
      </c>
      <c r="J214">
        <v>70.790000000000006</v>
      </c>
      <c r="O214" t="s">
        <v>42</v>
      </c>
      <c r="P214" t="s">
        <v>42</v>
      </c>
      <c r="Q214" t="s">
        <v>42</v>
      </c>
      <c r="R214" t="s">
        <v>42</v>
      </c>
      <c r="S214" t="s">
        <v>42</v>
      </c>
      <c r="T214" t="s">
        <v>42</v>
      </c>
    </row>
    <row r="215" spans="1:20" x14ac:dyDescent="0.25">
      <c r="A215">
        <v>368</v>
      </c>
      <c r="B215" t="s">
        <v>33</v>
      </c>
      <c r="C215" t="s">
        <v>32</v>
      </c>
      <c r="D215" t="s">
        <v>726</v>
      </c>
      <c r="E215" t="s">
        <v>772</v>
      </c>
      <c r="F215" t="s">
        <v>8</v>
      </c>
      <c r="G215" t="s">
        <v>16</v>
      </c>
      <c r="I215">
        <v>-6.9765699999999997</v>
      </c>
      <c r="J215">
        <v>70.790000000000006</v>
      </c>
      <c r="O215" t="s">
        <v>42</v>
      </c>
      <c r="P215" t="s">
        <v>42</v>
      </c>
      <c r="Q215" t="s">
        <v>42</v>
      </c>
      <c r="R215" t="s">
        <v>42</v>
      </c>
      <c r="S215" t="s">
        <v>42</v>
      </c>
      <c r="T215" t="s">
        <v>42</v>
      </c>
    </row>
    <row r="216" spans="1:20" x14ac:dyDescent="0.25">
      <c r="A216">
        <v>369</v>
      </c>
      <c r="B216" t="s">
        <v>33</v>
      </c>
      <c r="C216" t="s">
        <v>32</v>
      </c>
      <c r="D216" t="s">
        <v>726</v>
      </c>
      <c r="E216" t="s">
        <v>772</v>
      </c>
      <c r="F216" t="s">
        <v>8</v>
      </c>
      <c r="G216" t="s">
        <v>16</v>
      </c>
      <c r="I216">
        <v>-6.9766000000000004</v>
      </c>
      <c r="J216">
        <v>70.796599999999998</v>
      </c>
      <c r="O216" t="s">
        <v>42</v>
      </c>
      <c r="P216" t="s">
        <v>42</v>
      </c>
      <c r="Q216" t="s">
        <v>42</v>
      </c>
      <c r="R216" t="s">
        <v>42</v>
      </c>
      <c r="S216" t="s">
        <v>42</v>
      </c>
      <c r="T216" t="s">
        <v>42</v>
      </c>
    </row>
    <row r="217" spans="1:20" x14ac:dyDescent="0.25">
      <c r="A217">
        <v>370</v>
      </c>
      <c r="B217" t="s">
        <v>33</v>
      </c>
      <c r="C217" t="s">
        <v>32</v>
      </c>
      <c r="D217" t="s">
        <v>726</v>
      </c>
      <c r="E217" t="s">
        <v>772</v>
      </c>
      <c r="F217" t="s">
        <v>8</v>
      </c>
      <c r="G217" t="s">
        <v>16</v>
      </c>
      <c r="I217">
        <v>-6.9767000000000001</v>
      </c>
      <c r="J217">
        <v>70.799000000000007</v>
      </c>
      <c r="O217" t="s">
        <v>42</v>
      </c>
      <c r="P217" t="s">
        <v>42</v>
      </c>
      <c r="Q217" t="s">
        <v>42</v>
      </c>
      <c r="R217" t="s">
        <v>42</v>
      </c>
      <c r="S217" t="s">
        <v>42</v>
      </c>
      <c r="T217" t="s">
        <v>42</v>
      </c>
    </row>
    <row r="218" spans="1:20" x14ac:dyDescent="0.25">
      <c r="A218">
        <v>371</v>
      </c>
      <c r="B218" t="s">
        <v>33</v>
      </c>
      <c r="C218" t="s">
        <v>32</v>
      </c>
      <c r="D218" t="s">
        <v>726</v>
      </c>
      <c r="E218" t="s">
        <v>772</v>
      </c>
      <c r="F218" t="s">
        <v>8</v>
      </c>
      <c r="G218" t="s">
        <v>16</v>
      </c>
      <c r="I218">
        <v>-6.976</v>
      </c>
      <c r="J218">
        <v>70.790700000000001</v>
      </c>
      <c r="O218" t="s">
        <v>42</v>
      </c>
      <c r="P218" t="s">
        <v>42</v>
      </c>
      <c r="Q218" t="s">
        <v>42</v>
      </c>
      <c r="R218" t="s">
        <v>42</v>
      </c>
      <c r="S218" t="s">
        <v>42</v>
      </c>
      <c r="T218" t="s">
        <v>42</v>
      </c>
    </row>
    <row r="219" spans="1:20" x14ac:dyDescent="0.25">
      <c r="A219">
        <v>372</v>
      </c>
      <c r="B219" t="s">
        <v>33</v>
      </c>
      <c r="C219" t="s">
        <v>32</v>
      </c>
      <c r="D219" t="s">
        <v>726</v>
      </c>
      <c r="E219" t="s">
        <v>772</v>
      </c>
      <c r="F219" t="s">
        <v>8</v>
      </c>
      <c r="G219" t="s">
        <v>16</v>
      </c>
      <c r="I219">
        <v>-6.9767000000000001</v>
      </c>
      <c r="J219">
        <v>70.795000000000002</v>
      </c>
      <c r="O219" t="s">
        <v>42</v>
      </c>
      <c r="P219" t="s">
        <v>42</v>
      </c>
      <c r="Q219" t="s">
        <v>42</v>
      </c>
      <c r="R219" t="s">
        <v>42</v>
      </c>
      <c r="S219" t="s">
        <v>42</v>
      </c>
      <c r="T219" t="s">
        <v>42</v>
      </c>
    </row>
    <row r="220" spans="1:20" x14ac:dyDescent="0.25">
      <c r="A220">
        <v>373</v>
      </c>
      <c r="B220" t="s">
        <v>33</v>
      </c>
      <c r="C220" t="s">
        <v>32</v>
      </c>
      <c r="D220" t="s">
        <v>726</v>
      </c>
      <c r="E220" t="s">
        <v>772</v>
      </c>
      <c r="F220" t="s">
        <v>8</v>
      </c>
      <c r="G220" t="s">
        <v>16</v>
      </c>
      <c r="I220">
        <v>-6.9761699999999998</v>
      </c>
      <c r="J220">
        <v>70.7958</v>
      </c>
      <c r="O220" t="s">
        <v>42</v>
      </c>
      <c r="P220" t="s">
        <v>42</v>
      </c>
      <c r="Q220" t="s">
        <v>42</v>
      </c>
      <c r="R220" t="s">
        <v>42</v>
      </c>
      <c r="S220" t="s">
        <v>42</v>
      </c>
      <c r="T220" t="s">
        <v>42</v>
      </c>
    </row>
    <row r="221" spans="1:20" x14ac:dyDescent="0.25">
      <c r="A221">
        <v>374</v>
      </c>
      <c r="B221" t="s">
        <v>33</v>
      </c>
      <c r="C221" t="s">
        <v>32</v>
      </c>
      <c r="D221" t="s">
        <v>726</v>
      </c>
      <c r="E221" t="s">
        <v>772</v>
      </c>
      <c r="F221" t="s">
        <v>8</v>
      </c>
      <c r="G221" t="s">
        <v>16</v>
      </c>
      <c r="I221">
        <v>-6.9761699999999998</v>
      </c>
      <c r="J221">
        <v>70.795649999999995</v>
      </c>
      <c r="O221" t="s">
        <v>42</v>
      </c>
      <c r="P221" t="s">
        <v>42</v>
      </c>
      <c r="Q221" t="s">
        <v>42</v>
      </c>
      <c r="R221" t="s">
        <v>42</v>
      </c>
      <c r="S221" t="s">
        <v>42</v>
      </c>
      <c r="T221" t="s">
        <v>42</v>
      </c>
    </row>
    <row r="222" spans="1:20" x14ac:dyDescent="0.25">
      <c r="A222">
        <v>375</v>
      </c>
      <c r="B222" t="s">
        <v>33</v>
      </c>
      <c r="C222" t="s">
        <v>32</v>
      </c>
      <c r="D222" t="s">
        <v>726</v>
      </c>
      <c r="E222" t="s">
        <v>772</v>
      </c>
      <c r="F222" t="s">
        <v>8</v>
      </c>
      <c r="G222" t="s">
        <v>16</v>
      </c>
      <c r="I222">
        <v>-6.9759799999999998</v>
      </c>
      <c r="J222">
        <v>70.795869999999994</v>
      </c>
      <c r="O222" t="s">
        <v>42</v>
      </c>
      <c r="P222" t="s">
        <v>42</v>
      </c>
      <c r="Q222" t="s">
        <v>42</v>
      </c>
      <c r="R222" t="s">
        <v>42</v>
      </c>
      <c r="S222" t="s">
        <v>42</v>
      </c>
      <c r="T222" t="s">
        <v>42</v>
      </c>
    </row>
    <row r="223" spans="1:20" x14ac:dyDescent="0.25">
      <c r="A223">
        <v>376</v>
      </c>
      <c r="B223" t="s">
        <v>33</v>
      </c>
      <c r="C223" t="s">
        <v>32</v>
      </c>
      <c r="D223" t="s">
        <v>726</v>
      </c>
      <c r="E223" t="s">
        <v>772</v>
      </c>
      <c r="F223" t="s">
        <v>8</v>
      </c>
      <c r="G223" t="s">
        <v>16</v>
      </c>
      <c r="I223">
        <v>-6.9759700000000002</v>
      </c>
      <c r="J223">
        <v>70.796180000000007</v>
      </c>
      <c r="O223" t="s">
        <v>42</v>
      </c>
      <c r="P223" t="s">
        <v>42</v>
      </c>
      <c r="Q223" t="s">
        <v>42</v>
      </c>
      <c r="R223" t="s">
        <v>42</v>
      </c>
      <c r="S223" t="s">
        <v>42</v>
      </c>
      <c r="T223" t="s">
        <v>42</v>
      </c>
    </row>
    <row r="224" spans="1:20" x14ac:dyDescent="0.25">
      <c r="A224">
        <v>377</v>
      </c>
      <c r="B224" t="s">
        <v>33</v>
      </c>
      <c r="C224" t="s">
        <v>32</v>
      </c>
      <c r="D224" t="s">
        <v>726</v>
      </c>
      <c r="E224" t="s">
        <v>772</v>
      </c>
      <c r="F224" t="s">
        <v>8</v>
      </c>
      <c r="G224" t="s">
        <v>16</v>
      </c>
      <c r="I224">
        <v>-6.9758899999999997</v>
      </c>
      <c r="J224">
        <v>70.796000000000006</v>
      </c>
      <c r="O224" t="s">
        <v>42</v>
      </c>
      <c r="P224" t="s">
        <v>42</v>
      </c>
      <c r="Q224" t="s">
        <v>42</v>
      </c>
      <c r="R224" t="s">
        <v>42</v>
      </c>
      <c r="S224" t="s">
        <v>42</v>
      </c>
      <c r="T224" t="s">
        <v>42</v>
      </c>
    </row>
    <row r="225" spans="1:20" x14ac:dyDescent="0.25">
      <c r="A225">
        <v>378</v>
      </c>
      <c r="B225" t="s">
        <v>33</v>
      </c>
      <c r="C225" t="s">
        <v>32</v>
      </c>
      <c r="D225" t="s">
        <v>726</v>
      </c>
      <c r="E225" t="s">
        <v>772</v>
      </c>
      <c r="F225" t="s">
        <v>8</v>
      </c>
      <c r="G225" t="s">
        <v>16</v>
      </c>
      <c r="I225">
        <v>-6.9757689999999997</v>
      </c>
      <c r="J225">
        <v>70.798699999999997</v>
      </c>
      <c r="O225" t="s">
        <v>42</v>
      </c>
      <c r="P225" t="s">
        <v>42</v>
      </c>
      <c r="Q225" t="s">
        <v>42</v>
      </c>
      <c r="R225" t="s">
        <v>42</v>
      </c>
      <c r="S225" t="s">
        <v>42</v>
      </c>
      <c r="T225" t="s">
        <v>42</v>
      </c>
    </row>
    <row r="226" spans="1:20" x14ac:dyDescent="0.25">
      <c r="A226">
        <v>379</v>
      </c>
      <c r="B226" t="s">
        <v>33</v>
      </c>
      <c r="C226" t="s">
        <v>32</v>
      </c>
      <c r="D226" t="s">
        <v>726</v>
      </c>
      <c r="E226" t="s">
        <v>772</v>
      </c>
      <c r="F226" t="s">
        <v>8</v>
      </c>
      <c r="G226" t="s">
        <v>16</v>
      </c>
      <c r="I226">
        <v>-6.9757999999999996</v>
      </c>
      <c r="J226">
        <v>70.799899999999994</v>
      </c>
      <c r="O226" t="s">
        <v>42</v>
      </c>
      <c r="P226" t="s">
        <v>42</v>
      </c>
      <c r="Q226" t="s">
        <v>42</v>
      </c>
      <c r="R226" t="s">
        <v>42</v>
      </c>
      <c r="S226" t="s">
        <v>42</v>
      </c>
      <c r="T226" t="s">
        <v>42</v>
      </c>
    </row>
    <row r="227" spans="1:20" x14ac:dyDescent="0.25">
      <c r="A227">
        <v>380</v>
      </c>
      <c r="B227" t="s">
        <v>33</v>
      </c>
      <c r="C227" t="s">
        <v>32</v>
      </c>
      <c r="D227" t="s">
        <v>726</v>
      </c>
      <c r="E227" t="s">
        <v>772</v>
      </c>
      <c r="F227" t="s">
        <v>8</v>
      </c>
      <c r="G227" t="s">
        <v>16</v>
      </c>
      <c r="I227">
        <v>-6.9757999999999996</v>
      </c>
      <c r="J227">
        <v>70.799899999999994</v>
      </c>
      <c r="O227" t="s">
        <v>42</v>
      </c>
      <c r="P227" t="s">
        <v>42</v>
      </c>
      <c r="Q227" t="s">
        <v>42</v>
      </c>
      <c r="R227" t="s">
        <v>42</v>
      </c>
      <c r="S227" t="s">
        <v>42</v>
      </c>
      <c r="T227" t="s">
        <v>42</v>
      </c>
    </row>
    <row r="228" spans="1:20" x14ac:dyDescent="0.25">
      <c r="A228">
        <v>381</v>
      </c>
      <c r="B228" t="s">
        <v>33</v>
      </c>
      <c r="C228" t="s">
        <v>32</v>
      </c>
      <c r="D228" t="s">
        <v>726</v>
      </c>
      <c r="E228" t="s">
        <v>772</v>
      </c>
      <c r="F228" t="s">
        <v>8</v>
      </c>
      <c r="G228" t="s">
        <v>16</v>
      </c>
      <c r="I228">
        <v>-6.9757999999999996</v>
      </c>
      <c r="J228">
        <v>70.790105999999994</v>
      </c>
      <c r="O228" t="s">
        <v>42</v>
      </c>
      <c r="P228" t="s">
        <v>42</v>
      </c>
      <c r="Q228" t="s">
        <v>42</v>
      </c>
      <c r="R228" t="s">
        <v>42</v>
      </c>
      <c r="S228" t="s">
        <v>42</v>
      </c>
      <c r="T228" t="s">
        <v>42</v>
      </c>
    </row>
    <row r="229" spans="1:20" x14ac:dyDescent="0.25">
      <c r="A229">
        <v>382</v>
      </c>
      <c r="B229" t="s">
        <v>33</v>
      </c>
      <c r="C229" t="s">
        <v>32</v>
      </c>
      <c r="D229" t="s">
        <v>726</v>
      </c>
      <c r="E229" t="s">
        <v>772</v>
      </c>
      <c r="F229" t="s">
        <v>8</v>
      </c>
      <c r="G229" t="s">
        <v>16</v>
      </c>
      <c r="I229">
        <v>-6.9758570000000004</v>
      </c>
      <c r="J229">
        <v>70.790000000000006</v>
      </c>
      <c r="O229" t="s">
        <v>42</v>
      </c>
      <c r="P229" t="s">
        <v>42</v>
      </c>
      <c r="Q229" t="s">
        <v>42</v>
      </c>
      <c r="R229" t="s">
        <v>42</v>
      </c>
      <c r="S229" t="s">
        <v>42</v>
      </c>
      <c r="T229" t="s">
        <v>42</v>
      </c>
    </row>
    <row r="230" spans="1:20" x14ac:dyDescent="0.25">
      <c r="A230">
        <v>383</v>
      </c>
      <c r="B230" t="s">
        <v>33</v>
      </c>
      <c r="C230" t="s">
        <v>32</v>
      </c>
      <c r="D230" t="s">
        <v>726</v>
      </c>
      <c r="E230" t="s">
        <v>772</v>
      </c>
      <c r="F230" t="s">
        <v>8</v>
      </c>
      <c r="G230" t="s">
        <v>16</v>
      </c>
      <c r="I230">
        <v>-6.9758699999999996</v>
      </c>
      <c r="J230">
        <v>70.790589999999995</v>
      </c>
      <c r="O230" t="s">
        <v>42</v>
      </c>
      <c r="P230" t="s">
        <v>42</v>
      </c>
      <c r="Q230" t="s">
        <v>42</v>
      </c>
      <c r="R230" t="s">
        <v>42</v>
      </c>
      <c r="S230" t="s">
        <v>42</v>
      </c>
      <c r="T230" t="s">
        <v>42</v>
      </c>
    </row>
    <row r="231" spans="1:20" x14ac:dyDescent="0.25">
      <c r="A231">
        <v>384</v>
      </c>
      <c r="B231" t="s">
        <v>33</v>
      </c>
      <c r="C231" t="s">
        <v>32</v>
      </c>
      <c r="D231" t="s">
        <v>726</v>
      </c>
      <c r="E231" t="s">
        <v>772</v>
      </c>
      <c r="F231" t="s">
        <v>8</v>
      </c>
      <c r="G231" t="s">
        <v>16</v>
      </c>
      <c r="I231">
        <v>-6.9758870000000002</v>
      </c>
      <c r="J231">
        <v>70.790499999999994</v>
      </c>
      <c r="O231" t="s">
        <v>42</v>
      </c>
      <c r="P231" t="s">
        <v>42</v>
      </c>
      <c r="Q231" t="s">
        <v>42</v>
      </c>
      <c r="R231" t="s">
        <v>42</v>
      </c>
      <c r="S231" t="s">
        <v>42</v>
      </c>
      <c r="T231" t="s">
        <v>42</v>
      </c>
    </row>
    <row r="232" spans="1:20" x14ac:dyDescent="0.25">
      <c r="A232">
        <v>385</v>
      </c>
      <c r="B232" t="s">
        <v>33</v>
      </c>
      <c r="C232" t="s">
        <v>32</v>
      </c>
      <c r="D232" t="s">
        <v>726</v>
      </c>
      <c r="E232" t="s">
        <v>772</v>
      </c>
      <c r="F232" t="s">
        <v>8</v>
      </c>
      <c r="G232" t="s">
        <v>16</v>
      </c>
      <c r="I232">
        <v>-6.9759000000000002</v>
      </c>
      <c r="J232">
        <v>70.790700000000001</v>
      </c>
      <c r="O232" t="s">
        <v>42</v>
      </c>
      <c r="P232" t="s">
        <v>42</v>
      </c>
      <c r="Q232" t="s">
        <v>42</v>
      </c>
      <c r="R232" t="s">
        <v>42</v>
      </c>
      <c r="S232" t="s">
        <v>42</v>
      </c>
      <c r="T232" t="s">
        <v>42</v>
      </c>
    </row>
    <row r="233" spans="1:20" x14ac:dyDescent="0.25">
      <c r="A233">
        <v>386</v>
      </c>
      <c r="B233" t="s">
        <v>33</v>
      </c>
      <c r="C233" t="s">
        <v>32</v>
      </c>
      <c r="D233" t="s">
        <v>726</v>
      </c>
      <c r="E233" t="s">
        <v>772</v>
      </c>
      <c r="F233" t="s">
        <v>8</v>
      </c>
      <c r="G233" t="s">
        <v>16</v>
      </c>
      <c r="I233">
        <v>-6.9759700000000002</v>
      </c>
      <c r="J233">
        <v>70.790800000000004</v>
      </c>
      <c r="O233" t="s">
        <v>42</v>
      </c>
      <c r="P233" t="s">
        <v>42</v>
      </c>
      <c r="Q233" t="s">
        <v>42</v>
      </c>
      <c r="R233" t="s">
        <v>42</v>
      </c>
      <c r="S233" t="s">
        <v>42</v>
      </c>
      <c r="T233" t="s">
        <v>42</v>
      </c>
    </row>
    <row r="234" spans="1:20" x14ac:dyDescent="0.25">
      <c r="A234">
        <v>387</v>
      </c>
      <c r="B234" t="s">
        <v>33</v>
      </c>
      <c r="C234" t="s">
        <v>32</v>
      </c>
      <c r="D234" t="s">
        <v>726</v>
      </c>
      <c r="E234" t="s">
        <v>772</v>
      </c>
      <c r="F234" t="s">
        <v>8</v>
      </c>
      <c r="G234" t="s">
        <v>16</v>
      </c>
      <c r="I234">
        <v>-6.9759599999999997</v>
      </c>
      <c r="J234">
        <v>70.790790000000001</v>
      </c>
      <c r="O234" t="s">
        <v>42</v>
      </c>
      <c r="P234" t="s">
        <v>42</v>
      </c>
      <c r="Q234" t="s">
        <v>42</v>
      </c>
      <c r="R234" t="s">
        <v>42</v>
      </c>
      <c r="S234" t="s">
        <v>42</v>
      </c>
      <c r="T234" t="s">
        <v>42</v>
      </c>
    </row>
    <row r="235" spans="1:20" x14ac:dyDescent="0.25">
      <c r="A235">
        <v>388</v>
      </c>
      <c r="B235" t="s">
        <v>33</v>
      </c>
      <c r="C235" t="s">
        <v>32</v>
      </c>
      <c r="D235" t="s">
        <v>726</v>
      </c>
      <c r="E235" t="s">
        <v>772</v>
      </c>
      <c r="F235" t="s">
        <v>8</v>
      </c>
      <c r="G235" t="s">
        <v>16</v>
      </c>
      <c r="I235">
        <v>-6.9759789999999997</v>
      </c>
      <c r="J235">
        <v>70.790549999999996</v>
      </c>
      <c r="O235" t="s">
        <v>42</v>
      </c>
      <c r="P235" t="s">
        <v>42</v>
      </c>
      <c r="Q235" t="s">
        <v>42</v>
      </c>
      <c r="R235" t="s">
        <v>42</v>
      </c>
      <c r="S235" t="s">
        <v>42</v>
      </c>
      <c r="T235" t="s">
        <v>42</v>
      </c>
    </row>
    <row r="236" spans="1:20" x14ac:dyDescent="0.25">
      <c r="A236">
        <v>389</v>
      </c>
      <c r="B236" t="s">
        <v>33</v>
      </c>
      <c r="C236" t="s">
        <v>32</v>
      </c>
      <c r="D236" t="s">
        <v>773</v>
      </c>
      <c r="E236" t="s">
        <v>774</v>
      </c>
      <c r="F236" t="s">
        <v>7</v>
      </c>
      <c r="G236" t="s">
        <v>16</v>
      </c>
      <c r="I236">
        <v>-6.9759989999999998</v>
      </c>
      <c r="J236">
        <v>70.790610000000001</v>
      </c>
    </row>
    <row r="237" spans="1:20" x14ac:dyDescent="0.25">
      <c r="A237">
        <v>390</v>
      </c>
      <c r="B237" t="s">
        <v>33</v>
      </c>
      <c r="C237" t="s">
        <v>32</v>
      </c>
      <c r="D237" t="s">
        <v>773</v>
      </c>
      <c r="E237" t="s">
        <v>774</v>
      </c>
      <c r="F237" t="s">
        <v>7</v>
      </c>
      <c r="G237" t="s">
        <v>16</v>
      </c>
      <c r="I237">
        <v>-6.9761600000000001</v>
      </c>
      <c r="J237">
        <v>70.790660000000003</v>
      </c>
    </row>
    <row r="238" spans="1:20" x14ac:dyDescent="0.25">
      <c r="A238">
        <v>391</v>
      </c>
      <c r="B238" t="s">
        <v>33</v>
      </c>
      <c r="C238" t="s">
        <v>32</v>
      </c>
      <c r="D238" t="s">
        <v>773</v>
      </c>
      <c r="E238" t="s">
        <v>774</v>
      </c>
      <c r="F238" t="s">
        <v>7</v>
      </c>
      <c r="G238" t="s">
        <v>16</v>
      </c>
      <c r="I238">
        <v>-6.9761499999999996</v>
      </c>
      <c r="J238">
        <v>70.790750000000003</v>
      </c>
    </row>
    <row r="239" spans="1:20" x14ac:dyDescent="0.25">
      <c r="A239">
        <v>392</v>
      </c>
      <c r="B239" t="s">
        <v>33</v>
      </c>
      <c r="C239" t="s">
        <v>32</v>
      </c>
      <c r="D239" t="s">
        <v>773</v>
      </c>
      <c r="E239" t="s">
        <v>774</v>
      </c>
      <c r="F239" t="s">
        <v>7</v>
      </c>
      <c r="G239" t="s">
        <v>16</v>
      </c>
      <c r="I239">
        <v>-6.9761689999999996</v>
      </c>
      <c r="J239">
        <v>70.790856000000005</v>
      </c>
    </row>
    <row r="240" spans="1:20" x14ac:dyDescent="0.25">
      <c r="A240">
        <v>393</v>
      </c>
      <c r="B240" t="s">
        <v>33</v>
      </c>
      <c r="C240" t="s">
        <v>32</v>
      </c>
      <c r="D240" t="s">
        <v>773</v>
      </c>
      <c r="E240" t="s">
        <v>774</v>
      </c>
      <c r="F240" t="s">
        <v>7</v>
      </c>
      <c r="G240" t="s">
        <v>16</v>
      </c>
      <c r="I240">
        <v>-6.9761889999999998</v>
      </c>
      <c r="J240">
        <v>70.790899999999993</v>
      </c>
    </row>
    <row r="241" spans="1:20" x14ac:dyDescent="0.25">
      <c r="A241">
        <v>394</v>
      </c>
      <c r="B241" t="s">
        <v>33</v>
      </c>
      <c r="C241" t="s">
        <v>32</v>
      </c>
      <c r="D241" t="s">
        <v>773</v>
      </c>
      <c r="E241" t="s">
        <v>774</v>
      </c>
      <c r="F241" t="s">
        <v>7</v>
      </c>
      <c r="G241" t="s">
        <v>16</v>
      </c>
      <c r="I241">
        <v>-6.976</v>
      </c>
      <c r="J241">
        <v>70.795000000000002</v>
      </c>
    </row>
    <row r="242" spans="1:20" x14ac:dyDescent="0.25">
      <c r="A242">
        <v>395</v>
      </c>
      <c r="B242" t="s">
        <v>33</v>
      </c>
      <c r="C242" t="s">
        <v>32</v>
      </c>
      <c r="D242" t="s">
        <v>773</v>
      </c>
      <c r="E242" t="s">
        <v>774</v>
      </c>
      <c r="F242" t="s">
        <v>7</v>
      </c>
      <c r="G242" t="s">
        <v>16</v>
      </c>
      <c r="I242">
        <v>-6.976</v>
      </c>
      <c r="J242">
        <v>70.795169999999999</v>
      </c>
    </row>
    <row r="243" spans="1:20" x14ac:dyDescent="0.25">
      <c r="A243">
        <v>396</v>
      </c>
      <c r="B243" t="s">
        <v>33</v>
      </c>
      <c r="C243" t="s">
        <v>32</v>
      </c>
      <c r="D243" t="s">
        <v>773</v>
      </c>
      <c r="E243" t="s">
        <v>774</v>
      </c>
      <c r="F243" t="s">
        <v>7</v>
      </c>
      <c r="G243" t="s">
        <v>16</v>
      </c>
      <c r="I243">
        <v>-6.9765899999999998</v>
      </c>
      <c r="J243">
        <v>70.795699999999997</v>
      </c>
    </row>
    <row r="244" spans="1:20" x14ac:dyDescent="0.25">
      <c r="A244">
        <v>397</v>
      </c>
      <c r="B244" t="s">
        <v>33</v>
      </c>
      <c r="C244" t="s">
        <v>32</v>
      </c>
      <c r="D244" t="s">
        <v>773</v>
      </c>
      <c r="E244" t="s">
        <v>774</v>
      </c>
      <c r="F244" t="s">
        <v>7</v>
      </c>
      <c r="G244" t="s">
        <v>16</v>
      </c>
      <c r="I244">
        <v>-6.9767000000000001</v>
      </c>
      <c r="J244">
        <v>70.795779999999993</v>
      </c>
    </row>
    <row r="245" spans="1:20" x14ac:dyDescent="0.25">
      <c r="A245">
        <v>398</v>
      </c>
      <c r="B245" t="s">
        <v>33</v>
      </c>
      <c r="C245" t="s">
        <v>32</v>
      </c>
      <c r="D245" t="s">
        <v>773</v>
      </c>
      <c r="E245" t="s">
        <v>774</v>
      </c>
      <c r="F245" t="s">
        <v>7</v>
      </c>
      <c r="G245" t="s">
        <v>16</v>
      </c>
      <c r="I245">
        <v>-6.9768699999999999</v>
      </c>
      <c r="J245">
        <v>70.795500000000004</v>
      </c>
      <c r="L245" t="s">
        <v>941</v>
      </c>
    </row>
    <row r="246" spans="1:20" x14ac:dyDescent="0.25">
      <c r="A246">
        <v>399</v>
      </c>
      <c r="B246" t="s">
        <v>33</v>
      </c>
      <c r="C246" t="s">
        <v>32</v>
      </c>
      <c r="D246" t="s">
        <v>773</v>
      </c>
      <c r="E246" t="s">
        <v>774</v>
      </c>
      <c r="F246" t="s">
        <v>7</v>
      </c>
      <c r="G246" t="s">
        <v>16</v>
      </c>
      <c r="I246">
        <v>-6.9767590000000004</v>
      </c>
      <c r="J246">
        <v>70.795500000000004</v>
      </c>
      <c r="N246" t="s">
        <v>909</v>
      </c>
    </row>
    <row r="247" spans="1:20" x14ac:dyDescent="0.25">
      <c r="A247">
        <v>400</v>
      </c>
      <c r="B247" t="s">
        <v>33</v>
      </c>
      <c r="C247" t="s">
        <v>32</v>
      </c>
      <c r="D247" t="s">
        <v>773</v>
      </c>
      <c r="E247" t="s">
        <v>774</v>
      </c>
      <c r="F247" t="s">
        <v>6</v>
      </c>
      <c r="G247" t="s">
        <v>16</v>
      </c>
      <c r="I247">
        <v>-6.9768160000000004</v>
      </c>
      <c r="J247">
        <v>70.795500000000004</v>
      </c>
      <c r="M247" t="s">
        <v>876</v>
      </c>
      <c r="Q247" t="s">
        <v>781</v>
      </c>
    </row>
    <row r="248" spans="1:20" x14ac:dyDescent="0.25">
      <c r="A248">
        <v>401</v>
      </c>
      <c r="B248" t="s">
        <v>33</v>
      </c>
      <c r="C248" t="s">
        <v>32</v>
      </c>
      <c r="D248" t="s">
        <v>773</v>
      </c>
      <c r="E248" t="s">
        <v>774</v>
      </c>
      <c r="F248" t="s">
        <v>6</v>
      </c>
      <c r="G248" t="s">
        <v>16</v>
      </c>
      <c r="I248">
        <v>-6.9768499999999998</v>
      </c>
      <c r="J248">
        <v>70.795500000000004</v>
      </c>
      <c r="M248" t="s">
        <v>1038</v>
      </c>
    </row>
    <row r="249" spans="1:20" x14ac:dyDescent="0.25">
      <c r="A249">
        <v>402</v>
      </c>
      <c r="B249" t="s">
        <v>33</v>
      </c>
      <c r="C249" t="s">
        <v>32</v>
      </c>
      <c r="D249" t="s">
        <v>773</v>
      </c>
      <c r="E249" t="s">
        <v>774</v>
      </c>
      <c r="F249" t="s">
        <v>6</v>
      </c>
      <c r="G249" t="s">
        <v>16</v>
      </c>
      <c r="I249">
        <v>-6.9768999999999997</v>
      </c>
      <c r="J249">
        <v>70.795090000000002</v>
      </c>
    </row>
    <row r="250" spans="1:20" x14ac:dyDescent="0.25">
      <c r="A250">
        <v>403</v>
      </c>
      <c r="B250" t="s">
        <v>33</v>
      </c>
      <c r="C250" t="s">
        <v>32</v>
      </c>
      <c r="D250" t="s">
        <v>773</v>
      </c>
      <c r="E250" t="s">
        <v>774</v>
      </c>
      <c r="F250" t="s">
        <v>6</v>
      </c>
      <c r="G250" t="s">
        <v>16</v>
      </c>
      <c r="I250">
        <v>-6.9769500000000004</v>
      </c>
      <c r="J250">
        <v>70.7958</v>
      </c>
    </row>
    <row r="251" spans="1:20" x14ac:dyDescent="0.25">
      <c r="A251">
        <v>404</v>
      </c>
      <c r="B251" t="s">
        <v>33</v>
      </c>
      <c r="C251" t="s">
        <v>32</v>
      </c>
      <c r="D251" t="s">
        <v>773</v>
      </c>
      <c r="E251" t="s">
        <v>774</v>
      </c>
      <c r="F251" t="s">
        <v>6</v>
      </c>
      <c r="G251" t="s">
        <v>16</v>
      </c>
      <c r="I251">
        <v>-6.9770000000000003</v>
      </c>
      <c r="J251">
        <v>70.795190000000005</v>
      </c>
    </row>
    <row r="252" spans="1:20" x14ac:dyDescent="0.25">
      <c r="A252">
        <v>405</v>
      </c>
      <c r="B252" t="s">
        <v>33</v>
      </c>
      <c r="C252" t="s">
        <v>32</v>
      </c>
      <c r="D252" t="s">
        <v>773</v>
      </c>
      <c r="E252" t="s">
        <v>774</v>
      </c>
      <c r="F252" t="s">
        <v>6</v>
      </c>
      <c r="G252" t="s">
        <v>16</v>
      </c>
      <c r="I252">
        <v>-6.9760900000000001</v>
      </c>
      <c r="J252">
        <v>70.795095000000003</v>
      </c>
    </row>
    <row r="253" spans="1:20" x14ac:dyDescent="0.25">
      <c r="A253">
        <v>406</v>
      </c>
      <c r="B253" t="s">
        <v>33</v>
      </c>
      <c r="C253" t="s">
        <v>32</v>
      </c>
      <c r="D253" t="s">
        <v>773</v>
      </c>
      <c r="E253" t="s">
        <v>774</v>
      </c>
      <c r="F253" t="s">
        <v>6</v>
      </c>
      <c r="G253" t="s">
        <v>16</v>
      </c>
      <c r="I253">
        <v>-6.9765699999999997</v>
      </c>
      <c r="J253">
        <v>70.795090000000002</v>
      </c>
      <c r="S253" t="s">
        <v>910</v>
      </c>
    </row>
    <row r="254" spans="1:20" x14ac:dyDescent="0.25">
      <c r="A254">
        <v>407</v>
      </c>
      <c r="B254" t="s">
        <v>33</v>
      </c>
      <c r="C254" t="s">
        <v>32</v>
      </c>
      <c r="D254" t="s">
        <v>773</v>
      </c>
      <c r="E254" t="s">
        <v>774</v>
      </c>
      <c r="F254" t="s">
        <v>6</v>
      </c>
      <c r="G254" t="s">
        <v>16</v>
      </c>
      <c r="I254">
        <v>-6.9765800000000002</v>
      </c>
      <c r="J254">
        <v>70.795090000000002</v>
      </c>
      <c r="L254" t="s">
        <v>852</v>
      </c>
      <c r="M254" t="s">
        <v>852</v>
      </c>
      <c r="O254" t="s">
        <v>852</v>
      </c>
      <c r="P254" t="s">
        <v>852</v>
      </c>
      <c r="Q254" t="s">
        <v>852</v>
      </c>
      <c r="R254" t="s">
        <v>852</v>
      </c>
      <c r="S254" t="s">
        <v>852</v>
      </c>
      <c r="T254" t="s">
        <v>852</v>
      </c>
    </row>
    <row r="255" spans="1:20" x14ac:dyDescent="0.25">
      <c r="A255">
        <v>408</v>
      </c>
      <c r="B255" t="s">
        <v>33</v>
      </c>
      <c r="C255" t="s">
        <v>32</v>
      </c>
      <c r="D255" t="s">
        <v>773</v>
      </c>
      <c r="E255" t="s">
        <v>774</v>
      </c>
      <c r="F255" t="s">
        <v>6</v>
      </c>
      <c r="G255" t="s">
        <v>16</v>
      </c>
      <c r="I255">
        <v>-6.9766500000000002</v>
      </c>
      <c r="J255">
        <v>70.795086999999995</v>
      </c>
    </row>
    <row r="256" spans="1:20" x14ac:dyDescent="0.25">
      <c r="A256">
        <v>409</v>
      </c>
      <c r="B256" t="s">
        <v>33</v>
      </c>
      <c r="C256" t="s">
        <v>32</v>
      </c>
      <c r="D256" t="s">
        <v>773</v>
      </c>
      <c r="E256" t="s">
        <v>774</v>
      </c>
      <c r="F256" t="s">
        <v>6</v>
      </c>
      <c r="G256" t="s">
        <v>16</v>
      </c>
      <c r="I256">
        <v>-6.9766700000000004</v>
      </c>
      <c r="J256">
        <v>70.795079999999999</v>
      </c>
    </row>
    <row r="257" spans="1:20" x14ac:dyDescent="0.25">
      <c r="A257">
        <v>410</v>
      </c>
      <c r="B257" t="s">
        <v>33</v>
      </c>
      <c r="C257" t="s">
        <v>32</v>
      </c>
      <c r="D257" t="s">
        <v>773</v>
      </c>
      <c r="E257" t="s">
        <v>774</v>
      </c>
      <c r="F257" t="s">
        <v>6</v>
      </c>
      <c r="G257" t="s">
        <v>16</v>
      </c>
      <c r="I257">
        <v>-6.97675</v>
      </c>
      <c r="J257">
        <v>70.795069999999996</v>
      </c>
    </row>
    <row r="258" spans="1:20" x14ac:dyDescent="0.25">
      <c r="A258">
        <v>411</v>
      </c>
      <c r="B258" t="s">
        <v>33</v>
      </c>
      <c r="C258" t="s">
        <v>32</v>
      </c>
      <c r="D258" t="s">
        <v>773</v>
      </c>
      <c r="E258" t="s">
        <v>774</v>
      </c>
      <c r="F258" t="s">
        <v>6</v>
      </c>
      <c r="G258" t="s">
        <v>16</v>
      </c>
      <c r="I258">
        <v>-6.9767599999999996</v>
      </c>
      <c r="J258">
        <v>70.795060000000007</v>
      </c>
    </row>
    <row r="259" spans="1:20" x14ac:dyDescent="0.25">
      <c r="A259">
        <v>412</v>
      </c>
      <c r="B259" t="s">
        <v>33</v>
      </c>
      <c r="C259" t="s">
        <v>32</v>
      </c>
      <c r="D259" t="s">
        <v>726</v>
      </c>
      <c r="E259" t="s">
        <v>771</v>
      </c>
      <c r="F259" t="s">
        <v>30</v>
      </c>
      <c r="G259" t="s">
        <v>16</v>
      </c>
      <c r="I259">
        <v>-6.9768150000000002</v>
      </c>
      <c r="J259">
        <v>70.795008999999993</v>
      </c>
      <c r="O259" t="s">
        <v>1073</v>
      </c>
      <c r="P259" t="s">
        <v>1073</v>
      </c>
      <c r="Q259" t="s">
        <v>1073</v>
      </c>
      <c r="R259" t="s">
        <v>1073</v>
      </c>
      <c r="S259" t="s">
        <v>1073</v>
      </c>
      <c r="T259" t="s">
        <v>1073</v>
      </c>
    </row>
    <row r="260" spans="1:20" x14ac:dyDescent="0.25">
      <c r="A260">
        <v>413</v>
      </c>
      <c r="B260" t="s">
        <v>33</v>
      </c>
      <c r="C260" t="s">
        <v>32</v>
      </c>
      <c r="D260" t="s">
        <v>726</v>
      </c>
      <c r="E260" t="s">
        <v>771</v>
      </c>
      <c r="F260" t="s">
        <v>30</v>
      </c>
      <c r="G260" t="s">
        <v>16</v>
      </c>
      <c r="I260">
        <v>-6.9768499999999998</v>
      </c>
      <c r="J260">
        <v>70.795000000000002</v>
      </c>
      <c r="O260" t="s">
        <v>1073</v>
      </c>
      <c r="P260" t="s">
        <v>1073</v>
      </c>
      <c r="Q260" t="s">
        <v>1073</v>
      </c>
      <c r="R260" t="s">
        <v>1073</v>
      </c>
      <c r="S260" t="s">
        <v>1073</v>
      </c>
      <c r="T260" t="s">
        <v>1073</v>
      </c>
    </row>
    <row r="261" spans="1:20" x14ac:dyDescent="0.25">
      <c r="A261">
        <v>414</v>
      </c>
      <c r="B261" t="s">
        <v>33</v>
      </c>
      <c r="C261" t="s">
        <v>32</v>
      </c>
      <c r="D261" t="s">
        <v>726</v>
      </c>
      <c r="E261" t="s">
        <v>771</v>
      </c>
      <c r="F261" t="s">
        <v>30</v>
      </c>
      <c r="G261" t="s">
        <v>16</v>
      </c>
      <c r="I261">
        <v>-6.9768949999999998</v>
      </c>
      <c r="J261">
        <v>70.795079999999999</v>
      </c>
      <c r="O261" t="s">
        <v>1073</v>
      </c>
      <c r="P261" t="s">
        <v>1073</v>
      </c>
      <c r="Q261" t="s">
        <v>1073</v>
      </c>
      <c r="R261" t="s">
        <v>1073</v>
      </c>
      <c r="S261" t="s">
        <v>1073</v>
      </c>
      <c r="T261" t="s">
        <v>1073</v>
      </c>
    </row>
    <row r="262" spans="1:20" x14ac:dyDescent="0.25">
      <c r="A262">
        <v>415</v>
      </c>
      <c r="B262" t="s">
        <v>33</v>
      </c>
      <c r="C262" t="s">
        <v>32</v>
      </c>
      <c r="D262" t="s">
        <v>726</v>
      </c>
      <c r="E262" t="s">
        <v>771</v>
      </c>
      <c r="F262" t="s">
        <v>30</v>
      </c>
      <c r="G262" t="s">
        <v>16</v>
      </c>
      <c r="I262">
        <v>-6.9768999999999997</v>
      </c>
      <c r="J262">
        <v>70.795050000000003</v>
      </c>
      <c r="O262" t="s">
        <v>1073</v>
      </c>
      <c r="P262" t="s">
        <v>1073</v>
      </c>
      <c r="Q262" t="s">
        <v>1073</v>
      </c>
      <c r="R262" t="s">
        <v>1073</v>
      </c>
      <c r="S262" t="s">
        <v>1073</v>
      </c>
      <c r="T262" t="s">
        <v>1073</v>
      </c>
    </row>
    <row r="263" spans="1:20" x14ac:dyDescent="0.25">
      <c r="A263">
        <v>416</v>
      </c>
      <c r="B263" t="s">
        <v>33</v>
      </c>
      <c r="C263" t="s">
        <v>32</v>
      </c>
      <c r="D263" t="s">
        <v>779</v>
      </c>
      <c r="E263" t="s">
        <v>780</v>
      </c>
      <c r="F263" t="s">
        <v>7</v>
      </c>
      <c r="G263" t="s">
        <v>16</v>
      </c>
      <c r="I263">
        <v>-6.976985</v>
      </c>
      <c r="J263">
        <v>70.795016000000004</v>
      </c>
    </row>
    <row r="264" spans="1:20" x14ac:dyDescent="0.25">
      <c r="A264">
        <v>417</v>
      </c>
      <c r="B264" t="s">
        <v>33</v>
      </c>
      <c r="C264" t="s">
        <v>32</v>
      </c>
      <c r="D264" t="s">
        <v>779</v>
      </c>
      <c r="E264" t="s">
        <v>780</v>
      </c>
      <c r="F264" t="s">
        <v>7</v>
      </c>
      <c r="G264" t="s">
        <v>16</v>
      </c>
      <c r="I264">
        <v>-6.9770000000000003</v>
      </c>
      <c r="J264">
        <v>70.795850000000002</v>
      </c>
    </row>
    <row r="265" spans="1:20" x14ac:dyDescent="0.25">
      <c r="A265">
        <v>418</v>
      </c>
      <c r="B265" t="s">
        <v>33</v>
      </c>
      <c r="C265" t="s">
        <v>32</v>
      </c>
      <c r="D265" t="s">
        <v>779</v>
      </c>
      <c r="E265" t="s">
        <v>780</v>
      </c>
      <c r="F265" t="s">
        <v>7</v>
      </c>
      <c r="G265" t="s">
        <v>16</v>
      </c>
      <c r="I265">
        <v>-6.976</v>
      </c>
      <c r="J265">
        <v>70.795789999999997</v>
      </c>
      <c r="N265" t="s">
        <v>877</v>
      </c>
      <c r="R265" t="s">
        <v>878</v>
      </c>
      <c r="S265" t="s">
        <v>878</v>
      </c>
      <c r="T265" t="s">
        <v>878</v>
      </c>
    </row>
    <row r="266" spans="1:20" x14ac:dyDescent="0.25">
      <c r="A266">
        <v>419</v>
      </c>
      <c r="B266" t="s">
        <v>33</v>
      </c>
      <c r="C266" t="s">
        <v>32</v>
      </c>
      <c r="D266" t="s">
        <v>779</v>
      </c>
      <c r="E266" t="s">
        <v>780</v>
      </c>
      <c r="F266" t="s">
        <v>7</v>
      </c>
      <c r="G266" t="s">
        <v>16</v>
      </c>
      <c r="I266">
        <v>-6.976</v>
      </c>
      <c r="J266">
        <v>70.795805000000001</v>
      </c>
      <c r="L266" t="s">
        <v>911</v>
      </c>
      <c r="M266" t="s">
        <v>911</v>
      </c>
      <c r="N266" t="s">
        <v>911</v>
      </c>
    </row>
    <row r="267" spans="1:20" x14ac:dyDescent="0.25">
      <c r="A267">
        <v>420</v>
      </c>
      <c r="B267" t="s">
        <v>33</v>
      </c>
      <c r="C267" t="s">
        <v>32</v>
      </c>
      <c r="D267" t="s">
        <v>779</v>
      </c>
      <c r="E267" t="s">
        <v>780</v>
      </c>
      <c r="F267" t="s">
        <v>7</v>
      </c>
      <c r="G267" t="s">
        <v>16</v>
      </c>
      <c r="I267">
        <v>-6.976</v>
      </c>
      <c r="J267">
        <v>70.795895999999999</v>
      </c>
      <c r="N267" t="s">
        <v>942</v>
      </c>
      <c r="T267" t="s">
        <v>943</v>
      </c>
    </row>
    <row r="268" spans="1:20" x14ac:dyDescent="0.25">
      <c r="A268">
        <v>421</v>
      </c>
      <c r="B268" t="s">
        <v>33</v>
      </c>
      <c r="C268" t="s">
        <v>32</v>
      </c>
      <c r="D268" t="s">
        <v>779</v>
      </c>
      <c r="E268" t="s">
        <v>780</v>
      </c>
      <c r="F268" t="s">
        <v>7</v>
      </c>
      <c r="G268" t="s">
        <v>16</v>
      </c>
      <c r="I268">
        <v>-6.976</v>
      </c>
      <c r="J268">
        <v>70.796115999999998</v>
      </c>
    </row>
    <row r="269" spans="1:20" x14ac:dyDescent="0.25">
      <c r="A269">
        <v>422</v>
      </c>
      <c r="B269" t="s">
        <v>33</v>
      </c>
      <c r="C269" t="s">
        <v>32</v>
      </c>
      <c r="D269" t="s">
        <v>779</v>
      </c>
      <c r="E269" t="s">
        <v>780</v>
      </c>
      <c r="F269" t="s">
        <v>7</v>
      </c>
      <c r="G269" t="s">
        <v>16</v>
      </c>
      <c r="I269">
        <v>-6.9768999999999997</v>
      </c>
      <c r="J269">
        <v>70.796159000000003</v>
      </c>
    </row>
    <row r="270" spans="1:20" x14ac:dyDescent="0.25">
      <c r="A270">
        <v>423</v>
      </c>
      <c r="B270" t="s">
        <v>33</v>
      </c>
      <c r="C270" t="s">
        <v>32</v>
      </c>
      <c r="D270" t="s">
        <v>779</v>
      </c>
      <c r="E270" t="s">
        <v>780</v>
      </c>
      <c r="F270" t="s">
        <v>7</v>
      </c>
      <c r="G270" t="s">
        <v>16</v>
      </c>
      <c r="I270">
        <v>-6.9767000000000001</v>
      </c>
      <c r="J270">
        <v>70.796000000000006</v>
      </c>
      <c r="M270" t="s">
        <v>1075</v>
      </c>
      <c r="N270" t="s">
        <v>1075</v>
      </c>
    </row>
    <row r="271" spans="1:20" x14ac:dyDescent="0.25">
      <c r="A271">
        <v>424</v>
      </c>
      <c r="B271" t="s">
        <v>33</v>
      </c>
      <c r="C271" t="s">
        <v>32</v>
      </c>
      <c r="D271" t="s">
        <v>779</v>
      </c>
      <c r="E271" t="s">
        <v>780</v>
      </c>
      <c r="F271" t="s">
        <v>6</v>
      </c>
      <c r="G271" t="s">
        <v>16</v>
      </c>
      <c r="I271">
        <v>-6.9760499999999999</v>
      </c>
      <c r="J271">
        <v>70.796800000000005</v>
      </c>
      <c r="Q271" t="s">
        <v>994</v>
      </c>
    </row>
    <row r="272" spans="1:20" x14ac:dyDescent="0.25">
      <c r="A272">
        <v>425</v>
      </c>
      <c r="B272" t="s">
        <v>33</v>
      </c>
      <c r="C272" t="s">
        <v>32</v>
      </c>
      <c r="D272" t="s">
        <v>779</v>
      </c>
      <c r="E272" t="s">
        <v>780</v>
      </c>
      <c r="F272" t="s">
        <v>6</v>
      </c>
      <c r="G272" t="s">
        <v>16</v>
      </c>
      <c r="I272">
        <v>-6.9765160000000002</v>
      </c>
      <c r="J272">
        <v>70.796000000000006</v>
      </c>
    </row>
    <row r="273" spans="1:20" x14ac:dyDescent="0.25">
      <c r="A273">
        <v>426</v>
      </c>
      <c r="B273" t="s">
        <v>33</v>
      </c>
      <c r="C273" t="s">
        <v>32</v>
      </c>
      <c r="D273" t="s">
        <v>779</v>
      </c>
      <c r="E273" t="s">
        <v>780</v>
      </c>
      <c r="F273" t="s">
        <v>6</v>
      </c>
      <c r="G273" t="s">
        <v>16</v>
      </c>
      <c r="I273">
        <v>-6.9766700000000004</v>
      </c>
      <c r="J273">
        <v>70.796800000000005</v>
      </c>
    </row>
    <row r="274" spans="1:20" x14ac:dyDescent="0.25">
      <c r="A274">
        <v>427</v>
      </c>
      <c r="B274" t="s">
        <v>33</v>
      </c>
      <c r="C274" t="s">
        <v>32</v>
      </c>
      <c r="D274" t="s">
        <v>779</v>
      </c>
      <c r="E274" t="s">
        <v>780</v>
      </c>
      <c r="F274" t="s">
        <v>6</v>
      </c>
      <c r="G274" t="s">
        <v>16</v>
      </c>
      <c r="I274">
        <v>-6.9766750000000002</v>
      </c>
      <c r="J274">
        <v>70.796000000000006</v>
      </c>
    </row>
    <row r="275" spans="1:20" x14ac:dyDescent="0.25">
      <c r="A275">
        <v>428</v>
      </c>
      <c r="B275" t="s">
        <v>33</v>
      </c>
      <c r="C275" t="s">
        <v>32</v>
      </c>
      <c r="D275" t="s">
        <v>779</v>
      </c>
      <c r="E275" t="s">
        <v>780</v>
      </c>
      <c r="F275" t="s">
        <v>6</v>
      </c>
      <c r="G275" t="s">
        <v>16</v>
      </c>
      <c r="I275">
        <v>-6.9767859999999997</v>
      </c>
      <c r="J275">
        <v>70.796000000000006</v>
      </c>
    </row>
    <row r="276" spans="1:20" x14ac:dyDescent="0.25">
      <c r="A276">
        <v>429</v>
      </c>
      <c r="B276" t="s">
        <v>33</v>
      </c>
      <c r="C276" t="s">
        <v>32</v>
      </c>
      <c r="D276" t="s">
        <v>779</v>
      </c>
      <c r="E276" t="s">
        <v>780</v>
      </c>
      <c r="F276" t="s">
        <v>6</v>
      </c>
      <c r="G276" t="s">
        <v>16</v>
      </c>
      <c r="I276">
        <v>-6.9768699999999999</v>
      </c>
      <c r="J276">
        <v>70.796980000000005</v>
      </c>
      <c r="M276" t="s">
        <v>853</v>
      </c>
      <c r="N276" t="s">
        <v>853</v>
      </c>
    </row>
    <row r="277" spans="1:20" x14ac:dyDescent="0.25">
      <c r="A277">
        <v>430</v>
      </c>
      <c r="B277" t="s">
        <v>33</v>
      </c>
      <c r="C277" t="s">
        <v>32</v>
      </c>
      <c r="D277" t="s">
        <v>779</v>
      </c>
      <c r="E277" t="s">
        <v>780</v>
      </c>
      <c r="F277" t="s">
        <v>6</v>
      </c>
      <c r="G277" t="s">
        <v>16</v>
      </c>
      <c r="I277">
        <v>-6.9768699999999999</v>
      </c>
      <c r="J277">
        <v>70.79665</v>
      </c>
    </row>
    <row r="278" spans="1:20" x14ac:dyDescent="0.25">
      <c r="A278">
        <v>431</v>
      </c>
      <c r="B278" t="s">
        <v>33</v>
      </c>
      <c r="C278" t="s">
        <v>32</v>
      </c>
      <c r="D278" t="s">
        <v>779</v>
      </c>
      <c r="E278" t="s">
        <v>780</v>
      </c>
      <c r="F278" t="s">
        <v>6</v>
      </c>
      <c r="G278" t="s">
        <v>16</v>
      </c>
      <c r="I278">
        <v>-6.9768999999999997</v>
      </c>
      <c r="J278">
        <v>70.796189999999996</v>
      </c>
    </row>
    <row r="279" spans="1:20" x14ac:dyDescent="0.25">
      <c r="A279">
        <v>432</v>
      </c>
      <c r="B279" t="s">
        <v>33</v>
      </c>
      <c r="C279" t="s">
        <v>32</v>
      </c>
      <c r="D279" t="s">
        <v>779</v>
      </c>
      <c r="E279" t="s">
        <v>780</v>
      </c>
      <c r="F279" t="s">
        <v>6</v>
      </c>
      <c r="G279" t="s">
        <v>16</v>
      </c>
      <c r="I279">
        <v>-6.9771580000000002</v>
      </c>
      <c r="J279">
        <v>70.796180000000007</v>
      </c>
    </row>
    <row r="280" spans="1:20" x14ac:dyDescent="0.25">
      <c r="A280">
        <v>433</v>
      </c>
      <c r="B280" t="s">
        <v>33</v>
      </c>
      <c r="C280" t="s">
        <v>32</v>
      </c>
      <c r="D280" t="s">
        <v>779</v>
      </c>
      <c r="E280" t="s">
        <v>780</v>
      </c>
      <c r="F280" t="s">
        <v>6</v>
      </c>
      <c r="G280" t="s">
        <v>16</v>
      </c>
      <c r="I280">
        <v>-6.9771989999999997</v>
      </c>
      <c r="J280">
        <v>70.79598</v>
      </c>
    </row>
    <row r="281" spans="1:20" x14ac:dyDescent="0.25">
      <c r="A281">
        <v>434</v>
      </c>
      <c r="B281" t="s">
        <v>33</v>
      </c>
      <c r="C281" t="s">
        <v>32</v>
      </c>
      <c r="D281" t="s">
        <v>779</v>
      </c>
      <c r="E281" t="s">
        <v>780</v>
      </c>
      <c r="F281" t="s">
        <v>6</v>
      </c>
      <c r="G281" t="s">
        <v>16</v>
      </c>
      <c r="I281">
        <v>-6.9771700000000001</v>
      </c>
      <c r="J281">
        <v>70.796187000000003</v>
      </c>
      <c r="S281" t="s">
        <v>808</v>
      </c>
      <c r="T281" t="s">
        <v>994</v>
      </c>
    </row>
    <row r="282" spans="1:20" x14ac:dyDescent="0.25">
      <c r="A282">
        <v>435</v>
      </c>
      <c r="B282" t="s">
        <v>33</v>
      </c>
      <c r="C282" t="s">
        <v>32</v>
      </c>
      <c r="D282" t="s">
        <v>779</v>
      </c>
      <c r="E282" t="s">
        <v>780</v>
      </c>
      <c r="F282" t="s">
        <v>6</v>
      </c>
      <c r="G282" t="s">
        <v>16</v>
      </c>
      <c r="I282">
        <v>-6.9770000000000003</v>
      </c>
      <c r="J282">
        <v>70.796000000000006</v>
      </c>
    </row>
    <row r="283" spans="1:20" x14ac:dyDescent="0.25">
      <c r="A283">
        <v>436</v>
      </c>
      <c r="B283" t="s">
        <v>33</v>
      </c>
      <c r="C283" t="s">
        <v>32</v>
      </c>
      <c r="D283" t="s">
        <v>779</v>
      </c>
      <c r="E283" t="s">
        <v>780</v>
      </c>
      <c r="F283" t="s">
        <v>6</v>
      </c>
      <c r="G283" t="s">
        <v>16</v>
      </c>
      <c r="I283">
        <v>-6.9769899999999998</v>
      </c>
      <c r="J283">
        <v>70.796670000000006</v>
      </c>
    </row>
    <row r="284" spans="1:20" x14ac:dyDescent="0.25">
      <c r="A284">
        <v>437</v>
      </c>
      <c r="B284" t="s">
        <v>33</v>
      </c>
      <c r="C284" t="s">
        <v>32</v>
      </c>
      <c r="D284" t="s">
        <v>779</v>
      </c>
      <c r="E284" t="s">
        <v>780</v>
      </c>
      <c r="F284" t="s">
        <v>6</v>
      </c>
      <c r="G284" t="s">
        <v>16</v>
      </c>
      <c r="I284">
        <v>-6.9769589999999999</v>
      </c>
      <c r="J284">
        <v>70.796000000000006</v>
      </c>
      <c r="N284" t="s">
        <v>944</v>
      </c>
    </row>
    <row r="285" spans="1:20" x14ac:dyDescent="0.25">
      <c r="A285">
        <v>438</v>
      </c>
      <c r="B285" t="s">
        <v>33</v>
      </c>
      <c r="C285" t="s">
        <v>32</v>
      </c>
      <c r="D285" t="s">
        <v>779</v>
      </c>
      <c r="E285" t="s">
        <v>780</v>
      </c>
      <c r="F285" t="s">
        <v>6</v>
      </c>
      <c r="G285" t="s">
        <v>16</v>
      </c>
      <c r="I285">
        <v>-6.9768800000000004</v>
      </c>
      <c r="J285">
        <v>70.796080000000003</v>
      </c>
    </row>
    <row r="286" spans="1:20" x14ac:dyDescent="0.25">
      <c r="A286">
        <v>439</v>
      </c>
      <c r="B286" t="s">
        <v>33</v>
      </c>
      <c r="C286" t="s">
        <v>32</v>
      </c>
      <c r="D286" t="s">
        <v>779</v>
      </c>
      <c r="E286" t="s">
        <v>780</v>
      </c>
      <c r="F286" t="s">
        <v>6</v>
      </c>
      <c r="G286" t="s">
        <v>16</v>
      </c>
      <c r="I286">
        <v>-6.9768059999999998</v>
      </c>
      <c r="J286">
        <v>70.796800000000005</v>
      </c>
    </row>
    <row r="287" spans="1:20" x14ac:dyDescent="0.25">
      <c r="A287">
        <v>440</v>
      </c>
      <c r="B287" t="s">
        <v>33</v>
      </c>
      <c r="C287" t="s">
        <v>32</v>
      </c>
      <c r="D287" t="s">
        <v>757</v>
      </c>
      <c r="E287" t="s">
        <v>758</v>
      </c>
      <c r="F287" t="s">
        <v>34</v>
      </c>
      <c r="G287" t="s">
        <v>16</v>
      </c>
      <c r="I287">
        <v>-6.9767000000000001</v>
      </c>
      <c r="J287">
        <v>70.796000000000006</v>
      </c>
    </row>
    <row r="288" spans="1:20" x14ac:dyDescent="0.25">
      <c r="A288">
        <v>441</v>
      </c>
      <c r="B288" t="s">
        <v>33</v>
      </c>
      <c r="C288" t="s">
        <v>32</v>
      </c>
      <c r="D288" t="s">
        <v>757</v>
      </c>
      <c r="E288" t="s">
        <v>758</v>
      </c>
      <c r="F288" t="s">
        <v>34</v>
      </c>
      <c r="G288" t="s">
        <v>16</v>
      </c>
      <c r="I288">
        <v>-6.9766959999999996</v>
      </c>
      <c r="J288">
        <v>70.796800000000005</v>
      </c>
    </row>
    <row r="289" spans="1:16" x14ac:dyDescent="0.25">
      <c r="A289">
        <v>442</v>
      </c>
      <c r="B289" t="s">
        <v>33</v>
      </c>
      <c r="C289" t="s">
        <v>32</v>
      </c>
      <c r="D289" t="s">
        <v>757</v>
      </c>
      <c r="E289" t="s">
        <v>758</v>
      </c>
      <c r="F289" t="s">
        <v>34</v>
      </c>
      <c r="G289" t="s">
        <v>16</v>
      </c>
      <c r="I289">
        <v>-6.9766550000000001</v>
      </c>
      <c r="J289">
        <v>70.796800000000005</v>
      </c>
    </row>
    <row r="290" spans="1:16" x14ac:dyDescent="0.25">
      <c r="A290">
        <v>443</v>
      </c>
      <c r="B290" t="s">
        <v>33</v>
      </c>
      <c r="C290" t="s">
        <v>32</v>
      </c>
      <c r="D290" t="s">
        <v>757</v>
      </c>
      <c r="E290" t="s">
        <v>758</v>
      </c>
      <c r="F290" t="s">
        <v>34</v>
      </c>
      <c r="G290" t="s">
        <v>16</v>
      </c>
      <c r="I290">
        <v>-6.9667000000000003</v>
      </c>
      <c r="J290">
        <v>70.856679999999997</v>
      </c>
    </row>
    <row r="291" spans="1:16" x14ac:dyDescent="0.25">
      <c r="A291">
        <v>444</v>
      </c>
      <c r="B291" t="s">
        <v>33</v>
      </c>
      <c r="C291" t="s">
        <v>32</v>
      </c>
      <c r="D291" t="s">
        <v>757</v>
      </c>
      <c r="E291" t="s">
        <v>758</v>
      </c>
      <c r="F291" t="s">
        <v>34</v>
      </c>
      <c r="G291" t="s">
        <v>16</v>
      </c>
      <c r="I291">
        <v>-6.9668999999999999</v>
      </c>
      <c r="J291">
        <v>70.856899999999996</v>
      </c>
    </row>
    <row r="292" spans="1:16" x14ac:dyDescent="0.25">
      <c r="A292">
        <v>445</v>
      </c>
      <c r="B292" t="s">
        <v>33</v>
      </c>
      <c r="C292" t="s">
        <v>32</v>
      </c>
      <c r="D292" t="s">
        <v>757</v>
      </c>
      <c r="E292" t="s">
        <v>758</v>
      </c>
      <c r="F292" t="s">
        <v>34</v>
      </c>
      <c r="G292" t="s">
        <v>16</v>
      </c>
      <c r="I292">
        <v>-6.9665999999999997</v>
      </c>
      <c r="J292">
        <v>70.855999999999995</v>
      </c>
    </row>
    <row r="293" spans="1:16" x14ac:dyDescent="0.25">
      <c r="A293">
        <v>446</v>
      </c>
      <c r="B293" t="s">
        <v>33</v>
      </c>
      <c r="C293" t="s">
        <v>32</v>
      </c>
      <c r="D293" t="s">
        <v>757</v>
      </c>
      <c r="E293" t="s">
        <v>758</v>
      </c>
      <c r="F293" t="s">
        <v>34</v>
      </c>
      <c r="G293" t="s">
        <v>16</v>
      </c>
      <c r="I293">
        <v>-6.9668999999999999</v>
      </c>
      <c r="J293">
        <v>70.855800000000002</v>
      </c>
    </row>
    <row r="294" spans="1:16" x14ac:dyDescent="0.25">
      <c r="A294">
        <v>447</v>
      </c>
      <c r="B294" t="s">
        <v>33</v>
      </c>
      <c r="C294" t="s">
        <v>32</v>
      </c>
      <c r="D294" t="s">
        <v>757</v>
      </c>
      <c r="E294" t="s">
        <v>758</v>
      </c>
      <c r="F294" t="s">
        <v>34</v>
      </c>
      <c r="G294" t="s">
        <v>16</v>
      </c>
      <c r="I294">
        <v>-6.9665999999999997</v>
      </c>
      <c r="J294">
        <v>70.855500000000006</v>
      </c>
    </row>
    <row r="295" spans="1:16" x14ac:dyDescent="0.25">
      <c r="A295">
        <v>448</v>
      </c>
      <c r="B295" t="s">
        <v>33</v>
      </c>
      <c r="C295" t="s">
        <v>32</v>
      </c>
      <c r="D295" t="s">
        <v>757</v>
      </c>
      <c r="E295" t="s">
        <v>758</v>
      </c>
      <c r="F295" t="s">
        <v>34</v>
      </c>
      <c r="G295" t="s">
        <v>16</v>
      </c>
      <c r="I295">
        <v>-6.9668000000000001</v>
      </c>
      <c r="J295">
        <v>70.855000000000004</v>
      </c>
      <c r="N295" t="s">
        <v>912</v>
      </c>
    </row>
    <row r="296" spans="1:16" x14ac:dyDescent="0.25">
      <c r="A296">
        <v>449</v>
      </c>
      <c r="B296" t="s">
        <v>33</v>
      </c>
      <c r="C296" t="s">
        <v>32</v>
      </c>
      <c r="D296" t="s">
        <v>757</v>
      </c>
      <c r="E296" t="s">
        <v>758</v>
      </c>
      <c r="F296" t="s">
        <v>34</v>
      </c>
      <c r="G296" t="s">
        <v>16</v>
      </c>
      <c r="I296">
        <v>-6.9660169999999999</v>
      </c>
      <c r="J296">
        <v>70.850899999999996</v>
      </c>
      <c r="M296" t="s">
        <v>1039</v>
      </c>
      <c r="N296" t="s">
        <v>1039</v>
      </c>
    </row>
    <row r="297" spans="1:16" x14ac:dyDescent="0.25">
      <c r="A297">
        <v>450</v>
      </c>
      <c r="B297" t="s">
        <v>33</v>
      </c>
      <c r="C297" t="s">
        <v>32</v>
      </c>
      <c r="D297" t="s">
        <v>757</v>
      </c>
      <c r="E297" t="s">
        <v>758</v>
      </c>
      <c r="F297" t="s">
        <v>34</v>
      </c>
      <c r="G297" t="s">
        <v>16</v>
      </c>
      <c r="I297">
        <v>-6.9660979999999997</v>
      </c>
      <c r="J297">
        <v>70.858000000000004</v>
      </c>
    </row>
    <row r="298" spans="1:16" x14ac:dyDescent="0.25">
      <c r="A298">
        <v>451</v>
      </c>
      <c r="B298" t="s">
        <v>33</v>
      </c>
      <c r="C298" t="s">
        <v>32</v>
      </c>
      <c r="D298" t="s">
        <v>757</v>
      </c>
      <c r="E298" t="s">
        <v>758</v>
      </c>
      <c r="F298" t="s">
        <v>34</v>
      </c>
      <c r="G298" t="s">
        <v>16</v>
      </c>
      <c r="I298">
        <v>-6.9664999999999999</v>
      </c>
      <c r="J298">
        <v>70.855000000000004</v>
      </c>
    </row>
    <row r="299" spans="1:16" x14ac:dyDescent="0.25">
      <c r="A299">
        <v>452</v>
      </c>
      <c r="B299" t="s">
        <v>33</v>
      </c>
      <c r="C299" t="s">
        <v>32</v>
      </c>
      <c r="D299" t="s">
        <v>757</v>
      </c>
      <c r="E299" t="s">
        <v>758</v>
      </c>
      <c r="F299" t="s">
        <v>34</v>
      </c>
      <c r="G299" t="s">
        <v>16</v>
      </c>
      <c r="I299">
        <v>-6.9665049999999997</v>
      </c>
      <c r="J299">
        <v>70.849999999999994</v>
      </c>
    </row>
    <row r="300" spans="1:16" x14ac:dyDescent="0.25">
      <c r="A300">
        <v>453</v>
      </c>
      <c r="B300" t="s">
        <v>33</v>
      </c>
      <c r="C300" t="s">
        <v>32</v>
      </c>
      <c r="D300" t="s">
        <v>757</v>
      </c>
      <c r="E300" t="s">
        <v>758</v>
      </c>
      <c r="F300" t="s">
        <v>34</v>
      </c>
      <c r="G300" t="s">
        <v>16</v>
      </c>
      <c r="I300">
        <v>-6.9665679999999996</v>
      </c>
      <c r="J300">
        <v>70.858999999999995</v>
      </c>
    </row>
    <row r="301" spans="1:16" x14ac:dyDescent="0.25">
      <c r="A301">
        <v>454</v>
      </c>
      <c r="B301" t="s">
        <v>33</v>
      </c>
      <c r="C301" t="s">
        <v>32</v>
      </c>
      <c r="D301" t="s">
        <v>757</v>
      </c>
      <c r="E301" t="s">
        <v>758</v>
      </c>
      <c r="F301" t="s">
        <v>35</v>
      </c>
      <c r="G301" t="s">
        <v>16</v>
      </c>
      <c r="I301">
        <v>-6.9665900000000001</v>
      </c>
      <c r="J301">
        <v>70.855999999999995</v>
      </c>
      <c r="O301" t="s">
        <v>945</v>
      </c>
    </row>
    <row r="302" spans="1:16" x14ac:dyDescent="0.25">
      <c r="A302">
        <v>455</v>
      </c>
      <c r="B302" t="s">
        <v>33</v>
      </c>
      <c r="C302" t="s">
        <v>32</v>
      </c>
      <c r="D302" t="s">
        <v>757</v>
      </c>
      <c r="E302" t="s">
        <v>758</v>
      </c>
      <c r="F302" t="s">
        <v>35</v>
      </c>
      <c r="G302" t="s">
        <v>16</v>
      </c>
      <c r="I302">
        <v>-6.9666499999999996</v>
      </c>
      <c r="J302">
        <v>70.849999999999994</v>
      </c>
    </row>
    <row r="303" spans="1:16" x14ac:dyDescent="0.25">
      <c r="A303">
        <v>456</v>
      </c>
      <c r="B303" t="s">
        <v>33</v>
      </c>
      <c r="C303" t="s">
        <v>32</v>
      </c>
      <c r="D303" t="s">
        <v>757</v>
      </c>
      <c r="E303" t="s">
        <v>758</v>
      </c>
      <c r="F303" t="s">
        <v>35</v>
      </c>
      <c r="G303" t="s">
        <v>16</v>
      </c>
      <c r="I303">
        <v>-6.9795999999999996</v>
      </c>
      <c r="J303">
        <v>70.899000000000001</v>
      </c>
      <c r="M303" t="s">
        <v>946</v>
      </c>
      <c r="N303" t="s">
        <v>946</v>
      </c>
    </row>
    <row r="304" spans="1:16" x14ac:dyDescent="0.25">
      <c r="A304">
        <v>457</v>
      </c>
      <c r="B304" t="s">
        <v>33</v>
      </c>
      <c r="C304" t="s">
        <v>32</v>
      </c>
      <c r="D304" t="s">
        <v>757</v>
      </c>
      <c r="E304" t="s">
        <v>758</v>
      </c>
      <c r="F304" t="s">
        <v>35</v>
      </c>
      <c r="G304" t="s">
        <v>16</v>
      </c>
      <c r="I304">
        <v>-6.97</v>
      </c>
      <c r="J304">
        <v>70.891800000000003</v>
      </c>
      <c r="P304" t="s">
        <v>828</v>
      </c>
    </row>
    <row r="305" spans="1:20" x14ac:dyDescent="0.25">
      <c r="A305">
        <v>458</v>
      </c>
      <c r="B305" t="s">
        <v>33</v>
      </c>
      <c r="C305" t="s">
        <v>32</v>
      </c>
      <c r="D305" t="s">
        <v>757</v>
      </c>
      <c r="E305" t="s">
        <v>758</v>
      </c>
      <c r="F305" t="s">
        <v>35</v>
      </c>
      <c r="G305" t="s">
        <v>16</v>
      </c>
      <c r="I305">
        <v>-6.9709000000000003</v>
      </c>
      <c r="J305">
        <v>70.891869999999997</v>
      </c>
    </row>
    <row r="306" spans="1:20" x14ac:dyDescent="0.25">
      <c r="A306">
        <v>459</v>
      </c>
      <c r="B306" t="s">
        <v>33</v>
      </c>
      <c r="C306" t="s">
        <v>32</v>
      </c>
      <c r="D306" t="s">
        <v>757</v>
      </c>
      <c r="E306" t="s">
        <v>758</v>
      </c>
      <c r="F306" t="s">
        <v>35</v>
      </c>
      <c r="G306" t="s">
        <v>16</v>
      </c>
      <c r="I306">
        <v>-6.9700499999999996</v>
      </c>
      <c r="J306">
        <v>70.891660000000002</v>
      </c>
    </row>
    <row r="307" spans="1:20" x14ac:dyDescent="0.25">
      <c r="A307">
        <v>460</v>
      </c>
      <c r="B307" t="s">
        <v>33</v>
      </c>
      <c r="C307" t="s">
        <v>32</v>
      </c>
      <c r="D307" t="s">
        <v>757</v>
      </c>
      <c r="E307" t="s">
        <v>758</v>
      </c>
      <c r="F307" t="s">
        <v>35</v>
      </c>
      <c r="G307" t="s">
        <v>16</v>
      </c>
      <c r="I307">
        <v>-6.9706000000000001</v>
      </c>
      <c r="J307">
        <v>70.891050000000007</v>
      </c>
    </row>
    <row r="308" spans="1:20" x14ac:dyDescent="0.25">
      <c r="A308">
        <v>461</v>
      </c>
      <c r="B308" t="s">
        <v>33</v>
      </c>
      <c r="C308" t="s">
        <v>32</v>
      </c>
      <c r="D308" t="s">
        <v>757</v>
      </c>
      <c r="E308" t="s">
        <v>758</v>
      </c>
      <c r="F308" t="s">
        <v>35</v>
      </c>
      <c r="G308" t="s">
        <v>16</v>
      </c>
      <c r="I308">
        <v>-6.9707800000000004</v>
      </c>
      <c r="J308">
        <v>70.891499999999994</v>
      </c>
    </row>
    <row r="309" spans="1:20" x14ac:dyDescent="0.25">
      <c r="A309">
        <v>462</v>
      </c>
      <c r="B309" t="s">
        <v>33</v>
      </c>
      <c r="C309" t="s">
        <v>32</v>
      </c>
      <c r="D309" t="s">
        <v>757</v>
      </c>
      <c r="E309" t="s">
        <v>758</v>
      </c>
      <c r="F309" t="s">
        <v>35</v>
      </c>
      <c r="G309" t="s">
        <v>16</v>
      </c>
      <c r="I309">
        <v>-6.9709500000000002</v>
      </c>
      <c r="J309">
        <v>70.891099999999994</v>
      </c>
    </row>
    <row r="310" spans="1:20" x14ac:dyDescent="0.25">
      <c r="A310">
        <v>463</v>
      </c>
      <c r="B310" t="s">
        <v>33</v>
      </c>
      <c r="C310" t="s">
        <v>32</v>
      </c>
      <c r="D310" t="s">
        <v>757</v>
      </c>
      <c r="E310" t="s">
        <v>758</v>
      </c>
      <c r="F310" t="s">
        <v>35</v>
      </c>
      <c r="G310" t="s">
        <v>16</v>
      </c>
      <c r="I310">
        <v>-6.9749999999999996</v>
      </c>
      <c r="J310">
        <v>70.889799999999994</v>
      </c>
      <c r="O310" t="s">
        <v>947</v>
      </c>
      <c r="P310" t="s">
        <v>947</v>
      </c>
      <c r="Q310" t="s">
        <v>947</v>
      </c>
      <c r="R310" t="s">
        <v>947</v>
      </c>
      <c r="S310" t="s">
        <v>947</v>
      </c>
      <c r="T310" t="s">
        <v>947</v>
      </c>
    </row>
    <row r="311" spans="1:20" x14ac:dyDescent="0.25">
      <c r="A311">
        <v>464</v>
      </c>
      <c r="B311" t="s">
        <v>33</v>
      </c>
      <c r="C311" t="s">
        <v>32</v>
      </c>
      <c r="D311" t="s">
        <v>757</v>
      </c>
      <c r="E311" t="s">
        <v>758</v>
      </c>
      <c r="F311" t="s">
        <v>35</v>
      </c>
      <c r="G311" t="s">
        <v>16</v>
      </c>
      <c r="I311">
        <v>-6.9757999999999996</v>
      </c>
      <c r="J311">
        <v>70.889600000000002</v>
      </c>
      <c r="N311" t="s">
        <v>879</v>
      </c>
    </row>
    <row r="312" spans="1:20" x14ac:dyDescent="0.25">
      <c r="A312">
        <v>465</v>
      </c>
      <c r="B312" t="s">
        <v>33</v>
      </c>
      <c r="C312" t="s">
        <v>32</v>
      </c>
      <c r="D312" t="s">
        <v>759</v>
      </c>
      <c r="E312" t="s">
        <v>760</v>
      </c>
      <c r="F312" t="s">
        <v>7</v>
      </c>
      <c r="G312" t="s">
        <v>16</v>
      </c>
      <c r="I312">
        <v>-6.9749999999999996</v>
      </c>
      <c r="J312">
        <v>70.888999999999996</v>
      </c>
    </row>
    <row r="313" spans="1:20" x14ac:dyDescent="0.25">
      <c r="A313">
        <v>466</v>
      </c>
      <c r="B313" t="s">
        <v>33</v>
      </c>
      <c r="C313" t="s">
        <v>32</v>
      </c>
      <c r="D313" t="s">
        <v>759</v>
      </c>
      <c r="E313" t="s">
        <v>760</v>
      </c>
      <c r="F313" t="s">
        <v>7</v>
      </c>
      <c r="G313" t="s">
        <v>16</v>
      </c>
      <c r="I313">
        <v>-6.9761800000000003</v>
      </c>
      <c r="J313">
        <v>70.797150000000002</v>
      </c>
    </row>
    <row r="314" spans="1:20" x14ac:dyDescent="0.25">
      <c r="A314">
        <v>467</v>
      </c>
      <c r="B314" t="s">
        <v>33</v>
      </c>
      <c r="C314" t="s">
        <v>32</v>
      </c>
      <c r="D314" t="s">
        <v>759</v>
      </c>
      <c r="E314" t="s">
        <v>760</v>
      </c>
      <c r="F314" t="s">
        <v>7</v>
      </c>
      <c r="G314" t="s">
        <v>16</v>
      </c>
      <c r="I314">
        <v>-6.9761800000000003</v>
      </c>
      <c r="J314">
        <v>70.797600000000003</v>
      </c>
    </row>
    <row r="315" spans="1:20" x14ac:dyDescent="0.25">
      <c r="A315">
        <v>468</v>
      </c>
      <c r="B315" t="s">
        <v>33</v>
      </c>
      <c r="C315" t="s">
        <v>32</v>
      </c>
      <c r="D315" t="s">
        <v>759</v>
      </c>
      <c r="E315" t="s">
        <v>760</v>
      </c>
      <c r="F315" t="s">
        <v>7</v>
      </c>
      <c r="G315" t="s">
        <v>16</v>
      </c>
      <c r="I315">
        <v>-6.9760999999999997</v>
      </c>
      <c r="J315">
        <v>70.797899999999998</v>
      </c>
    </row>
    <row r="316" spans="1:20" x14ac:dyDescent="0.25">
      <c r="A316">
        <v>469</v>
      </c>
      <c r="B316" t="s">
        <v>33</v>
      </c>
      <c r="C316" t="s">
        <v>32</v>
      </c>
      <c r="D316" t="s">
        <v>759</v>
      </c>
      <c r="E316" t="s">
        <v>760</v>
      </c>
      <c r="F316" t="s">
        <v>7</v>
      </c>
      <c r="G316" t="s">
        <v>16</v>
      </c>
      <c r="I316">
        <v>-6.9760999999999997</v>
      </c>
      <c r="J316">
        <v>70.797700000000006</v>
      </c>
    </row>
    <row r="317" spans="1:20" x14ac:dyDescent="0.25">
      <c r="A317">
        <v>470</v>
      </c>
      <c r="B317" t="s">
        <v>33</v>
      </c>
      <c r="C317" t="s">
        <v>32</v>
      </c>
      <c r="D317" t="s">
        <v>759</v>
      </c>
      <c r="E317" t="s">
        <v>760</v>
      </c>
      <c r="F317" t="s">
        <v>7</v>
      </c>
      <c r="G317" t="s">
        <v>16</v>
      </c>
      <c r="I317">
        <v>-6.9761090000000001</v>
      </c>
      <c r="J317">
        <v>70.796999999999997</v>
      </c>
    </row>
    <row r="318" spans="1:20" x14ac:dyDescent="0.25">
      <c r="A318">
        <v>471</v>
      </c>
      <c r="B318" t="s">
        <v>33</v>
      </c>
      <c r="C318" t="s">
        <v>32</v>
      </c>
      <c r="D318" t="s">
        <v>759</v>
      </c>
      <c r="E318" t="s">
        <v>760</v>
      </c>
      <c r="F318" t="s">
        <v>7</v>
      </c>
      <c r="G318" t="s">
        <v>16</v>
      </c>
      <c r="I318">
        <v>-6.9761499999999996</v>
      </c>
      <c r="J318">
        <v>70.796965</v>
      </c>
    </row>
    <row r="319" spans="1:20" x14ac:dyDescent="0.25">
      <c r="A319">
        <v>472</v>
      </c>
      <c r="B319" t="s">
        <v>33</v>
      </c>
      <c r="C319" t="s">
        <v>32</v>
      </c>
      <c r="D319" t="s">
        <v>759</v>
      </c>
      <c r="E319" t="s">
        <v>760</v>
      </c>
      <c r="F319" t="s">
        <v>7</v>
      </c>
      <c r="G319" t="s">
        <v>16</v>
      </c>
      <c r="I319">
        <v>-6.9761499999999996</v>
      </c>
      <c r="J319">
        <v>70.796970000000002</v>
      </c>
    </row>
    <row r="320" spans="1:20" x14ac:dyDescent="0.25">
      <c r="A320">
        <v>473</v>
      </c>
      <c r="B320" t="s">
        <v>33</v>
      </c>
      <c r="C320" t="s">
        <v>32</v>
      </c>
      <c r="D320" t="s">
        <v>759</v>
      </c>
      <c r="E320" t="s">
        <v>760</v>
      </c>
      <c r="F320" t="s">
        <v>7</v>
      </c>
      <c r="G320" t="s">
        <v>16</v>
      </c>
      <c r="I320">
        <v>-6.9761499999999996</v>
      </c>
      <c r="J320">
        <v>70.796890000000005</v>
      </c>
    </row>
    <row r="321" spans="1:20" x14ac:dyDescent="0.25">
      <c r="A321">
        <v>474</v>
      </c>
      <c r="B321" t="s">
        <v>33</v>
      </c>
      <c r="C321" t="s">
        <v>32</v>
      </c>
      <c r="D321" t="s">
        <v>759</v>
      </c>
      <c r="E321" t="s">
        <v>760</v>
      </c>
      <c r="F321" t="s">
        <v>7</v>
      </c>
      <c r="G321" t="s">
        <v>16</v>
      </c>
      <c r="I321">
        <v>-6.9761499999999996</v>
      </c>
      <c r="J321">
        <v>70.796850000000006</v>
      </c>
      <c r="L321" t="s">
        <v>1040</v>
      </c>
    </row>
    <row r="322" spans="1:20" x14ac:dyDescent="0.25">
      <c r="A322">
        <v>475</v>
      </c>
      <c r="B322" t="s">
        <v>33</v>
      </c>
      <c r="C322" t="s">
        <v>32</v>
      </c>
      <c r="D322" t="s">
        <v>759</v>
      </c>
      <c r="E322" t="s">
        <v>760</v>
      </c>
      <c r="F322" t="s">
        <v>7</v>
      </c>
      <c r="G322" t="s">
        <v>16</v>
      </c>
      <c r="I322">
        <v>-6.9761499999999996</v>
      </c>
      <c r="J322">
        <v>70.796850000000006</v>
      </c>
    </row>
    <row r="323" spans="1:20" x14ac:dyDescent="0.25">
      <c r="A323">
        <v>476</v>
      </c>
      <c r="B323" t="s">
        <v>33</v>
      </c>
      <c r="C323" t="s">
        <v>32</v>
      </c>
      <c r="D323" t="s">
        <v>759</v>
      </c>
      <c r="E323" t="s">
        <v>760</v>
      </c>
      <c r="F323" t="s">
        <v>7</v>
      </c>
      <c r="G323" t="s">
        <v>16</v>
      </c>
      <c r="I323">
        <v>-6.9761550000000003</v>
      </c>
      <c r="J323">
        <v>70.796777000000006</v>
      </c>
    </row>
    <row r="324" spans="1:20" x14ac:dyDescent="0.25">
      <c r="A324">
        <v>477</v>
      </c>
      <c r="B324" t="s">
        <v>33</v>
      </c>
      <c r="C324" t="s">
        <v>32</v>
      </c>
      <c r="D324" t="s">
        <v>759</v>
      </c>
      <c r="E324" t="s">
        <v>760</v>
      </c>
      <c r="F324" t="s">
        <v>6</v>
      </c>
      <c r="G324" t="s">
        <v>16</v>
      </c>
      <c r="I324">
        <v>-6.9761559999999996</v>
      </c>
      <c r="J324">
        <v>70.796700000000001</v>
      </c>
    </row>
    <row r="325" spans="1:20" x14ac:dyDescent="0.25">
      <c r="A325">
        <v>478</v>
      </c>
      <c r="B325" t="s">
        <v>33</v>
      </c>
      <c r="C325" t="s">
        <v>32</v>
      </c>
      <c r="D325" t="s">
        <v>759</v>
      </c>
      <c r="E325" t="s">
        <v>760</v>
      </c>
      <c r="F325" t="s">
        <v>6</v>
      </c>
      <c r="G325" t="s">
        <v>16</v>
      </c>
      <c r="I325">
        <v>-6.9761569999999997</v>
      </c>
      <c r="J325">
        <v>70.796700000000001</v>
      </c>
    </row>
    <row r="326" spans="1:20" x14ac:dyDescent="0.25">
      <c r="A326">
        <v>479</v>
      </c>
      <c r="B326" t="s">
        <v>33</v>
      </c>
      <c r="C326" t="s">
        <v>32</v>
      </c>
      <c r="D326" t="s">
        <v>759</v>
      </c>
      <c r="E326" t="s">
        <v>760</v>
      </c>
      <c r="F326" t="s">
        <v>6</v>
      </c>
      <c r="G326" t="s">
        <v>16</v>
      </c>
      <c r="I326">
        <v>-6.9761800000000003</v>
      </c>
      <c r="J326">
        <v>70.796899999999994</v>
      </c>
    </row>
    <row r="327" spans="1:20" x14ac:dyDescent="0.25">
      <c r="A327">
        <v>480</v>
      </c>
      <c r="B327" t="s">
        <v>33</v>
      </c>
      <c r="C327" t="s">
        <v>32</v>
      </c>
      <c r="D327" t="s">
        <v>759</v>
      </c>
      <c r="E327" t="s">
        <v>760</v>
      </c>
      <c r="F327" t="s">
        <v>6</v>
      </c>
      <c r="G327" t="s">
        <v>16</v>
      </c>
      <c r="I327">
        <v>-6.9764999999999997</v>
      </c>
      <c r="J327">
        <v>70.796750000000003</v>
      </c>
    </row>
    <row r="328" spans="1:20" x14ac:dyDescent="0.25">
      <c r="A328">
        <v>481</v>
      </c>
      <c r="B328" t="s">
        <v>33</v>
      </c>
      <c r="C328" t="s">
        <v>32</v>
      </c>
      <c r="D328" t="s">
        <v>759</v>
      </c>
      <c r="E328" t="s">
        <v>760</v>
      </c>
      <c r="F328" t="s">
        <v>6</v>
      </c>
      <c r="G328" t="s">
        <v>16</v>
      </c>
      <c r="I328">
        <v>-6.9767000000000001</v>
      </c>
      <c r="J328">
        <v>70.796000000000006</v>
      </c>
    </row>
    <row r="329" spans="1:20" x14ac:dyDescent="0.25">
      <c r="A329">
        <v>482</v>
      </c>
      <c r="B329" t="s">
        <v>33</v>
      </c>
      <c r="C329" t="s">
        <v>32</v>
      </c>
      <c r="D329" t="s">
        <v>759</v>
      </c>
      <c r="E329" t="s">
        <v>760</v>
      </c>
      <c r="F329" t="s">
        <v>6</v>
      </c>
      <c r="G329" t="s">
        <v>16</v>
      </c>
      <c r="I329">
        <v>-6.976</v>
      </c>
      <c r="J329">
        <v>70.795805999999999</v>
      </c>
      <c r="L329" t="s">
        <v>880</v>
      </c>
      <c r="M329" t="s">
        <v>880</v>
      </c>
      <c r="R329" t="s">
        <v>880</v>
      </c>
    </row>
    <row r="330" spans="1:20" x14ac:dyDescent="0.25">
      <c r="A330">
        <v>483</v>
      </c>
      <c r="B330" t="s">
        <v>33</v>
      </c>
      <c r="C330" t="s">
        <v>32</v>
      </c>
      <c r="D330" t="s">
        <v>759</v>
      </c>
      <c r="E330" t="s">
        <v>760</v>
      </c>
      <c r="F330" t="s">
        <v>6</v>
      </c>
      <c r="G330" t="s">
        <v>16</v>
      </c>
      <c r="I330">
        <v>-6.976</v>
      </c>
      <c r="J330">
        <v>70.795798000000005</v>
      </c>
      <c r="T330" t="s">
        <v>995</v>
      </c>
    </row>
    <row r="331" spans="1:20" x14ac:dyDescent="0.25">
      <c r="A331">
        <v>484</v>
      </c>
      <c r="B331" t="s">
        <v>33</v>
      </c>
      <c r="C331" t="s">
        <v>32</v>
      </c>
      <c r="D331" t="s">
        <v>759</v>
      </c>
      <c r="E331" t="s">
        <v>760</v>
      </c>
      <c r="F331" t="s">
        <v>6</v>
      </c>
      <c r="G331" t="s">
        <v>16</v>
      </c>
      <c r="I331">
        <v>-6.9767999999999999</v>
      </c>
      <c r="J331">
        <v>70.795749999999998</v>
      </c>
      <c r="L331" t="s">
        <v>913</v>
      </c>
      <c r="M331" t="s">
        <v>913</v>
      </c>
      <c r="N331" t="s">
        <v>913</v>
      </c>
      <c r="O331" t="s">
        <v>913</v>
      </c>
      <c r="P331" t="s">
        <v>913</v>
      </c>
      <c r="Q331" t="s">
        <v>913</v>
      </c>
      <c r="R331" t="s">
        <v>913</v>
      </c>
      <c r="S331" t="s">
        <v>913</v>
      </c>
      <c r="T331" t="s">
        <v>913</v>
      </c>
    </row>
    <row r="332" spans="1:20" x14ac:dyDescent="0.25">
      <c r="A332">
        <v>485</v>
      </c>
      <c r="B332" t="s">
        <v>33</v>
      </c>
      <c r="C332" t="s">
        <v>32</v>
      </c>
      <c r="D332" t="s">
        <v>759</v>
      </c>
      <c r="E332" t="s">
        <v>760</v>
      </c>
      <c r="F332" t="s">
        <v>6</v>
      </c>
      <c r="G332" t="s">
        <v>16</v>
      </c>
      <c r="I332">
        <v>-6.976</v>
      </c>
      <c r="J332">
        <v>70.795699999999997</v>
      </c>
      <c r="M332" t="s">
        <v>948</v>
      </c>
    </row>
    <row r="333" spans="1:20" x14ac:dyDescent="0.25">
      <c r="A333">
        <v>486</v>
      </c>
      <c r="B333" t="s">
        <v>33</v>
      </c>
      <c r="C333" t="s">
        <v>32</v>
      </c>
      <c r="D333" t="s">
        <v>759</v>
      </c>
      <c r="E333" t="s">
        <v>760</v>
      </c>
      <c r="F333" t="s">
        <v>6</v>
      </c>
      <c r="G333" t="s">
        <v>16</v>
      </c>
      <c r="I333">
        <v>-6.9759799999999998</v>
      </c>
      <c r="J333">
        <v>70.790700000000001</v>
      </c>
      <c r="P333" t="s">
        <v>791</v>
      </c>
    </row>
    <row r="334" spans="1:20" x14ac:dyDescent="0.25">
      <c r="A334">
        <v>487</v>
      </c>
      <c r="B334" t="s">
        <v>33</v>
      </c>
      <c r="C334" t="s">
        <v>32</v>
      </c>
      <c r="D334" t="s">
        <v>759</v>
      </c>
      <c r="E334" t="s">
        <v>760</v>
      </c>
      <c r="F334" t="s">
        <v>6</v>
      </c>
      <c r="G334" t="s">
        <v>16</v>
      </c>
      <c r="I334">
        <v>-6.9755000000000003</v>
      </c>
      <c r="J334">
        <v>70.790890000000005</v>
      </c>
    </row>
    <row r="335" spans="1:20" x14ac:dyDescent="0.25">
      <c r="A335">
        <v>488</v>
      </c>
      <c r="B335" t="s">
        <v>33</v>
      </c>
      <c r="C335" t="s">
        <v>32</v>
      </c>
      <c r="D335" t="s">
        <v>759</v>
      </c>
      <c r="E335" t="s">
        <v>760</v>
      </c>
      <c r="F335" t="s">
        <v>6</v>
      </c>
      <c r="G335" t="s">
        <v>16</v>
      </c>
      <c r="I335">
        <v>-6.9709969999999997</v>
      </c>
      <c r="J335">
        <v>70.795000000000002</v>
      </c>
    </row>
    <row r="336" spans="1:20" x14ac:dyDescent="0.25">
      <c r="A336">
        <v>489</v>
      </c>
      <c r="B336" t="s">
        <v>33</v>
      </c>
      <c r="C336" t="s">
        <v>32</v>
      </c>
      <c r="D336" t="s">
        <v>752</v>
      </c>
      <c r="E336" t="s">
        <v>753</v>
      </c>
      <c r="F336" t="s">
        <v>7</v>
      </c>
      <c r="G336" t="s">
        <v>16</v>
      </c>
      <c r="I336">
        <v>-6.9708059999999996</v>
      </c>
      <c r="J336">
        <v>70.790970000000002</v>
      </c>
    </row>
    <row r="337" spans="1:20" x14ac:dyDescent="0.25">
      <c r="A337">
        <v>490</v>
      </c>
      <c r="B337" t="s">
        <v>33</v>
      </c>
      <c r="C337" t="s">
        <v>32</v>
      </c>
      <c r="D337" t="s">
        <v>752</v>
      </c>
      <c r="E337" t="s">
        <v>753</v>
      </c>
      <c r="F337" t="s">
        <v>7</v>
      </c>
      <c r="G337" t="s">
        <v>16</v>
      </c>
      <c r="I337">
        <v>-6.9707999999999997</v>
      </c>
      <c r="J337">
        <v>70.790949999999995</v>
      </c>
    </row>
    <row r="338" spans="1:20" x14ac:dyDescent="0.25">
      <c r="A338">
        <v>491</v>
      </c>
      <c r="B338" t="s">
        <v>33</v>
      </c>
      <c r="C338" t="s">
        <v>32</v>
      </c>
      <c r="D338" t="s">
        <v>752</v>
      </c>
      <c r="E338" t="s">
        <v>753</v>
      </c>
      <c r="F338" t="s">
        <v>7</v>
      </c>
      <c r="G338" t="s">
        <v>16</v>
      </c>
      <c r="I338">
        <v>-6.9706900000000003</v>
      </c>
      <c r="J338">
        <v>70.795000000000002</v>
      </c>
    </row>
    <row r="339" spans="1:20" x14ac:dyDescent="0.25">
      <c r="A339">
        <v>492</v>
      </c>
      <c r="B339" t="s">
        <v>33</v>
      </c>
      <c r="C339" t="s">
        <v>32</v>
      </c>
      <c r="D339" t="s">
        <v>752</v>
      </c>
      <c r="E339" t="s">
        <v>753</v>
      </c>
      <c r="F339" t="s">
        <v>7</v>
      </c>
      <c r="G339" t="s">
        <v>16</v>
      </c>
      <c r="I339">
        <v>-6.9706599999999996</v>
      </c>
      <c r="J339">
        <v>70.795000000000002</v>
      </c>
    </row>
    <row r="340" spans="1:20" x14ac:dyDescent="0.25">
      <c r="A340">
        <v>493</v>
      </c>
      <c r="B340" t="s">
        <v>33</v>
      </c>
      <c r="C340" t="s">
        <v>32</v>
      </c>
      <c r="D340" t="s">
        <v>752</v>
      </c>
      <c r="E340" t="s">
        <v>753</v>
      </c>
      <c r="F340" t="s">
        <v>7</v>
      </c>
      <c r="G340" t="s">
        <v>16</v>
      </c>
      <c r="I340">
        <v>-6.970059</v>
      </c>
      <c r="J340">
        <v>70.790859999999995</v>
      </c>
    </row>
    <row r="341" spans="1:20" x14ac:dyDescent="0.25">
      <c r="A341">
        <v>494</v>
      </c>
      <c r="B341" t="s">
        <v>33</v>
      </c>
      <c r="C341" t="s">
        <v>32</v>
      </c>
      <c r="D341" t="s">
        <v>752</v>
      </c>
      <c r="E341" t="s">
        <v>753</v>
      </c>
      <c r="F341" t="s">
        <v>7</v>
      </c>
      <c r="G341" t="s">
        <v>16</v>
      </c>
      <c r="I341">
        <v>-6.97</v>
      </c>
      <c r="J341">
        <v>70.790800000000004</v>
      </c>
    </row>
    <row r="342" spans="1:20" x14ac:dyDescent="0.25">
      <c r="A342">
        <v>495</v>
      </c>
      <c r="B342" t="s">
        <v>33</v>
      </c>
      <c r="C342" t="s">
        <v>32</v>
      </c>
      <c r="D342" t="s">
        <v>752</v>
      </c>
      <c r="E342" t="s">
        <v>753</v>
      </c>
      <c r="F342" t="s">
        <v>7</v>
      </c>
      <c r="G342" t="s">
        <v>16</v>
      </c>
      <c r="I342">
        <v>-6.9700899999999999</v>
      </c>
      <c r="J342">
        <v>70.797600000000003</v>
      </c>
    </row>
    <row r="343" spans="1:20" x14ac:dyDescent="0.25">
      <c r="A343">
        <v>496</v>
      </c>
      <c r="B343" t="s">
        <v>33</v>
      </c>
      <c r="C343" t="s">
        <v>32</v>
      </c>
      <c r="D343" t="s">
        <v>752</v>
      </c>
      <c r="E343" t="s">
        <v>753</v>
      </c>
      <c r="F343" t="s">
        <v>7</v>
      </c>
      <c r="G343" t="s">
        <v>16</v>
      </c>
      <c r="I343">
        <v>-6.9709899999999996</v>
      </c>
      <c r="J343">
        <v>70.797899999999998</v>
      </c>
    </row>
    <row r="344" spans="1:20" x14ac:dyDescent="0.25">
      <c r="A344">
        <v>497</v>
      </c>
      <c r="B344" t="s">
        <v>33</v>
      </c>
      <c r="C344" t="s">
        <v>32</v>
      </c>
      <c r="D344" t="s">
        <v>752</v>
      </c>
      <c r="E344" t="s">
        <v>753</v>
      </c>
      <c r="F344" t="s">
        <v>7</v>
      </c>
      <c r="G344" t="s">
        <v>16</v>
      </c>
      <c r="I344">
        <v>-6.9700949999999997</v>
      </c>
      <c r="J344">
        <v>70.799000000000007</v>
      </c>
    </row>
    <row r="345" spans="1:20" x14ac:dyDescent="0.25">
      <c r="A345">
        <v>498</v>
      </c>
      <c r="B345" t="s">
        <v>33</v>
      </c>
      <c r="C345" t="s">
        <v>32</v>
      </c>
      <c r="D345" t="s">
        <v>752</v>
      </c>
      <c r="E345" t="s">
        <v>753</v>
      </c>
      <c r="F345" t="s">
        <v>7</v>
      </c>
      <c r="G345" t="s">
        <v>16</v>
      </c>
      <c r="I345">
        <v>-6.9705000000000004</v>
      </c>
      <c r="J345">
        <v>70.799000000000007</v>
      </c>
      <c r="L345" t="s">
        <v>1076</v>
      </c>
      <c r="O345" t="s">
        <v>1076</v>
      </c>
      <c r="P345" t="s">
        <v>1076</v>
      </c>
      <c r="Q345" t="s">
        <v>1076</v>
      </c>
      <c r="R345" t="s">
        <v>1076</v>
      </c>
      <c r="S345" t="s">
        <v>1076</v>
      </c>
      <c r="T345" t="s">
        <v>1076</v>
      </c>
    </row>
    <row r="346" spans="1:20" x14ac:dyDescent="0.25">
      <c r="A346">
        <v>499</v>
      </c>
      <c r="B346" t="s">
        <v>33</v>
      </c>
      <c r="C346" t="s">
        <v>32</v>
      </c>
      <c r="D346" t="s">
        <v>752</v>
      </c>
      <c r="E346" t="s">
        <v>753</v>
      </c>
      <c r="F346" t="s">
        <v>7</v>
      </c>
      <c r="G346" t="s">
        <v>16</v>
      </c>
      <c r="I346">
        <v>-6.9706799999999998</v>
      </c>
      <c r="J346">
        <v>70.790180000000007</v>
      </c>
    </row>
    <row r="347" spans="1:20" x14ac:dyDescent="0.25">
      <c r="A347">
        <v>500</v>
      </c>
      <c r="B347" t="s">
        <v>33</v>
      </c>
      <c r="C347" t="s">
        <v>32</v>
      </c>
      <c r="D347" t="s">
        <v>752</v>
      </c>
      <c r="E347" t="s">
        <v>753</v>
      </c>
      <c r="F347" t="s">
        <v>7</v>
      </c>
      <c r="G347" t="s">
        <v>16</v>
      </c>
      <c r="I347">
        <v>-6.9706999999999999</v>
      </c>
      <c r="J347">
        <v>70.79016</v>
      </c>
      <c r="N347" t="s">
        <v>1076</v>
      </c>
    </row>
    <row r="348" spans="1:20" x14ac:dyDescent="0.25">
      <c r="A348">
        <v>501</v>
      </c>
      <c r="B348" t="s">
        <v>33</v>
      </c>
      <c r="C348" t="s">
        <v>32</v>
      </c>
      <c r="D348" t="s">
        <v>752</v>
      </c>
      <c r="E348" t="s">
        <v>753</v>
      </c>
      <c r="F348" t="s">
        <v>7</v>
      </c>
      <c r="G348" t="s">
        <v>16</v>
      </c>
      <c r="I348">
        <v>-6.9707660000000002</v>
      </c>
      <c r="J348">
        <v>70.790180000000007</v>
      </c>
    </row>
    <row r="349" spans="1:20" x14ac:dyDescent="0.25">
      <c r="A349">
        <v>502</v>
      </c>
      <c r="B349" t="s">
        <v>33</v>
      </c>
      <c r="C349" t="s">
        <v>32</v>
      </c>
      <c r="D349" t="s">
        <v>752</v>
      </c>
      <c r="E349" t="s">
        <v>753</v>
      </c>
      <c r="F349" t="s">
        <v>7</v>
      </c>
      <c r="G349" t="s">
        <v>16</v>
      </c>
      <c r="I349">
        <v>-6.9708750000000004</v>
      </c>
      <c r="J349">
        <v>70.790000000000006</v>
      </c>
      <c r="L349" t="s">
        <v>996</v>
      </c>
      <c r="M349" t="s">
        <v>996</v>
      </c>
    </row>
    <row r="350" spans="1:20" x14ac:dyDescent="0.25">
      <c r="A350">
        <v>503</v>
      </c>
      <c r="B350" t="s">
        <v>33</v>
      </c>
      <c r="C350" t="s">
        <v>32</v>
      </c>
      <c r="D350" t="s">
        <v>752</v>
      </c>
      <c r="E350" t="s">
        <v>753</v>
      </c>
      <c r="F350" t="s">
        <v>7</v>
      </c>
      <c r="G350" t="s">
        <v>16</v>
      </c>
      <c r="I350">
        <v>-6.9709690000000002</v>
      </c>
      <c r="J350">
        <v>70.790700000000001</v>
      </c>
      <c r="M350" t="s">
        <v>997</v>
      </c>
    </row>
    <row r="351" spans="1:20" x14ac:dyDescent="0.25">
      <c r="A351">
        <v>504</v>
      </c>
      <c r="B351" t="s">
        <v>33</v>
      </c>
      <c r="C351" t="s">
        <v>32</v>
      </c>
      <c r="D351" t="s">
        <v>752</v>
      </c>
      <c r="E351" t="s">
        <v>753</v>
      </c>
      <c r="F351" t="s">
        <v>7</v>
      </c>
      <c r="G351" t="s">
        <v>16</v>
      </c>
      <c r="I351">
        <v>-6.9749999999999996</v>
      </c>
      <c r="J351">
        <v>70.790899999999993</v>
      </c>
      <c r="M351" t="s">
        <v>998</v>
      </c>
    </row>
    <row r="352" spans="1:20" x14ac:dyDescent="0.25">
      <c r="A352">
        <v>505</v>
      </c>
      <c r="B352" t="s">
        <v>33</v>
      </c>
      <c r="C352" t="s">
        <v>32</v>
      </c>
      <c r="D352" t="s">
        <v>752</v>
      </c>
      <c r="E352" t="s">
        <v>753</v>
      </c>
      <c r="F352" t="s">
        <v>7</v>
      </c>
      <c r="G352" t="s">
        <v>16</v>
      </c>
      <c r="I352">
        <v>-6.9751500000000002</v>
      </c>
      <c r="J352">
        <v>70.790000000000006</v>
      </c>
      <c r="L352" t="s">
        <v>854</v>
      </c>
    </row>
    <row r="353" spans="1:17" x14ac:dyDescent="0.25">
      <c r="A353">
        <v>506</v>
      </c>
      <c r="B353" t="s">
        <v>33</v>
      </c>
      <c r="C353" t="s">
        <v>32</v>
      </c>
      <c r="D353" t="s">
        <v>752</v>
      </c>
      <c r="E353" t="s">
        <v>753</v>
      </c>
      <c r="F353" t="s">
        <v>6</v>
      </c>
      <c r="G353" t="s">
        <v>16</v>
      </c>
      <c r="I353">
        <v>-6.9751899999999996</v>
      </c>
      <c r="J353">
        <v>70.790000000000006</v>
      </c>
      <c r="O353" t="s">
        <v>881</v>
      </c>
    </row>
    <row r="354" spans="1:17" x14ac:dyDescent="0.25">
      <c r="A354">
        <v>507</v>
      </c>
      <c r="B354" t="s">
        <v>33</v>
      </c>
      <c r="C354" t="s">
        <v>32</v>
      </c>
      <c r="D354" t="s">
        <v>752</v>
      </c>
      <c r="E354" t="s">
        <v>753</v>
      </c>
      <c r="F354" t="s">
        <v>6</v>
      </c>
      <c r="G354" t="s">
        <v>16</v>
      </c>
      <c r="I354">
        <v>-6.9759700000000002</v>
      </c>
      <c r="J354">
        <v>70.795599999999993</v>
      </c>
    </row>
    <row r="355" spans="1:17" x14ac:dyDescent="0.25">
      <c r="A355">
        <v>508</v>
      </c>
      <c r="B355" t="s">
        <v>33</v>
      </c>
      <c r="C355" t="s">
        <v>32</v>
      </c>
      <c r="D355" t="s">
        <v>752</v>
      </c>
      <c r="E355" t="s">
        <v>753</v>
      </c>
      <c r="F355" t="s">
        <v>6</v>
      </c>
      <c r="G355" t="s">
        <v>16</v>
      </c>
      <c r="I355">
        <v>-6.9759599999999997</v>
      </c>
      <c r="J355">
        <v>70.795000000000002</v>
      </c>
    </row>
    <row r="356" spans="1:17" x14ac:dyDescent="0.25">
      <c r="A356">
        <v>509</v>
      </c>
      <c r="B356" t="s">
        <v>33</v>
      </c>
      <c r="C356" t="s">
        <v>32</v>
      </c>
      <c r="D356" t="s">
        <v>752</v>
      </c>
      <c r="E356" t="s">
        <v>753</v>
      </c>
      <c r="F356" t="s">
        <v>6</v>
      </c>
      <c r="G356" t="s">
        <v>16</v>
      </c>
      <c r="I356">
        <v>-6.976</v>
      </c>
      <c r="J356">
        <v>70.790700000000001</v>
      </c>
    </row>
    <row r="357" spans="1:17" x14ac:dyDescent="0.25">
      <c r="A357">
        <v>510</v>
      </c>
      <c r="B357" t="s">
        <v>33</v>
      </c>
      <c r="C357" t="s">
        <v>32</v>
      </c>
      <c r="D357" t="s">
        <v>752</v>
      </c>
      <c r="E357" t="s">
        <v>753</v>
      </c>
      <c r="F357" t="s">
        <v>6</v>
      </c>
      <c r="G357" t="s">
        <v>16</v>
      </c>
      <c r="I357">
        <v>-6.9764999999999997</v>
      </c>
      <c r="J357">
        <v>70.797600000000003</v>
      </c>
    </row>
    <row r="358" spans="1:17" x14ac:dyDescent="0.25">
      <c r="A358">
        <v>511</v>
      </c>
      <c r="B358" t="s">
        <v>33</v>
      </c>
      <c r="C358" t="s">
        <v>32</v>
      </c>
      <c r="D358" t="s">
        <v>752</v>
      </c>
      <c r="E358" t="s">
        <v>753</v>
      </c>
      <c r="F358" t="s">
        <v>6</v>
      </c>
      <c r="G358" t="s">
        <v>16</v>
      </c>
      <c r="I358">
        <v>-6.9769800000000002</v>
      </c>
      <c r="J358">
        <v>70.790700000000001</v>
      </c>
    </row>
    <row r="359" spans="1:17" x14ac:dyDescent="0.25">
      <c r="A359">
        <v>512</v>
      </c>
      <c r="B359" t="s">
        <v>33</v>
      </c>
      <c r="C359" t="s">
        <v>32</v>
      </c>
      <c r="D359" t="s">
        <v>752</v>
      </c>
      <c r="E359" t="s">
        <v>753</v>
      </c>
      <c r="F359" t="s">
        <v>6</v>
      </c>
      <c r="G359" t="s">
        <v>16</v>
      </c>
      <c r="I359">
        <v>-6.976</v>
      </c>
      <c r="J359">
        <v>70.796599999999998</v>
      </c>
    </row>
    <row r="360" spans="1:17" x14ac:dyDescent="0.25">
      <c r="A360">
        <v>513</v>
      </c>
      <c r="B360" t="s">
        <v>33</v>
      </c>
      <c r="C360" t="s">
        <v>32</v>
      </c>
      <c r="D360" t="s">
        <v>752</v>
      </c>
      <c r="E360" t="s">
        <v>753</v>
      </c>
      <c r="F360" t="s">
        <v>6</v>
      </c>
      <c r="G360" t="s">
        <v>16</v>
      </c>
      <c r="I360">
        <v>-6.9766899999999996</v>
      </c>
      <c r="J360">
        <v>70.796999999999997</v>
      </c>
    </row>
    <row r="361" spans="1:17" x14ac:dyDescent="0.25">
      <c r="A361">
        <v>514</v>
      </c>
      <c r="B361" t="s">
        <v>33</v>
      </c>
      <c r="C361" t="s">
        <v>32</v>
      </c>
      <c r="D361" t="s">
        <v>752</v>
      </c>
      <c r="E361" t="s">
        <v>753</v>
      </c>
      <c r="F361" t="s">
        <v>6</v>
      </c>
      <c r="G361" t="s">
        <v>16</v>
      </c>
      <c r="I361">
        <v>-6.9764999999999997</v>
      </c>
      <c r="J361">
        <v>70.795599999999993</v>
      </c>
      <c r="L361" t="s">
        <v>882</v>
      </c>
      <c r="M361" t="s">
        <v>882</v>
      </c>
      <c r="Q361" t="s">
        <v>855</v>
      </c>
    </row>
    <row r="362" spans="1:17" x14ac:dyDescent="0.25">
      <c r="A362">
        <v>515</v>
      </c>
      <c r="B362" t="s">
        <v>33</v>
      </c>
      <c r="C362" t="s">
        <v>32</v>
      </c>
      <c r="D362" t="s">
        <v>752</v>
      </c>
      <c r="E362" t="s">
        <v>753</v>
      </c>
      <c r="F362" t="s">
        <v>6</v>
      </c>
      <c r="G362" t="s">
        <v>16</v>
      </c>
      <c r="I362">
        <v>-6.9766000000000004</v>
      </c>
      <c r="J362">
        <v>70.79195</v>
      </c>
    </row>
    <row r="363" spans="1:17" x14ac:dyDescent="0.25">
      <c r="A363">
        <v>516</v>
      </c>
      <c r="B363" t="s">
        <v>33</v>
      </c>
      <c r="C363" t="s">
        <v>32</v>
      </c>
      <c r="D363" t="s">
        <v>752</v>
      </c>
      <c r="E363" t="s">
        <v>753</v>
      </c>
      <c r="F363" t="s">
        <v>6</v>
      </c>
      <c r="G363" t="s">
        <v>16</v>
      </c>
      <c r="I363">
        <v>-6.9766079999999997</v>
      </c>
      <c r="J363">
        <v>70.791650000000004</v>
      </c>
    </row>
    <row r="364" spans="1:17" x14ac:dyDescent="0.25">
      <c r="A364">
        <v>517</v>
      </c>
      <c r="B364" t="s">
        <v>33</v>
      </c>
      <c r="C364" t="s">
        <v>32</v>
      </c>
      <c r="D364" t="s">
        <v>754</v>
      </c>
      <c r="E364" t="s">
        <v>755</v>
      </c>
      <c r="F364" t="s">
        <v>36</v>
      </c>
      <c r="G364" t="s">
        <v>16</v>
      </c>
      <c r="I364">
        <v>-6.9766000000000004</v>
      </c>
      <c r="J364">
        <v>70.797899999999998</v>
      </c>
    </row>
    <row r="365" spans="1:17" x14ac:dyDescent="0.25">
      <c r="A365">
        <v>518</v>
      </c>
      <c r="B365" t="s">
        <v>33</v>
      </c>
      <c r="C365" t="s">
        <v>32</v>
      </c>
      <c r="D365" t="s">
        <v>754</v>
      </c>
      <c r="E365" t="s">
        <v>755</v>
      </c>
      <c r="F365" t="s">
        <v>36</v>
      </c>
      <c r="G365" t="s">
        <v>16</v>
      </c>
      <c r="I365">
        <v>-6.9765600000000001</v>
      </c>
      <c r="J365">
        <v>70.791600000000003</v>
      </c>
    </row>
    <row r="366" spans="1:17" x14ac:dyDescent="0.25">
      <c r="A366">
        <v>519</v>
      </c>
      <c r="B366" t="s">
        <v>33</v>
      </c>
      <c r="C366" t="s">
        <v>32</v>
      </c>
      <c r="D366" t="s">
        <v>754</v>
      </c>
      <c r="E366" t="s">
        <v>755</v>
      </c>
      <c r="F366" t="s">
        <v>36</v>
      </c>
      <c r="G366" t="s">
        <v>16</v>
      </c>
      <c r="I366">
        <v>-6.9764999999999997</v>
      </c>
      <c r="J366">
        <v>70.790000000000006</v>
      </c>
    </row>
    <row r="367" spans="1:17" x14ac:dyDescent="0.25">
      <c r="A367">
        <v>520</v>
      </c>
      <c r="B367" t="s">
        <v>33</v>
      </c>
      <c r="C367" t="s">
        <v>32</v>
      </c>
      <c r="D367" t="s">
        <v>754</v>
      </c>
      <c r="E367" t="s">
        <v>755</v>
      </c>
      <c r="F367" t="s">
        <v>36</v>
      </c>
      <c r="G367" t="s">
        <v>16</v>
      </c>
      <c r="I367">
        <v>-6.9760790000000004</v>
      </c>
      <c r="J367">
        <v>70.795900000000003</v>
      </c>
    </row>
    <row r="368" spans="1:17" x14ac:dyDescent="0.25">
      <c r="A368">
        <v>521</v>
      </c>
      <c r="B368" t="s">
        <v>33</v>
      </c>
      <c r="C368" t="s">
        <v>32</v>
      </c>
      <c r="D368" t="s">
        <v>754</v>
      </c>
      <c r="E368" t="s">
        <v>755</v>
      </c>
      <c r="F368" t="s">
        <v>36</v>
      </c>
      <c r="G368" t="s">
        <v>16</v>
      </c>
      <c r="I368">
        <v>-6.9760799999999996</v>
      </c>
      <c r="J368">
        <v>70.798599999999993</v>
      </c>
    </row>
    <row r="369" spans="1:20" x14ac:dyDescent="0.25">
      <c r="A369">
        <v>522</v>
      </c>
      <c r="B369" t="s">
        <v>33</v>
      </c>
      <c r="C369" t="s">
        <v>32</v>
      </c>
      <c r="D369" t="s">
        <v>754</v>
      </c>
      <c r="E369" t="s">
        <v>755</v>
      </c>
      <c r="F369" t="s">
        <v>36</v>
      </c>
      <c r="G369" t="s">
        <v>16</v>
      </c>
      <c r="I369">
        <v>-6.9769699999999997</v>
      </c>
      <c r="J369">
        <v>70.790000000000006</v>
      </c>
      <c r="M369" t="s">
        <v>914</v>
      </c>
    </row>
    <row r="370" spans="1:20" x14ac:dyDescent="0.25">
      <c r="A370">
        <v>523</v>
      </c>
      <c r="B370" t="s">
        <v>33</v>
      </c>
      <c r="C370" t="s">
        <v>32</v>
      </c>
      <c r="D370" t="s">
        <v>754</v>
      </c>
      <c r="E370" t="s">
        <v>755</v>
      </c>
      <c r="F370" t="s">
        <v>36</v>
      </c>
      <c r="G370" t="s">
        <v>16</v>
      </c>
      <c r="I370">
        <v>-6.9765699999999997</v>
      </c>
      <c r="J370">
        <v>70.790000000000006</v>
      </c>
    </row>
    <row r="371" spans="1:20" x14ac:dyDescent="0.25">
      <c r="A371">
        <v>524</v>
      </c>
      <c r="B371" t="s">
        <v>33</v>
      </c>
      <c r="C371" t="s">
        <v>32</v>
      </c>
      <c r="D371" t="s">
        <v>754</v>
      </c>
      <c r="E371" t="s">
        <v>755</v>
      </c>
      <c r="F371" t="s">
        <v>36</v>
      </c>
      <c r="G371" t="s">
        <v>16</v>
      </c>
      <c r="I371">
        <v>-6.9766000000000004</v>
      </c>
      <c r="J371">
        <v>70.796599999999998</v>
      </c>
    </row>
    <row r="372" spans="1:20" x14ac:dyDescent="0.25">
      <c r="A372">
        <v>525</v>
      </c>
      <c r="B372" t="s">
        <v>33</v>
      </c>
      <c r="C372" t="s">
        <v>32</v>
      </c>
      <c r="D372" t="s">
        <v>754</v>
      </c>
      <c r="E372" t="s">
        <v>755</v>
      </c>
      <c r="F372" t="s">
        <v>36</v>
      </c>
      <c r="G372" t="s">
        <v>16</v>
      </c>
      <c r="I372">
        <v>-6.9767000000000001</v>
      </c>
      <c r="J372">
        <v>70.799000000000007</v>
      </c>
    </row>
    <row r="373" spans="1:20" x14ac:dyDescent="0.25">
      <c r="A373">
        <v>526</v>
      </c>
      <c r="B373" t="s">
        <v>33</v>
      </c>
      <c r="C373" t="s">
        <v>32</v>
      </c>
      <c r="D373" t="s">
        <v>754</v>
      </c>
      <c r="E373" t="s">
        <v>755</v>
      </c>
      <c r="F373" t="s">
        <v>36</v>
      </c>
      <c r="G373" t="s">
        <v>16</v>
      </c>
      <c r="I373">
        <v>-6.976</v>
      </c>
      <c r="J373">
        <v>70.790700000000001</v>
      </c>
      <c r="T373" t="s">
        <v>31</v>
      </c>
    </row>
    <row r="374" spans="1:20" x14ac:dyDescent="0.25">
      <c r="A374">
        <v>527</v>
      </c>
      <c r="B374" t="s">
        <v>33</v>
      </c>
      <c r="C374" t="s">
        <v>32</v>
      </c>
      <c r="D374" t="s">
        <v>754</v>
      </c>
      <c r="E374" t="s">
        <v>755</v>
      </c>
      <c r="F374" t="s">
        <v>37</v>
      </c>
      <c r="G374" t="s">
        <v>16</v>
      </c>
      <c r="I374">
        <v>-6.9767000000000001</v>
      </c>
      <c r="J374">
        <v>70.795000000000002</v>
      </c>
      <c r="R374" t="s">
        <v>915</v>
      </c>
      <c r="S374" t="s">
        <v>915</v>
      </c>
    </row>
    <row r="375" spans="1:20" x14ac:dyDescent="0.25">
      <c r="A375">
        <v>528</v>
      </c>
      <c r="B375" t="s">
        <v>33</v>
      </c>
      <c r="C375" t="s">
        <v>32</v>
      </c>
      <c r="D375" t="s">
        <v>754</v>
      </c>
      <c r="E375" t="s">
        <v>755</v>
      </c>
      <c r="F375" t="s">
        <v>37</v>
      </c>
      <c r="G375" t="s">
        <v>16</v>
      </c>
      <c r="I375">
        <v>-6.9761699999999998</v>
      </c>
      <c r="J375">
        <v>70.7958</v>
      </c>
    </row>
    <row r="376" spans="1:20" x14ac:dyDescent="0.25">
      <c r="A376">
        <v>529</v>
      </c>
      <c r="B376" t="s">
        <v>33</v>
      </c>
      <c r="C376" t="s">
        <v>32</v>
      </c>
      <c r="D376" t="s">
        <v>754</v>
      </c>
      <c r="E376" t="s">
        <v>755</v>
      </c>
      <c r="F376" t="s">
        <v>37</v>
      </c>
      <c r="G376" t="s">
        <v>16</v>
      </c>
      <c r="I376">
        <v>-6.9761699999999998</v>
      </c>
      <c r="J376">
        <v>70.795649999999995</v>
      </c>
      <c r="O376" t="s">
        <v>999</v>
      </c>
      <c r="P376" t="s">
        <v>999</v>
      </c>
      <c r="R376" t="s">
        <v>999</v>
      </c>
      <c r="S376" t="s">
        <v>999</v>
      </c>
    </row>
    <row r="377" spans="1:20" x14ac:dyDescent="0.25">
      <c r="A377">
        <v>530</v>
      </c>
      <c r="B377" t="s">
        <v>33</v>
      </c>
      <c r="C377" t="s">
        <v>32</v>
      </c>
      <c r="D377" t="s">
        <v>754</v>
      </c>
      <c r="E377" t="s">
        <v>755</v>
      </c>
      <c r="F377" t="s">
        <v>37</v>
      </c>
      <c r="G377" t="s">
        <v>16</v>
      </c>
      <c r="I377">
        <v>-6.9759799999999998</v>
      </c>
      <c r="J377">
        <v>70.795869999999994</v>
      </c>
    </row>
    <row r="378" spans="1:20" x14ac:dyDescent="0.25">
      <c r="A378">
        <v>531</v>
      </c>
      <c r="B378" t="s">
        <v>33</v>
      </c>
      <c r="C378" t="s">
        <v>32</v>
      </c>
      <c r="D378" t="s">
        <v>754</v>
      </c>
      <c r="E378" t="s">
        <v>755</v>
      </c>
      <c r="F378" t="s">
        <v>37</v>
      </c>
      <c r="G378" t="s">
        <v>16</v>
      </c>
      <c r="I378">
        <v>-6.9759700000000002</v>
      </c>
      <c r="J378">
        <v>70.796180000000007</v>
      </c>
      <c r="M378" t="s">
        <v>883</v>
      </c>
    </row>
    <row r="379" spans="1:20" x14ac:dyDescent="0.25">
      <c r="A379">
        <v>532</v>
      </c>
      <c r="B379" t="s">
        <v>33</v>
      </c>
      <c r="C379" t="s">
        <v>32</v>
      </c>
      <c r="D379" t="s">
        <v>754</v>
      </c>
      <c r="E379" t="s">
        <v>755</v>
      </c>
      <c r="F379" t="s">
        <v>37</v>
      </c>
      <c r="G379" t="s">
        <v>16</v>
      </c>
      <c r="I379">
        <v>-6.9758899999999997</v>
      </c>
      <c r="J379">
        <v>70.796000000000006</v>
      </c>
    </row>
    <row r="380" spans="1:20" x14ac:dyDescent="0.25">
      <c r="A380">
        <v>533</v>
      </c>
      <c r="B380" t="s">
        <v>33</v>
      </c>
      <c r="C380" t="s">
        <v>32</v>
      </c>
      <c r="D380" t="s">
        <v>754</v>
      </c>
      <c r="E380" t="s">
        <v>755</v>
      </c>
      <c r="F380" t="s">
        <v>37</v>
      </c>
      <c r="G380" t="s">
        <v>16</v>
      </c>
      <c r="I380">
        <v>-6.9757689999999997</v>
      </c>
      <c r="J380">
        <v>70.798699999999997</v>
      </c>
    </row>
    <row r="381" spans="1:20" x14ac:dyDescent="0.25">
      <c r="A381">
        <v>534</v>
      </c>
      <c r="B381" t="s">
        <v>33</v>
      </c>
      <c r="C381" t="s">
        <v>32</v>
      </c>
      <c r="D381" t="s">
        <v>754</v>
      </c>
      <c r="E381" t="s">
        <v>755</v>
      </c>
      <c r="F381" t="s">
        <v>37</v>
      </c>
      <c r="G381" t="s">
        <v>16</v>
      </c>
      <c r="I381">
        <v>-6.9757999999999996</v>
      </c>
      <c r="J381">
        <v>70.799899999999994</v>
      </c>
    </row>
    <row r="382" spans="1:20" x14ac:dyDescent="0.25">
      <c r="A382">
        <v>535</v>
      </c>
      <c r="B382" t="s">
        <v>33</v>
      </c>
      <c r="C382" t="s">
        <v>32</v>
      </c>
      <c r="D382" t="s">
        <v>754</v>
      </c>
      <c r="E382" t="s">
        <v>755</v>
      </c>
      <c r="F382" t="s">
        <v>37</v>
      </c>
      <c r="G382" t="s">
        <v>16</v>
      </c>
      <c r="I382">
        <v>-6.9757999999999996</v>
      </c>
      <c r="J382">
        <v>70.799899999999994</v>
      </c>
      <c r="T382" t="s">
        <v>792</v>
      </c>
    </row>
    <row r="383" spans="1:20" x14ac:dyDescent="0.25">
      <c r="A383">
        <v>536</v>
      </c>
      <c r="B383" t="s">
        <v>33</v>
      </c>
      <c r="C383" t="s">
        <v>32</v>
      </c>
      <c r="D383" t="s">
        <v>754</v>
      </c>
      <c r="E383" t="s">
        <v>755</v>
      </c>
      <c r="F383" t="s">
        <v>37</v>
      </c>
      <c r="G383" t="s">
        <v>16</v>
      </c>
      <c r="I383">
        <v>-6.9757999999999996</v>
      </c>
      <c r="J383">
        <v>70.790105999999994</v>
      </c>
    </row>
    <row r="384" spans="1:20" x14ac:dyDescent="0.25">
      <c r="A384">
        <v>537</v>
      </c>
      <c r="B384" t="s">
        <v>33</v>
      </c>
      <c r="C384" t="s">
        <v>32</v>
      </c>
      <c r="D384" t="s">
        <v>754</v>
      </c>
      <c r="E384" t="s">
        <v>755</v>
      </c>
      <c r="F384" t="s">
        <v>37</v>
      </c>
      <c r="G384" t="s">
        <v>16</v>
      </c>
      <c r="I384">
        <v>-6.9758570000000004</v>
      </c>
      <c r="J384">
        <v>70.790000000000006</v>
      </c>
    </row>
    <row r="385" spans="1:20" x14ac:dyDescent="0.25">
      <c r="A385">
        <v>538</v>
      </c>
      <c r="B385" t="s">
        <v>27</v>
      </c>
      <c r="C385" t="s">
        <v>32</v>
      </c>
      <c r="D385" t="s">
        <v>750</v>
      </c>
      <c r="E385" t="s">
        <v>751</v>
      </c>
      <c r="F385" t="s">
        <v>36</v>
      </c>
      <c r="G385" t="s">
        <v>16</v>
      </c>
      <c r="I385">
        <v>-6.9758699999999996</v>
      </c>
      <c r="J385">
        <v>70.790589999999995</v>
      </c>
    </row>
    <row r="386" spans="1:20" x14ac:dyDescent="0.25">
      <c r="A386">
        <v>539</v>
      </c>
      <c r="B386" t="s">
        <v>27</v>
      </c>
      <c r="C386" t="s">
        <v>32</v>
      </c>
      <c r="D386" t="s">
        <v>750</v>
      </c>
      <c r="E386" t="s">
        <v>751</v>
      </c>
      <c r="F386" t="s">
        <v>36</v>
      </c>
      <c r="G386" t="s">
        <v>16</v>
      </c>
      <c r="I386">
        <v>-6.9758870000000002</v>
      </c>
      <c r="J386">
        <v>70.790499999999994</v>
      </c>
    </row>
    <row r="387" spans="1:20" x14ac:dyDescent="0.25">
      <c r="A387">
        <v>540</v>
      </c>
      <c r="B387" t="s">
        <v>27</v>
      </c>
      <c r="C387" t="s">
        <v>32</v>
      </c>
      <c r="D387" t="s">
        <v>750</v>
      </c>
      <c r="E387" t="s">
        <v>751</v>
      </c>
      <c r="F387" t="s">
        <v>36</v>
      </c>
      <c r="G387" t="s">
        <v>16</v>
      </c>
      <c r="I387">
        <v>-6.9759000000000002</v>
      </c>
      <c r="J387">
        <v>70.790700000000001</v>
      </c>
    </row>
    <row r="388" spans="1:20" x14ac:dyDescent="0.25">
      <c r="A388">
        <v>541</v>
      </c>
      <c r="B388" t="s">
        <v>27</v>
      </c>
      <c r="C388" t="s">
        <v>32</v>
      </c>
      <c r="D388" t="s">
        <v>750</v>
      </c>
      <c r="E388" t="s">
        <v>751</v>
      </c>
      <c r="F388" t="s">
        <v>36</v>
      </c>
      <c r="G388" t="s">
        <v>16</v>
      </c>
      <c r="I388">
        <v>-6.9759700000000002</v>
      </c>
      <c r="J388">
        <v>70.790800000000004</v>
      </c>
    </row>
    <row r="389" spans="1:20" x14ac:dyDescent="0.25">
      <c r="A389">
        <v>542</v>
      </c>
      <c r="B389" t="s">
        <v>27</v>
      </c>
      <c r="C389" t="s">
        <v>32</v>
      </c>
      <c r="D389" t="s">
        <v>750</v>
      </c>
      <c r="E389" t="s">
        <v>751</v>
      </c>
      <c r="F389" t="s">
        <v>36</v>
      </c>
      <c r="G389" t="s">
        <v>16</v>
      </c>
      <c r="I389">
        <v>-6.9759599999999997</v>
      </c>
      <c r="J389">
        <v>70.790790000000001</v>
      </c>
      <c r="M389" t="s">
        <v>793</v>
      </c>
      <c r="N389" t="s">
        <v>793</v>
      </c>
      <c r="S389" t="s">
        <v>1041</v>
      </c>
    </row>
    <row r="390" spans="1:20" x14ac:dyDescent="0.25">
      <c r="A390">
        <v>543</v>
      </c>
      <c r="B390" t="s">
        <v>27</v>
      </c>
      <c r="C390" t="s">
        <v>32</v>
      </c>
      <c r="D390" t="s">
        <v>750</v>
      </c>
      <c r="E390" t="s">
        <v>751</v>
      </c>
      <c r="F390" t="s">
        <v>37</v>
      </c>
      <c r="G390" t="s">
        <v>16</v>
      </c>
      <c r="I390">
        <v>-6.9759789999999997</v>
      </c>
      <c r="J390">
        <v>70.790549999999996</v>
      </c>
      <c r="L390" t="s">
        <v>884</v>
      </c>
      <c r="N390" t="s">
        <v>1000</v>
      </c>
      <c r="O390" t="s">
        <v>885</v>
      </c>
      <c r="P390" t="s">
        <v>949</v>
      </c>
      <c r="Q390" t="s">
        <v>949</v>
      </c>
      <c r="R390" t="s">
        <v>949</v>
      </c>
      <c r="S390" t="s">
        <v>949</v>
      </c>
      <c r="T390" t="s">
        <v>949</v>
      </c>
    </row>
    <row r="391" spans="1:20" x14ac:dyDescent="0.25">
      <c r="A391">
        <v>544</v>
      </c>
      <c r="B391" t="s">
        <v>27</v>
      </c>
      <c r="C391" t="s">
        <v>32</v>
      </c>
      <c r="D391" t="s">
        <v>750</v>
      </c>
      <c r="E391" t="s">
        <v>751</v>
      </c>
      <c r="F391" t="s">
        <v>37</v>
      </c>
      <c r="G391" t="s">
        <v>16</v>
      </c>
      <c r="I391">
        <v>-6.9759989999999998</v>
      </c>
      <c r="J391">
        <v>70.790610000000001</v>
      </c>
      <c r="L391" t="s">
        <v>1077</v>
      </c>
      <c r="M391" t="s">
        <v>1077</v>
      </c>
      <c r="N391" t="s">
        <v>1077</v>
      </c>
      <c r="O391" t="s">
        <v>28</v>
      </c>
      <c r="R391" t="s">
        <v>1077</v>
      </c>
      <c r="S391" t="s">
        <v>1077</v>
      </c>
      <c r="T391" t="s">
        <v>1077</v>
      </c>
    </row>
    <row r="392" spans="1:20" x14ac:dyDescent="0.25">
      <c r="A392">
        <v>545</v>
      </c>
      <c r="B392" t="s">
        <v>27</v>
      </c>
      <c r="C392" t="s">
        <v>32</v>
      </c>
      <c r="D392" t="s">
        <v>750</v>
      </c>
      <c r="E392" t="s">
        <v>751</v>
      </c>
      <c r="F392" t="s">
        <v>37</v>
      </c>
      <c r="G392" t="s">
        <v>16</v>
      </c>
      <c r="I392">
        <v>-6.9761600000000001</v>
      </c>
      <c r="J392">
        <v>70.790660000000003</v>
      </c>
      <c r="M392" t="s">
        <v>809</v>
      </c>
      <c r="P392" t="s">
        <v>885</v>
      </c>
    </row>
    <row r="393" spans="1:20" x14ac:dyDescent="0.25">
      <c r="A393">
        <v>546</v>
      </c>
      <c r="B393" t="s">
        <v>27</v>
      </c>
      <c r="C393" t="s">
        <v>32</v>
      </c>
      <c r="D393" t="s">
        <v>750</v>
      </c>
      <c r="E393" t="s">
        <v>751</v>
      </c>
      <c r="F393" t="s">
        <v>37</v>
      </c>
      <c r="G393" t="s">
        <v>16</v>
      </c>
      <c r="I393">
        <v>-6.9761499999999996</v>
      </c>
      <c r="J393">
        <v>70.790750000000003</v>
      </c>
      <c r="P393" t="s">
        <v>28</v>
      </c>
    </row>
    <row r="394" spans="1:20" x14ac:dyDescent="0.25">
      <c r="A394">
        <v>547</v>
      </c>
      <c r="B394" t="s">
        <v>27</v>
      </c>
      <c r="C394" t="s">
        <v>32</v>
      </c>
      <c r="D394" t="s">
        <v>750</v>
      </c>
      <c r="E394" t="s">
        <v>751</v>
      </c>
      <c r="F394" t="s">
        <v>37</v>
      </c>
      <c r="G394" t="s">
        <v>16</v>
      </c>
      <c r="I394">
        <v>-6.9761689999999996</v>
      </c>
      <c r="J394">
        <v>70.790856000000005</v>
      </c>
      <c r="M394" t="s">
        <v>1001</v>
      </c>
    </row>
    <row r="395" spans="1:20" x14ac:dyDescent="0.25">
      <c r="A395">
        <v>548</v>
      </c>
      <c r="B395" t="s">
        <v>27</v>
      </c>
      <c r="C395" t="s">
        <v>32</v>
      </c>
      <c r="D395" t="s">
        <v>750</v>
      </c>
      <c r="E395" t="s">
        <v>751</v>
      </c>
      <c r="F395" t="s">
        <v>37</v>
      </c>
      <c r="G395" t="s">
        <v>16</v>
      </c>
      <c r="I395">
        <v>-6.9761889999999998</v>
      </c>
      <c r="J395">
        <v>70.790899999999993</v>
      </c>
      <c r="M395" t="s">
        <v>829</v>
      </c>
      <c r="N395" t="s">
        <v>1042</v>
      </c>
    </row>
    <row r="396" spans="1:20" x14ac:dyDescent="0.25">
      <c r="A396">
        <v>549</v>
      </c>
      <c r="B396" t="s">
        <v>27</v>
      </c>
      <c r="C396" t="s">
        <v>32</v>
      </c>
      <c r="D396" t="s">
        <v>750</v>
      </c>
      <c r="E396" t="s">
        <v>751</v>
      </c>
      <c r="F396" t="s">
        <v>37</v>
      </c>
      <c r="G396" t="s">
        <v>16</v>
      </c>
      <c r="I396">
        <v>-6.976</v>
      </c>
      <c r="J396">
        <v>70.795000000000002</v>
      </c>
    </row>
    <row r="397" spans="1:20" x14ac:dyDescent="0.25">
      <c r="A397">
        <v>550</v>
      </c>
      <c r="B397" t="s">
        <v>27</v>
      </c>
      <c r="C397" t="s">
        <v>32</v>
      </c>
      <c r="D397" t="s">
        <v>750</v>
      </c>
      <c r="E397" t="s">
        <v>751</v>
      </c>
      <c r="F397" t="s">
        <v>37</v>
      </c>
      <c r="G397" t="s">
        <v>16</v>
      </c>
      <c r="I397">
        <v>-6.976</v>
      </c>
      <c r="J397">
        <v>70.795169999999999</v>
      </c>
    </row>
    <row r="398" spans="1:20" x14ac:dyDescent="0.25">
      <c r="A398">
        <v>551</v>
      </c>
      <c r="B398" t="s">
        <v>27</v>
      </c>
      <c r="C398" t="s">
        <v>32</v>
      </c>
      <c r="D398" t="s">
        <v>750</v>
      </c>
      <c r="E398" t="s">
        <v>751</v>
      </c>
      <c r="F398" t="s">
        <v>37</v>
      </c>
      <c r="G398" t="s">
        <v>16</v>
      </c>
      <c r="I398">
        <v>-6.9765899999999998</v>
      </c>
      <c r="J398">
        <v>70.795699999999997</v>
      </c>
    </row>
    <row r="399" spans="1:20" x14ac:dyDescent="0.25">
      <c r="A399">
        <v>552</v>
      </c>
      <c r="B399" t="s">
        <v>27</v>
      </c>
      <c r="C399" t="s">
        <v>32</v>
      </c>
      <c r="D399" t="s">
        <v>748</v>
      </c>
      <c r="E399" t="s">
        <v>749</v>
      </c>
      <c r="F399" t="s">
        <v>36</v>
      </c>
      <c r="G399" t="s">
        <v>16</v>
      </c>
      <c r="I399">
        <v>-6.9767000000000001</v>
      </c>
      <c r="J399">
        <v>70.795779999999993</v>
      </c>
    </row>
    <row r="400" spans="1:20" x14ac:dyDescent="0.25">
      <c r="A400">
        <v>553</v>
      </c>
      <c r="B400" t="s">
        <v>27</v>
      </c>
      <c r="C400" t="s">
        <v>32</v>
      </c>
      <c r="D400" t="s">
        <v>748</v>
      </c>
      <c r="E400" t="s">
        <v>749</v>
      </c>
      <c r="F400" t="s">
        <v>36</v>
      </c>
      <c r="G400" t="s">
        <v>16</v>
      </c>
      <c r="I400">
        <v>-6.9768699999999999</v>
      </c>
      <c r="J400">
        <v>70.795500000000004</v>
      </c>
    </row>
    <row r="401" spans="1:19" x14ac:dyDescent="0.25">
      <c r="A401">
        <v>554</v>
      </c>
      <c r="B401" t="s">
        <v>27</v>
      </c>
      <c r="C401" t="s">
        <v>32</v>
      </c>
      <c r="D401" t="s">
        <v>748</v>
      </c>
      <c r="E401" t="s">
        <v>749</v>
      </c>
      <c r="F401" t="s">
        <v>36</v>
      </c>
      <c r="G401" t="s">
        <v>16</v>
      </c>
      <c r="I401">
        <v>-6.9767590000000004</v>
      </c>
      <c r="J401">
        <v>70.795500000000004</v>
      </c>
    </row>
    <row r="402" spans="1:19" x14ac:dyDescent="0.25">
      <c r="A402">
        <v>555</v>
      </c>
      <c r="B402" t="s">
        <v>27</v>
      </c>
      <c r="C402" t="s">
        <v>32</v>
      </c>
      <c r="D402" t="s">
        <v>748</v>
      </c>
      <c r="E402" t="s">
        <v>749</v>
      </c>
      <c r="F402" t="s">
        <v>36</v>
      </c>
      <c r="G402" t="s">
        <v>16</v>
      </c>
      <c r="I402">
        <v>-6.9768160000000004</v>
      </c>
      <c r="J402">
        <v>70.795500000000004</v>
      </c>
    </row>
    <row r="403" spans="1:19" x14ac:dyDescent="0.25">
      <c r="A403">
        <v>556</v>
      </c>
      <c r="B403" t="s">
        <v>27</v>
      </c>
      <c r="C403" t="s">
        <v>32</v>
      </c>
      <c r="D403" t="s">
        <v>748</v>
      </c>
      <c r="E403" t="s">
        <v>749</v>
      </c>
      <c r="F403" t="s">
        <v>36</v>
      </c>
      <c r="G403" t="s">
        <v>16</v>
      </c>
      <c r="I403">
        <v>-6.9768499999999998</v>
      </c>
      <c r="J403">
        <v>70.795500000000004</v>
      </c>
    </row>
    <row r="404" spans="1:19" x14ac:dyDescent="0.25">
      <c r="A404">
        <v>557</v>
      </c>
      <c r="B404" t="s">
        <v>27</v>
      </c>
      <c r="C404" t="s">
        <v>32</v>
      </c>
      <c r="D404" t="s">
        <v>748</v>
      </c>
      <c r="E404" t="s">
        <v>749</v>
      </c>
      <c r="F404" t="s">
        <v>36</v>
      </c>
      <c r="G404" t="s">
        <v>16</v>
      </c>
      <c r="I404">
        <v>-6.9768999999999997</v>
      </c>
      <c r="J404">
        <v>70.795090000000002</v>
      </c>
      <c r="L404" t="s">
        <v>1078</v>
      </c>
      <c r="N404" t="s">
        <v>1078</v>
      </c>
      <c r="R404" t="s">
        <v>1078</v>
      </c>
      <c r="S404" t="s">
        <v>1078</v>
      </c>
    </row>
    <row r="405" spans="1:19" x14ac:dyDescent="0.25">
      <c r="A405">
        <v>558</v>
      </c>
      <c r="B405" t="s">
        <v>27</v>
      </c>
      <c r="C405" t="s">
        <v>32</v>
      </c>
      <c r="D405" t="s">
        <v>748</v>
      </c>
      <c r="E405" t="s">
        <v>749</v>
      </c>
      <c r="F405" t="s">
        <v>36</v>
      </c>
      <c r="G405" t="s">
        <v>16</v>
      </c>
      <c r="I405">
        <v>-6.9769500000000004</v>
      </c>
      <c r="J405">
        <v>70.7958</v>
      </c>
      <c r="O405" t="s">
        <v>1078</v>
      </c>
      <c r="P405" t="s">
        <v>1078</v>
      </c>
      <c r="Q405" t="s">
        <v>1078</v>
      </c>
    </row>
    <row r="406" spans="1:19" x14ac:dyDescent="0.25">
      <c r="A406">
        <v>559</v>
      </c>
      <c r="B406" t="s">
        <v>27</v>
      </c>
      <c r="C406" t="s">
        <v>32</v>
      </c>
      <c r="D406" t="s">
        <v>748</v>
      </c>
      <c r="E406" t="s">
        <v>749</v>
      </c>
      <c r="F406" t="s">
        <v>36</v>
      </c>
      <c r="G406" t="s">
        <v>16</v>
      </c>
      <c r="I406">
        <v>-6.9770000000000003</v>
      </c>
      <c r="J406">
        <v>70.795190000000005</v>
      </c>
    </row>
    <row r="407" spans="1:19" x14ac:dyDescent="0.25">
      <c r="A407">
        <v>560</v>
      </c>
      <c r="B407" t="s">
        <v>27</v>
      </c>
      <c r="C407" t="s">
        <v>32</v>
      </c>
      <c r="D407" t="s">
        <v>748</v>
      </c>
      <c r="E407" t="s">
        <v>749</v>
      </c>
      <c r="F407" t="s">
        <v>36</v>
      </c>
      <c r="G407" t="s">
        <v>16</v>
      </c>
      <c r="I407">
        <v>-6.9760900000000001</v>
      </c>
      <c r="J407">
        <v>70.795095000000003</v>
      </c>
    </row>
    <row r="408" spans="1:19" x14ac:dyDescent="0.25">
      <c r="A408">
        <v>561</v>
      </c>
      <c r="B408" t="s">
        <v>27</v>
      </c>
      <c r="C408" t="s">
        <v>32</v>
      </c>
      <c r="D408" t="s">
        <v>748</v>
      </c>
      <c r="E408" t="s">
        <v>749</v>
      </c>
      <c r="F408" t="s">
        <v>36</v>
      </c>
      <c r="G408" t="s">
        <v>16</v>
      </c>
      <c r="I408">
        <v>-6.9765699999999997</v>
      </c>
      <c r="J408">
        <v>70.795090000000002</v>
      </c>
    </row>
    <row r="409" spans="1:19" x14ac:dyDescent="0.25">
      <c r="A409">
        <v>562</v>
      </c>
      <c r="B409" t="s">
        <v>27</v>
      </c>
      <c r="C409" t="s">
        <v>32</v>
      </c>
      <c r="D409" t="s">
        <v>748</v>
      </c>
      <c r="E409" t="s">
        <v>749</v>
      </c>
      <c r="F409" t="s">
        <v>36</v>
      </c>
      <c r="G409" t="s">
        <v>16</v>
      </c>
      <c r="I409">
        <v>-6.9765800000000002</v>
      </c>
      <c r="J409">
        <v>70.795090000000002</v>
      </c>
    </row>
    <row r="410" spans="1:19" x14ac:dyDescent="0.25">
      <c r="A410">
        <v>563</v>
      </c>
      <c r="B410" t="s">
        <v>27</v>
      </c>
      <c r="C410" t="s">
        <v>32</v>
      </c>
      <c r="D410" t="s">
        <v>748</v>
      </c>
      <c r="E410" t="s">
        <v>749</v>
      </c>
      <c r="F410" t="s">
        <v>36</v>
      </c>
      <c r="G410" t="s">
        <v>16</v>
      </c>
      <c r="I410">
        <v>-6.9766500000000002</v>
      </c>
      <c r="J410">
        <v>70.795086999999995</v>
      </c>
      <c r="O410" t="s">
        <v>1043</v>
      </c>
      <c r="R410" t="s">
        <v>1043</v>
      </c>
      <c r="S410" t="s">
        <v>1043</v>
      </c>
    </row>
    <row r="411" spans="1:19" x14ac:dyDescent="0.25">
      <c r="A411">
        <v>564</v>
      </c>
      <c r="B411" t="s">
        <v>27</v>
      </c>
      <c r="C411" t="s">
        <v>32</v>
      </c>
      <c r="D411" t="s">
        <v>748</v>
      </c>
      <c r="E411" t="s">
        <v>749</v>
      </c>
      <c r="F411" t="s">
        <v>37</v>
      </c>
      <c r="G411" t="s">
        <v>16</v>
      </c>
      <c r="I411">
        <v>-6.9766700000000004</v>
      </c>
      <c r="J411">
        <v>70.795079999999999</v>
      </c>
      <c r="N411" t="s">
        <v>1079</v>
      </c>
    </row>
    <row r="412" spans="1:19" x14ac:dyDescent="0.25">
      <c r="A412">
        <v>565</v>
      </c>
      <c r="B412" t="s">
        <v>27</v>
      </c>
      <c r="C412" t="s">
        <v>32</v>
      </c>
      <c r="D412" t="s">
        <v>748</v>
      </c>
      <c r="E412" t="s">
        <v>749</v>
      </c>
      <c r="F412" t="s">
        <v>37</v>
      </c>
      <c r="G412" t="s">
        <v>16</v>
      </c>
      <c r="I412">
        <v>-6.97675</v>
      </c>
      <c r="J412">
        <v>70.795069999999996</v>
      </c>
    </row>
    <row r="413" spans="1:19" x14ac:dyDescent="0.25">
      <c r="A413">
        <v>566</v>
      </c>
      <c r="B413" t="s">
        <v>27</v>
      </c>
      <c r="C413" t="s">
        <v>32</v>
      </c>
      <c r="D413" t="s">
        <v>748</v>
      </c>
      <c r="E413" t="s">
        <v>749</v>
      </c>
      <c r="F413" t="s">
        <v>37</v>
      </c>
      <c r="G413" t="s">
        <v>16</v>
      </c>
      <c r="I413">
        <v>-6.9767599999999996</v>
      </c>
      <c r="J413">
        <v>70.795060000000007</v>
      </c>
      <c r="S413" t="s">
        <v>916</v>
      </c>
    </row>
    <row r="414" spans="1:19" x14ac:dyDescent="0.25">
      <c r="A414">
        <v>567</v>
      </c>
      <c r="B414" t="s">
        <v>27</v>
      </c>
      <c r="C414" t="s">
        <v>32</v>
      </c>
      <c r="D414" t="s">
        <v>748</v>
      </c>
      <c r="E414" t="s">
        <v>749</v>
      </c>
      <c r="F414" t="s">
        <v>37</v>
      </c>
      <c r="G414" t="s">
        <v>16</v>
      </c>
      <c r="I414">
        <v>-6.9768150000000002</v>
      </c>
      <c r="J414">
        <v>70.795008999999993</v>
      </c>
    </row>
    <row r="415" spans="1:19" x14ac:dyDescent="0.25">
      <c r="A415">
        <v>568</v>
      </c>
      <c r="B415" t="s">
        <v>27</v>
      </c>
      <c r="C415" t="s">
        <v>32</v>
      </c>
      <c r="D415" t="s">
        <v>748</v>
      </c>
      <c r="E415" t="s">
        <v>749</v>
      </c>
      <c r="F415" t="s">
        <v>37</v>
      </c>
      <c r="G415" t="s">
        <v>16</v>
      </c>
      <c r="I415">
        <v>-6.9768499999999998</v>
      </c>
      <c r="J415">
        <v>70.795000000000002</v>
      </c>
    </row>
    <row r="416" spans="1:19" x14ac:dyDescent="0.25">
      <c r="A416">
        <v>569</v>
      </c>
      <c r="B416" t="s">
        <v>27</v>
      </c>
      <c r="C416" t="s">
        <v>32</v>
      </c>
      <c r="D416" t="s">
        <v>748</v>
      </c>
      <c r="E416" t="s">
        <v>749</v>
      </c>
      <c r="F416" t="s">
        <v>37</v>
      </c>
      <c r="G416" t="s">
        <v>16</v>
      </c>
      <c r="I416">
        <v>-6.9768949999999998</v>
      </c>
      <c r="J416">
        <v>70.795079999999999</v>
      </c>
      <c r="M416" t="s">
        <v>1080</v>
      </c>
    </row>
    <row r="417" spans="1:17" x14ac:dyDescent="0.25">
      <c r="A417">
        <v>570</v>
      </c>
      <c r="B417" t="s">
        <v>27</v>
      </c>
      <c r="C417" t="s">
        <v>32</v>
      </c>
      <c r="D417" t="s">
        <v>748</v>
      </c>
      <c r="E417" t="s">
        <v>749</v>
      </c>
      <c r="F417" t="s">
        <v>37</v>
      </c>
      <c r="G417" t="s">
        <v>16</v>
      </c>
      <c r="I417">
        <v>-6.9768999999999997</v>
      </c>
      <c r="J417">
        <v>70.795050000000003</v>
      </c>
      <c r="M417" t="s">
        <v>1002</v>
      </c>
    </row>
    <row r="418" spans="1:17" x14ac:dyDescent="0.25">
      <c r="A418">
        <v>571</v>
      </c>
      <c r="B418" t="s">
        <v>27</v>
      </c>
      <c r="C418" t="s">
        <v>32</v>
      </c>
      <c r="D418" t="s">
        <v>748</v>
      </c>
      <c r="E418" t="s">
        <v>749</v>
      </c>
      <c r="F418" t="s">
        <v>37</v>
      </c>
      <c r="G418" t="s">
        <v>16</v>
      </c>
      <c r="I418">
        <v>-6.976985</v>
      </c>
      <c r="J418">
        <v>70.795016000000004</v>
      </c>
      <c r="M418" t="s">
        <v>1044</v>
      </c>
    </row>
    <row r="419" spans="1:17" x14ac:dyDescent="0.25">
      <c r="A419">
        <v>572</v>
      </c>
      <c r="B419" t="s">
        <v>27</v>
      </c>
      <c r="C419" t="s">
        <v>32</v>
      </c>
      <c r="D419" t="s">
        <v>748</v>
      </c>
      <c r="E419" t="s">
        <v>749</v>
      </c>
      <c r="F419" t="s">
        <v>37</v>
      </c>
      <c r="G419" t="s">
        <v>16</v>
      </c>
      <c r="I419">
        <v>-6.9770000000000003</v>
      </c>
      <c r="J419">
        <v>70.795850000000002</v>
      </c>
    </row>
    <row r="420" spans="1:17" x14ac:dyDescent="0.25">
      <c r="A420">
        <v>573</v>
      </c>
      <c r="B420" t="s">
        <v>27</v>
      </c>
      <c r="C420" t="s">
        <v>32</v>
      </c>
      <c r="D420" t="s">
        <v>38</v>
      </c>
      <c r="E420" t="s">
        <v>727</v>
      </c>
      <c r="F420" t="s">
        <v>36</v>
      </c>
      <c r="G420" t="s">
        <v>16</v>
      </c>
      <c r="I420">
        <v>-6.976</v>
      </c>
      <c r="J420">
        <v>70.795789999999997</v>
      </c>
    </row>
    <row r="421" spans="1:17" x14ac:dyDescent="0.25">
      <c r="A421">
        <v>574</v>
      </c>
      <c r="B421" t="s">
        <v>27</v>
      </c>
      <c r="C421" t="s">
        <v>32</v>
      </c>
      <c r="D421" t="s">
        <v>38</v>
      </c>
      <c r="E421" t="s">
        <v>727</v>
      </c>
      <c r="F421" t="s">
        <v>36</v>
      </c>
      <c r="G421" t="s">
        <v>16</v>
      </c>
      <c r="I421">
        <v>-6.976</v>
      </c>
      <c r="J421">
        <v>70.795805000000001</v>
      </c>
    </row>
    <row r="422" spans="1:17" x14ac:dyDescent="0.25">
      <c r="A422">
        <v>575</v>
      </c>
      <c r="B422" t="s">
        <v>27</v>
      </c>
      <c r="C422" t="s">
        <v>32</v>
      </c>
      <c r="D422" t="s">
        <v>38</v>
      </c>
      <c r="E422" t="s">
        <v>727</v>
      </c>
      <c r="F422" t="s">
        <v>36</v>
      </c>
      <c r="G422" t="s">
        <v>16</v>
      </c>
      <c r="I422">
        <v>-6.976</v>
      </c>
      <c r="J422">
        <v>70.795895999999999</v>
      </c>
      <c r="Q422" t="s">
        <v>1045</v>
      </c>
    </row>
    <row r="423" spans="1:17" x14ac:dyDescent="0.25">
      <c r="A423">
        <v>576</v>
      </c>
      <c r="B423" t="s">
        <v>27</v>
      </c>
      <c r="C423" t="s">
        <v>32</v>
      </c>
      <c r="D423" t="s">
        <v>38</v>
      </c>
      <c r="E423" t="s">
        <v>727</v>
      </c>
      <c r="F423" t="s">
        <v>36</v>
      </c>
      <c r="G423" t="s">
        <v>16</v>
      </c>
      <c r="I423">
        <v>-6.976</v>
      </c>
      <c r="J423">
        <v>70.796115999999998</v>
      </c>
    </row>
    <row r="424" spans="1:17" x14ac:dyDescent="0.25">
      <c r="A424">
        <v>577</v>
      </c>
      <c r="B424" t="s">
        <v>27</v>
      </c>
      <c r="C424" t="s">
        <v>32</v>
      </c>
      <c r="D424" t="s">
        <v>38</v>
      </c>
      <c r="E424" t="s">
        <v>727</v>
      </c>
      <c r="F424" t="s">
        <v>36</v>
      </c>
      <c r="G424" t="s">
        <v>16</v>
      </c>
      <c r="I424">
        <v>-6.9768999999999997</v>
      </c>
      <c r="J424">
        <v>70.796159000000003</v>
      </c>
    </row>
    <row r="425" spans="1:17" x14ac:dyDescent="0.25">
      <c r="A425">
        <v>578</v>
      </c>
      <c r="B425" t="s">
        <v>27</v>
      </c>
      <c r="C425" t="s">
        <v>32</v>
      </c>
      <c r="D425" t="s">
        <v>38</v>
      </c>
      <c r="E425" t="s">
        <v>727</v>
      </c>
      <c r="F425" t="s">
        <v>36</v>
      </c>
      <c r="G425" t="s">
        <v>16</v>
      </c>
      <c r="I425">
        <v>-6.9767000000000001</v>
      </c>
      <c r="J425">
        <v>70.796000000000006</v>
      </c>
      <c r="L425" t="s">
        <v>1003</v>
      </c>
      <c r="M425" t="s">
        <v>1003</v>
      </c>
    </row>
    <row r="426" spans="1:17" x14ac:dyDescent="0.25">
      <c r="A426">
        <v>579</v>
      </c>
      <c r="B426" t="s">
        <v>27</v>
      </c>
      <c r="C426" t="s">
        <v>32</v>
      </c>
      <c r="D426" t="s">
        <v>38</v>
      </c>
      <c r="E426" t="s">
        <v>727</v>
      </c>
      <c r="F426" t="s">
        <v>36</v>
      </c>
      <c r="G426" t="s">
        <v>16</v>
      </c>
      <c r="I426">
        <v>-6.9760499999999999</v>
      </c>
      <c r="J426">
        <v>70.796800000000005</v>
      </c>
      <c r="N426" t="s">
        <v>1003</v>
      </c>
    </row>
    <row r="427" spans="1:17" x14ac:dyDescent="0.25">
      <c r="A427">
        <v>580</v>
      </c>
      <c r="B427" t="s">
        <v>27</v>
      </c>
      <c r="C427" t="s">
        <v>32</v>
      </c>
      <c r="D427" t="s">
        <v>38</v>
      </c>
      <c r="E427" t="s">
        <v>727</v>
      </c>
      <c r="F427" t="s">
        <v>36</v>
      </c>
      <c r="G427" t="s">
        <v>16</v>
      </c>
      <c r="I427">
        <v>-6.9765160000000002</v>
      </c>
      <c r="J427">
        <v>70.796000000000006</v>
      </c>
    </row>
    <row r="428" spans="1:17" x14ac:dyDescent="0.25">
      <c r="A428">
        <v>581</v>
      </c>
      <c r="B428" t="s">
        <v>27</v>
      </c>
      <c r="C428" t="s">
        <v>32</v>
      </c>
      <c r="D428" t="s">
        <v>38</v>
      </c>
      <c r="E428" t="s">
        <v>727</v>
      </c>
      <c r="F428" t="s">
        <v>36</v>
      </c>
      <c r="G428" t="s">
        <v>16</v>
      </c>
      <c r="I428">
        <v>-6.9766700000000004</v>
      </c>
      <c r="J428">
        <v>70.796800000000005</v>
      </c>
    </row>
    <row r="429" spans="1:17" x14ac:dyDescent="0.25">
      <c r="A429">
        <v>582</v>
      </c>
      <c r="B429" t="s">
        <v>27</v>
      </c>
      <c r="C429" t="s">
        <v>32</v>
      </c>
      <c r="D429" t="s">
        <v>38</v>
      </c>
      <c r="E429" t="s">
        <v>727</v>
      </c>
      <c r="F429" t="s">
        <v>36</v>
      </c>
      <c r="G429" t="s">
        <v>16</v>
      </c>
      <c r="I429">
        <v>-6.9766750000000002</v>
      </c>
      <c r="J429">
        <v>70.796000000000006</v>
      </c>
    </row>
    <row r="430" spans="1:17" x14ac:dyDescent="0.25">
      <c r="A430">
        <v>583</v>
      </c>
      <c r="B430" t="s">
        <v>27</v>
      </c>
      <c r="C430" t="s">
        <v>32</v>
      </c>
      <c r="D430" t="s">
        <v>38</v>
      </c>
      <c r="E430" t="s">
        <v>727</v>
      </c>
      <c r="F430" t="s">
        <v>36</v>
      </c>
      <c r="G430" t="s">
        <v>16</v>
      </c>
      <c r="I430">
        <v>-6.9767859999999997</v>
      </c>
      <c r="J430">
        <v>70.796000000000006</v>
      </c>
      <c r="L430" t="s">
        <v>856</v>
      </c>
      <c r="M430" t="s">
        <v>856</v>
      </c>
      <c r="N430" t="s">
        <v>856</v>
      </c>
    </row>
    <row r="431" spans="1:17" x14ac:dyDescent="0.25">
      <c r="A431">
        <v>584</v>
      </c>
      <c r="B431" t="s">
        <v>27</v>
      </c>
      <c r="C431" t="s">
        <v>32</v>
      </c>
      <c r="D431" t="s">
        <v>38</v>
      </c>
      <c r="E431" t="s">
        <v>727</v>
      </c>
      <c r="F431" t="s">
        <v>36</v>
      </c>
      <c r="G431" t="s">
        <v>16</v>
      </c>
      <c r="I431">
        <v>-6.9768699999999999</v>
      </c>
      <c r="J431">
        <v>70.796980000000005</v>
      </c>
      <c r="Q431" t="s">
        <v>950</v>
      </c>
    </row>
    <row r="432" spans="1:17" x14ac:dyDescent="0.25">
      <c r="A432">
        <v>585</v>
      </c>
      <c r="B432" t="s">
        <v>27</v>
      </c>
      <c r="C432" t="s">
        <v>32</v>
      </c>
      <c r="D432" t="s">
        <v>38</v>
      </c>
      <c r="E432" t="s">
        <v>727</v>
      </c>
      <c r="F432" t="s">
        <v>36</v>
      </c>
      <c r="G432" t="s">
        <v>16</v>
      </c>
      <c r="I432">
        <v>-6.9768699999999999</v>
      </c>
      <c r="J432">
        <v>70.79665</v>
      </c>
    </row>
    <row r="433" spans="1:20" x14ac:dyDescent="0.25">
      <c r="A433">
        <v>586</v>
      </c>
      <c r="B433" t="s">
        <v>27</v>
      </c>
      <c r="C433" t="s">
        <v>32</v>
      </c>
      <c r="D433" t="s">
        <v>38</v>
      </c>
      <c r="E433" t="s">
        <v>727</v>
      </c>
      <c r="F433" t="s">
        <v>37</v>
      </c>
      <c r="G433" t="s">
        <v>16</v>
      </c>
      <c r="I433">
        <v>-6.9768999999999997</v>
      </c>
      <c r="J433">
        <v>70.796189999999996</v>
      </c>
    </row>
    <row r="434" spans="1:20" x14ac:dyDescent="0.25">
      <c r="A434">
        <v>587</v>
      </c>
      <c r="B434" t="s">
        <v>27</v>
      </c>
      <c r="C434" t="s">
        <v>32</v>
      </c>
      <c r="D434" t="s">
        <v>38</v>
      </c>
      <c r="E434" t="s">
        <v>727</v>
      </c>
      <c r="F434" t="s">
        <v>37</v>
      </c>
      <c r="G434" t="s">
        <v>16</v>
      </c>
      <c r="I434">
        <v>-6.9771580000000002</v>
      </c>
      <c r="J434">
        <v>70.796180000000007</v>
      </c>
    </row>
    <row r="435" spans="1:20" x14ac:dyDescent="0.25">
      <c r="A435">
        <v>588</v>
      </c>
      <c r="B435" t="s">
        <v>27</v>
      </c>
      <c r="C435" t="s">
        <v>32</v>
      </c>
      <c r="D435" t="s">
        <v>38</v>
      </c>
      <c r="E435" t="s">
        <v>727</v>
      </c>
      <c r="F435" t="s">
        <v>37</v>
      </c>
      <c r="G435" t="s">
        <v>16</v>
      </c>
      <c r="I435">
        <v>-6.9771989999999997</v>
      </c>
      <c r="J435">
        <v>70.79598</v>
      </c>
    </row>
    <row r="436" spans="1:20" x14ac:dyDescent="0.25">
      <c r="A436">
        <v>589</v>
      </c>
      <c r="B436" t="s">
        <v>27</v>
      </c>
      <c r="C436" t="s">
        <v>32</v>
      </c>
      <c r="D436" t="s">
        <v>38</v>
      </c>
      <c r="E436" t="s">
        <v>727</v>
      </c>
      <c r="F436" t="s">
        <v>37</v>
      </c>
      <c r="G436" t="s">
        <v>16</v>
      </c>
      <c r="I436">
        <v>-6.9771700000000001</v>
      </c>
      <c r="J436">
        <v>70.796187000000003</v>
      </c>
      <c r="N436" t="s">
        <v>857</v>
      </c>
      <c r="O436" t="s">
        <v>1004</v>
      </c>
      <c r="P436" t="s">
        <v>1004</v>
      </c>
      <c r="Q436" t="s">
        <v>1004</v>
      </c>
      <c r="R436" t="s">
        <v>1004</v>
      </c>
      <c r="T436" t="s">
        <v>1004</v>
      </c>
    </row>
    <row r="437" spans="1:20" x14ac:dyDescent="0.25">
      <c r="A437">
        <v>590</v>
      </c>
      <c r="B437" t="s">
        <v>27</v>
      </c>
      <c r="C437" t="s">
        <v>32</v>
      </c>
      <c r="D437" t="s">
        <v>38</v>
      </c>
      <c r="E437" t="s">
        <v>727</v>
      </c>
      <c r="F437" t="s">
        <v>37</v>
      </c>
      <c r="G437" t="s">
        <v>16</v>
      </c>
      <c r="I437">
        <v>-6.9770000000000003</v>
      </c>
      <c r="J437">
        <v>70.796000000000006</v>
      </c>
    </row>
    <row r="438" spans="1:20" x14ac:dyDescent="0.25">
      <c r="A438">
        <v>591</v>
      </c>
      <c r="B438" t="s">
        <v>27</v>
      </c>
      <c r="C438" t="s">
        <v>32</v>
      </c>
      <c r="D438" t="s">
        <v>38</v>
      </c>
      <c r="E438" t="s">
        <v>727</v>
      </c>
      <c r="F438" t="s">
        <v>37</v>
      </c>
      <c r="G438" t="s">
        <v>16</v>
      </c>
      <c r="I438">
        <v>-6.9769899999999998</v>
      </c>
      <c r="J438">
        <v>70.796670000000006</v>
      </c>
    </row>
    <row r="439" spans="1:20" x14ac:dyDescent="0.25">
      <c r="A439">
        <v>592</v>
      </c>
      <c r="B439" t="s">
        <v>27</v>
      </c>
      <c r="C439" t="s">
        <v>32</v>
      </c>
      <c r="D439" t="s">
        <v>38</v>
      </c>
      <c r="E439" t="s">
        <v>727</v>
      </c>
      <c r="F439" t="s">
        <v>37</v>
      </c>
      <c r="G439" t="s">
        <v>16</v>
      </c>
      <c r="I439">
        <v>-6.9769589999999999</v>
      </c>
      <c r="J439">
        <v>70.796000000000006</v>
      </c>
    </row>
    <row r="440" spans="1:20" x14ac:dyDescent="0.25">
      <c r="A440">
        <v>593</v>
      </c>
      <c r="B440" t="s">
        <v>27</v>
      </c>
      <c r="C440" t="s">
        <v>32</v>
      </c>
      <c r="D440" t="s">
        <v>38</v>
      </c>
      <c r="E440" t="s">
        <v>727</v>
      </c>
      <c r="F440" t="s">
        <v>37</v>
      </c>
      <c r="G440" t="s">
        <v>16</v>
      </c>
      <c r="I440">
        <v>-6.9768800000000004</v>
      </c>
      <c r="J440">
        <v>70.796080000000003</v>
      </c>
    </row>
    <row r="441" spans="1:20" x14ac:dyDescent="0.25">
      <c r="A441">
        <v>594</v>
      </c>
      <c r="B441" t="s">
        <v>27</v>
      </c>
      <c r="C441" t="s">
        <v>32</v>
      </c>
      <c r="D441" t="s">
        <v>38</v>
      </c>
      <c r="E441" t="s">
        <v>727</v>
      </c>
      <c r="F441" t="s">
        <v>37</v>
      </c>
      <c r="G441" t="s">
        <v>16</v>
      </c>
      <c r="I441">
        <v>-6.9768059999999998</v>
      </c>
      <c r="J441">
        <v>70.796800000000005</v>
      </c>
    </row>
    <row r="442" spans="1:20" x14ac:dyDescent="0.25">
      <c r="A442">
        <v>595</v>
      </c>
      <c r="B442" t="s">
        <v>27</v>
      </c>
      <c r="C442" t="s">
        <v>32</v>
      </c>
      <c r="D442" t="s">
        <v>38</v>
      </c>
      <c r="E442" t="s">
        <v>727</v>
      </c>
      <c r="F442" t="s">
        <v>37</v>
      </c>
      <c r="G442" t="s">
        <v>16</v>
      </c>
      <c r="I442">
        <v>-6.9767000000000001</v>
      </c>
      <c r="J442">
        <v>70.796000000000006</v>
      </c>
    </row>
    <row r="443" spans="1:20" x14ac:dyDescent="0.25">
      <c r="A443">
        <v>596</v>
      </c>
      <c r="B443" t="s">
        <v>27</v>
      </c>
      <c r="C443" t="s">
        <v>32</v>
      </c>
      <c r="D443" t="s">
        <v>38</v>
      </c>
      <c r="E443" t="s">
        <v>727</v>
      </c>
      <c r="F443" t="s">
        <v>37</v>
      </c>
      <c r="G443" t="s">
        <v>16</v>
      </c>
      <c r="I443">
        <v>-6.9766959999999996</v>
      </c>
      <c r="J443">
        <v>70.796800000000005</v>
      </c>
    </row>
    <row r="444" spans="1:20" x14ac:dyDescent="0.25">
      <c r="A444">
        <v>597</v>
      </c>
      <c r="B444" t="s">
        <v>27</v>
      </c>
      <c r="C444" t="s">
        <v>32</v>
      </c>
      <c r="D444" t="s">
        <v>38</v>
      </c>
      <c r="E444" t="s">
        <v>727</v>
      </c>
      <c r="F444" t="s">
        <v>37</v>
      </c>
      <c r="G444" t="s">
        <v>16</v>
      </c>
      <c r="I444">
        <v>-6.9766550000000001</v>
      </c>
      <c r="J444">
        <v>70.796800000000005</v>
      </c>
    </row>
    <row r="445" spans="1:20" x14ac:dyDescent="0.25">
      <c r="A445">
        <v>598</v>
      </c>
      <c r="B445" t="s">
        <v>27</v>
      </c>
      <c r="C445" t="s">
        <v>32</v>
      </c>
      <c r="D445" t="s">
        <v>775</v>
      </c>
      <c r="E445" t="s">
        <v>776</v>
      </c>
      <c r="F445" t="s">
        <v>36</v>
      </c>
      <c r="G445" t="s">
        <v>16</v>
      </c>
      <c r="I445">
        <v>-6.9667000000000003</v>
      </c>
      <c r="J445">
        <v>70.856679999999997</v>
      </c>
      <c r="M445" t="s">
        <v>794</v>
      </c>
    </row>
    <row r="446" spans="1:20" x14ac:dyDescent="0.25">
      <c r="A446">
        <v>599</v>
      </c>
      <c r="B446" t="s">
        <v>27</v>
      </c>
      <c r="C446" t="s">
        <v>32</v>
      </c>
      <c r="D446" t="s">
        <v>775</v>
      </c>
      <c r="E446" t="s">
        <v>776</v>
      </c>
      <c r="F446" t="s">
        <v>36</v>
      </c>
      <c r="G446" t="s">
        <v>16</v>
      </c>
      <c r="I446">
        <v>-6.9668999999999999</v>
      </c>
      <c r="J446">
        <v>70.856899999999996</v>
      </c>
    </row>
    <row r="447" spans="1:20" x14ac:dyDescent="0.25">
      <c r="A447">
        <v>600</v>
      </c>
      <c r="B447" t="s">
        <v>27</v>
      </c>
      <c r="C447" t="s">
        <v>32</v>
      </c>
      <c r="D447" t="s">
        <v>775</v>
      </c>
      <c r="E447" t="s">
        <v>776</v>
      </c>
      <c r="F447" t="s">
        <v>36</v>
      </c>
      <c r="G447" t="s">
        <v>16</v>
      </c>
      <c r="I447">
        <v>-6.9665999999999997</v>
      </c>
      <c r="J447">
        <v>70.855999999999995</v>
      </c>
    </row>
    <row r="448" spans="1:20" x14ac:dyDescent="0.25">
      <c r="A448">
        <v>601</v>
      </c>
      <c r="B448" t="s">
        <v>27</v>
      </c>
      <c r="C448" t="s">
        <v>32</v>
      </c>
      <c r="D448" t="s">
        <v>775</v>
      </c>
      <c r="E448" t="s">
        <v>776</v>
      </c>
      <c r="F448" t="s">
        <v>36</v>
      </c>
      <c r="G448" t="s">
        <v>16</v>
      </c>
      <c r="I448">
        <v>-6.9668999999999999</v>
      </c>
      <c r="J448">
        <v>70.855800000000002</v>
      </c>
    </row>
    <row r="449" spans="1:20" x14ac:dyDescent="0.25">
      <c r="A449">
        <v>602</v>
      </c>
      <c r="B449" t="s">
        <v>27</v>
      </c>
      <c r="C449" t="s">
        <v>32</v>
      </c>
      <c r="D449" t="s">
        <v>775</v>
      </c>
      <c r="E449" t="s">
        <v>776</v>
      </c>
      <c r="F449" t="s">
        <v>36</v>
      </c>
      <c r="G449" t="s">
        <v>16</v>
      </c>
      <c r="I449">
        <v>-6.9665999999999997</v>
      </c>
      <c r="J449">
        <v>70.855500000000006</v>
      </c>
    </row>
    <row r="450" spans="1:20" x14ac:dyDescent="0.25">
      <c r="A450">
        <v>603</v>
      </c>
      <c r="B450" t="s">
        <v>27</v>
      </c>
      <c r="C450" t="s">
        <v>32</v>
      </c>
      <c r="D450" t="s">
        <v>775</v>
      </c>
      <c r="E450" t="s">
        <v>776</v>
      </c>
      <c r="F450" t="s">
        <v>36</v>
      </c>
      <c r="G450" t="s">
        <v>16</v>
      </c>
      <c r="I450">
        <v>-6.9668000000000001</v>
      </c>
      <c r="J450">
        <v>70.855000000000004</v>
      </c>
    </row>
    <row r="451" spans="1:20" x14ac:dyDescent="0.25">
      <c r="A451">
        <v>604</v>
      </c>
      <c r="B451" t="s">
        <v>27</v>
      </c>
      <c r="C451" t="s">
        <v>32</v>
      </c>
      <c r="D451" t="s">
        <v>775</v>
      </c>
      <c r="E451" t="s">
        <v>776</v>
      </c>
      <c r="F451" t="s">
        <v>36</v>
      </c>
      <c r="G451" t="s">
        <v>16</v>
      </c>
      <c r="I451">
        <v>-6.9660169999999999</v>
      </c>
      <c r="J451">
        <v>70.850899999999996</v>
      </c>
    </row>
    <row r="452" spans="1:20" x14ac:dyDescent="0.25">
      <c r="A452">
        <v>605</v>
      </c>
      <c r="B452" t="s">
        <v>27</v>
      </c>
      <c r="C452" t="s">
        <v>32</v>
      </c>
      <c r="D452" t="s">
        <v>775</v>
      </c>
      <c r="E452" t="s">
        <v>776</v>
      </c>
      <c r="F452" t="s">
        <v>36</v>
      </c>
      <c r="G452" t="s">
        <v>16</v>
      </c>
      <c r="I452">
        <v>-6.9660979999999997</v>
      </c>
      <c r="J452">
        <v>70.858000000000004</v>
      </c>
    </row>
    <row r="453" spans="1:20" x14ac:dyDescent="0.25">
      <c r="A453">
        <v>606</v>
      </c>
      <c r="B453" t="s">
        <v>27</v>
      </c>
      <c r="C453" t="s">
        <v>32</v>
      </c>
      <c r="D453" t="s">
        <v>775</v>
      </c>
      <c r="E453" t="s">
        <v>776</v>
      </c>
      <c r="F453" t="s">
        <v>36</v>
      </c>
      <c r="G453" t="s">
        <v>16</v>
      </c>
      <c r="I453">
        <v>-6.9664999999999999</v>
      </c>
      <c r="J453">
        <v>70.855000000000004</v>
      </c>
    </row>
    <row r="454" spans="1:20" x14ac:dyDescent="0.25">
      <c r="A454">
        <v>607</v>
      </c>
      <c r="B454" t="s">
        <v>27</v>
      </c>
      <c r="C454" t="s">
        <v>32</v>
      </c>
      <c r="D454" t="s">
        <v>775</v>
      </c>
      <c r="E454" t="s">
        <v>776</v>
      </c>
      <c r="F454" t="s">
        <v>36</v>
      </c>
      <c r="G454" t="s">
        <v>16</v>
      </c>
      <c r="I454">
        <v>-6.9665049999999997</v>
      </c>
      <c r="J454">
        <v>70.849999999999994</v>
      </c>
      <c r="L454" t="s">
        <v>1081</v>
      </c>
      <c r="M454" t="s">
        <v>1081</v>
      </c>
      <c r="N454" t="s">
        <v>1081</v>
      </c>
      <c r="O454" t="s">
        <v>1081</v>
      </c>
      <c r="P454" t="s">
        <v>1081</v>
      </c>
      <c r="Q454" t="s">
        <v>1081</v>
      </c>
      <c r="R454" t="s">
        <v>1081</v>
      </c>
      <c r="S454" t="s">
        <v>1081</v>
      </c>
      <c r="T454" t="s">
        <v>1081</v>
      </c>
    </row>
    <row r="455" spans="1:20" x14ac:dyDescent="0.25">
      <c r="A455">
        <v>608</v>
      </c>
      <c r="B455" t="s">
        <v>27</v>
      </c>
      <c r="C455" t="s">
        <v>32</v>
      </c>
      <c r="D455" t="s">
        <v>775</v>
      </c>
      <c r="E455" t="s">
        <v>776</v>
      </c>
      <c r="F455" t="s">
        <v>36</v>
      </c>
      <c r="G455" t="s">
        <v>16</v>
      </c>
      <c r="I455">
        <v>-6.9665679999999996</v>
      </c>
      <c r="J455">
        <v>70.858999999999995</v>
      </c>
      <c r="R455" t="s">
        <v>951</v>
      </c>
    </row>
    <row r="456" spans="1:20" x14ac:dyDescent="0.25">
      <c r="A456">
        <v>609</v>
      </c>
      <c r="B456" t="s">
        <v>27</v>
      </c>
      <c r="C456" t="s">
        <v>32</v>
      </c>
      <c r="D456" t="s">
        <v>775</v>
      </c>
      <c r="E456" t="s">
        <v>776</v>
      </c>
      <c r="F456" t="s">
        <v>36</v>
      </c>
      <c r="G456" t="s">
        <v>16</v>
      </c>
      <c r="I456">
        <v>-6.9665900000000001</v>
      </c>
      <c r="J456">
        <v>70.855999999999995</v>
      </c>
    </row>
    <row r="457" spans="1:20" x14ac:dyDescent="0.25">
      <c r="A457">
        <v>610</v>
      </c>
      <c r="B457" t="s">
        <v>27</v>
      </c>
      <c r="C457" t="s">
        <v>32</v>
      </c>
      <c r="D457" t="s">
        <v>775</v>
      </c>
      <c r="E457" t="s">
        <v>776</v>
      </c>
      <c r="F457" t="s">
        <v>37</v>
      </c>
      <c r="G457" t="s">
        <v>16</v>
      </c>
      <c r="I457">
        <v>-6.9666499999999996</v>
      </c>
      <c r="J457">
        <v>70.849999999999994</v>
      </c>
      <c r="L457" t="s">
        <v>1082</v>
      </c>
    </row>
    <row r="458" spans="1:20" x14ac:dyDescent="0.25">
      <c r="A458">
        <v>611</v>
      </c>
      <c r="B458" t="s">
        <v>27</v>
      </c>
      <c r="C458" t="s">
        <v>32</v>
      </c>
      <c r="D458" t="s">
        <v>775</v>
      </c>
      <c r="E458" t="s">
        <v>776</v>
      </c>
      <c r="F458" t="s">
        <v>37</v>
      </c>
      <c r="G458" t="s">
        <v>16</v>
      </c>
      <c r="I458">
        <v>-6.9795999999999996</v>
      </c>
      <c r="J458">
        <v>70.899000000000001</v>
      </c>
      <c r="L458" t="s">
        <v>917</v>
      </c>
      <c r="S458" t="s">
        <v>858</v>
      </c>
    </row>
    <row r="459" spans="1:20" x14ac:dyDescent="0.25">
      <c r="A459">
        <v>612</v>
      </c>
      <c r="B459" t="s">
        <v>27</v>
      </c>
      <c r="C459" t="s">
        <v>32</v>
      </c>
      <c r="D459" t="s">
        <v>775</v>
      </c>
      <c r="E459" t="s">
        <v>776</v>
      </c>
      <c r="F459" t="s">
        <v>37</v>
      </c>
      <c r="G459" t="s">
        <v>16</v>
      </c>
      <c r="I459">
        <v>-6.97</v>
      </c>
      <c r="J459">
        <v>70.891800000000003</v>
      </c>
    </row>
    <row r="460" spans="1:20" x14ac:dyDescent="0.25">
      <c r="A460">
        <v>613</v>
      </c>
      <c r="B460" t="s">
        <v>27</v>
      </c>
      <c r="C460" t="s">
        <v>32</v>
      </c>
      <c r="D460" t="s">
        <v>775</v>
      </c>
      <c r="E460" t="s">
        <v>776</v>
      </c>
      <c r="F460" t="s">
        <v>37</v>
      </c>
      <c r="G460" t="s">
        <v>16</v>
      </c>
      <c r="I460">
        <v>-6.9709000000000003</v>
      </c>
      <c r="J460">
        <v>70.891869999999997</v>
      </c>
    </row>
    <row r="461" spans="1:20" x14ac:dyDescent="0.25">
      <c r="A461">
        <v>614</v>
      </c>
      <c r="B461" t="s">
        <v>27</v>
      </c>
      <c r="C461" t="s">
        <v>32</v>
      </c>
      <c r="D461" t="s">
        <v>775</v>
      </c>
      <c r="E461" t="s">
        <v>776</v>
      </c>
      <c r="F461" t="s">
        <v>37</v>
      </c>
      <c r="G461" t="s">
        <v>16</v>
      </c>
      <c r="I461">
        <v>-6.9700499999999996</v>
      </c>
      <c r="J461">
        <v>70.891660000000002</v>
      </c>
      <c r="L461" t="s">
        <v>1005</v>
      </c>
    </row>
    <row r="462" spans="1:20" x14ac:dyDescent="0.25">
      <c r="A462">
        <v>615</v>
      </c>
      <c r="B462" t="s">
        <v>27</v>
      </c>
      <c r="C462" t="s">
        <v>32</v>
      </c>
      <c r="D462" t="s">
        <v>775</v>
      </c>
      <c r="E462" t="s">
        <v>776</v>
      </c>
      <c r="F462" t="s">
        <v>37</v>
      </c>
      <c r="G462" t="s">
        <v>16</v>
      </c>
      <c r="I462">
        <v>-6.9706000000000001</v>
      </c>
      <c r="J462">
        <v>70.891050000000007</v>
      </c>
      <c r="O462" t="s">
        <v>795</v>
      </c>
      <c r="R462" t="s">
        <v>1005</v>
      </c>
    </row>
    <row r="463" spans="1:20" x14ac:dyDescent="0.25">
      <c r="A463">
        <v>616</v>
      </c>
      <c r="B463" t="s">
        <v>27</v>
      </c>
      <c r="C463" t="s">
        <v>32</v>
      </c>
      <c r="D463" t="s">
        <v>775</v>
      </c>
      <c r="E463" t="s">
        <v>776</v>
      </c>
      <c r="F463" t="s">
        <v>37</v>
      </c>
      <c r="G463" t="s">
        <v>16</v>
      </c>
      <c r="I463">
        <v>-6.9707800000000004</v>
      </c>
      <c r="J463">
        <v>70.891499999999994</v>
      </c>
      <c r="O463" t="s">
        <v>1005</v>
      </c>
      <c r="P463" t="s">
        <v>1005</v>
      </c>
      <c r="S463" t="s">
        <v>1005</v>
      </c>
    </row>
    <row r="464" spans="1:20" x14ac:dyDescent="0.25">
      <c r="A464">
        <v>617</v>
      </c>
      <c r="B464" t="s">
        <v>27</v>
      </c>
      <c r="C464" t="s">
        <v>32</v>
      </c>
      <c r="D464" t="s">
        <v>775</v>
      </c>
      <c r="E464" t="s">
        <v>776</v>
      </c>
      <c r="F464" t="s">
        <v>37</v>
      </c>
      <c r="G464" t="s">
        <v>16</v>
      </c>
      <c r="I464">
        <v>-6.9709500000000002</v>
      </c>
      <c r="J464">
        <v>70.891099999999994</v>
      </c>
      <c r="L464" t="s">
        <v>830</v>
      </c>
      <c r="M464" t="s">
        <v>830</v>
      </c>
      <c r="N464" t="s">
        <v>830</v>
      </c>
      <c r="R464" t="s">
        <v>830</v>
      </c>
      <c r="S464" t="s">
        <v>830</v>
      </c>
      <c r="T464" t="s">
        <v>830</v>
      </c>
    </row>
    <row r="465" spans="1:19" x14ac:dyDescent="0.25">
      <c r="A465">
        <v>618</v>
      </c>
      <c r="B465" t="s">
        <v>27</v>
      </c>
      <c r="C465" t="s">
        <v>32</v>
      </c>
      <c r="D465" t="s">
        <v>775</v>
      </c>
      <c r="E465" t="s">
        <v>776</v>
      </c>
      <c r="F465" t="s">
        <v>37</v>
      </c>
      <c r="G465" t="s">
        <v>16</v>
      </c>
      <c r="I465">
        <v>-6.9749999999999996</v>
      </c>
      <c r="J465">
        <v>70.889799999999994</v>
      </c>
      <c r="L465" t="s">
        <v>918</v>
      </c>
      <c r="N465" t="s">
        <v>918</v>
      </c>
      <c r="Q465" t="s">
        <v>918</v>
      </c>
      <c r="R465" t="s">
        <v>952</v>
      </c>
      <c r="S465" t="s">
        <v>952</v>
      </c>
    </row>
    <row r="466" spans="1:19" x14ac:dyDescent="0.25">
      <c r="A466">
        <v>619</v>
      </c>
      <c r="B466" t="s">
        <v>27</v>
      </c>
      <c r="C466" t="s">
        <v>32</v>
      </c>
      <c r="D466" t="s">
        <v>775</v>
      </c>
      <c r="E466" t="s">
        <v>776</v>
      </c>
      <c r="F466" t="s">
        <v>37</v>
      </c>
      <c r="G466" t="s">
        <v>16</v>
      </c>
      <c r="I466">
        <v>-6.9757999999999996</v>
      </c>
      <c r="J466">
        <v>70.889600000000002</v>
      </c>
      <c r="M466" t="s">
        <v>953</v>
      </c>
      <c r="N466" t="s">
        <v>953</v>
      </c>
      <c r="Q466" t="s">
        <v>954</v>
      </c>
    </row>
    <row r="467" spans="1:19" x14ac:dyDescent="0.25">
      <c r="A467">
        <v>620</v>
      </c>
      <c r="B467" t="s">
        <v>27</v>
      </c>
      <c r="C467" t="s">
        <v>32</v>
      </c>
      <c r="D467" t="s">
        <v>726</v>
      </c>
      <c r="E467" t="s">
        <v>734</v>
      </c>
      <c r="F467" t="s">
        <v>35</v>
      </c>
      <c r="G467" t="s">
        <v>16</v>
      </c>
      <c r="I467">
        <v>-6.9749999999999996</v>
      </c>
      <c r="J467">
        <v>70.888999999999996</v>
      </c>
    </row>
    <row r="468" spans="1:19" x14ac:dyDescent="0.25">
      <c r="A468">
        <v>621</v>
      </c>
      <c r="B468" t="s">
        <v>27</v>
      </c>
      <c r="C468" t="s">
        <v>32</v>
      </c>
      <c r="D468" t="s">
        <v>726</v>
      </c>
      <c r="E468" t="s">
        <v>734</v>
      </c>
      <c r="F468" t="s">
        <v>35</v>
      </c>
      <c r="G468" t="s">
        <v>16</v>
      </c>
      <c r="I468">
        <v>-6.9761800000000003</v>
      </c>
      <c r="J468">
        <v>70.797150000000002</v>
      </c>
    </row>
    <row r="469" spans="1:19" x14ac:dyDescent="0.25">
      <c r="A469">
        <v>622</v>
      </c>
      <c r="B469" t="s">
        <v>27</v>
      </c>
      <c r="C469" t="s">
        <v>32</v>
      </c>
      <c r="D469" t="s">
        <v>726</v>
      </c>
      <c r="E469" t="s">
        <v>734</v>
      </c>
      <c r="F469" t="s">
        <v>35</v>
      </c>
      <c r="G469" t="s">
        <v>16</v>
      </c>
      <c r="I469">
        <v>-6.9761800000000003</v>
      </c>
      <c r="J469">
        <v>70.797600000000003</v>
      </c>
    </row>
    <row r="470" spans="1:19" x14ac:dyDescent="0.25">
      <c r="A470">
        <v>623</v>
      </c>
      <c r="B470" t="s">
        <v>27</v>
      </c>
      <c r="C470" t="s">
        <v>32</v>
      </c>
      <c r="D470" t="s">
        <v>726</v>
      </c>
      <c r="E470" t="s">
        <v>734</v>
      </c>
      <c r="F470" t="s">
        <v>35</v>
      </c>
      <c r="G470" t="s">
        <v>16</v>
      </c>
      <c r="I470">
        <v>-6.9760999999999997</v>
      </c>
      <c r="J470">
        <v>70.797899999999998</v>
      </c>
    </row>
    <row r="471" spans="1:19" x14ac:dyDescent="0.25">
      <c r="A471">
        <v>624</v>
      </c>
      <c r="B471" t="s">
        <v>27</v>
      </c>
      <c r="C471" t="s">
        <v>32</v>
      </c>
      <c r="D471" t="s">
        <v>726</v>
      </c>
      <c r="E471" t="s">
        <v>734</v>
      </c>
      <c r="F471" t="s">
        <v>35</v>
      </c>
      <c r="G471" t="s">
        <v>16</v>
      </c>
      <c r="I471">
        <v>-6.9760999999999997</v>
      </c>
      <c r="J471">
        <v>70.797700000000006</v>
      </c>
    </row>
    <row r="472" spans="1:19" x14ac:dyDescent="0.25">
      <c r="A472">
        <v>625</v>
      </c>
      <c r="B472" t="s">
        <v>27</v>
      </c>
      <c r="C472" t="s">
        <v>32</v>
      </c>
      <c r="D472" t="s">
        <v>726</v>
      </c>
      <c r="E472" t="s">
        <v>734</v>
      </c>
      <c r="F472" t="s">
        <v>35</v>
      </c>
      <c r="G472" t="s">
        <v>16</v>
      </c>
      <c r="I472">
        <v>-6.9761090000000001</v>
      </c>
      <c r="J472">
        <v>70.796999999999997</v>
      </c>
    </row>
    <row r="473" spans="1:19" x14ac:dyDescent="0.25">
      <c r="A473">
        <v>626</v>
      </c>
      <c r="B473" t="s">
        <v>27</v>
      </c>
      <c r="C473" t="s">
        <v>32</v>
      </c>
      <c r="D473" t="s">
        <v>726</v>
      </c>
      <c r="E473" t="s">
        <v>734</v>
      </c>
      <c r="F473" t="s">
        <v>35</v>
      </c>
      <c r="G473" t="s">
        <v>16</v>
      </c>
      <c r="I473">
        <v>-6.9761499999999996</v>
      </c>
      <c r="J473">
        <v>70.796965</v>
      </c>
    </row>
    <row r="474" spans="1:19" x14ac:dyDescent="0.25">
      <c r="A474">
        <v>627</v>
      </c>
      <c r="B474" t="s">
        <v>27</v>
      </c>
      <c r="C474" t="s">
        <v>32</v>
      </c>
      <c r="D474" t="s">
        <v>726</v>
      </c>
      <c r="E474" t="s">
        <v>734</v>
      </c>
      <c r="F474" t="s">
        <v>35</v>
      </c>
      <c r="G474" t="s">
        <v>16</v>
      </c>
      <c r="I474">
        <v>-6.9761499999999996</v>
      </c>
      <c r="J474">
        <v>70.796970000000002</v>
      </c>
    </row>
    <row r="475" spans="1:19" x14ac:dyDescent="0.25">
      <c r="A475">
        <v>628</v>
      </c>
      <c r="B475" t="s">
        <v>27</v>
      </c>
      <c r="C475" t="s">
        <v>32</v>
      </c>
      <c r="D475" t="s">
        <v>726</v>
      </c>
      <c r="E475" t="s">
        <v>734</v>
      </c>
      <c r="F475" t="s">
        <v>35</v>
      </c>
      <c r="G475" t="s">
        <v>16</v>
      </c>
      <c r="I475">
        <v>-6.9761499999999996</v>
      </c>
      <c r="J475">
        <v>70.796890000000005</v>
      </c>
    </row>
    <row r="476" spans="1:19" x14ac:dyDescent="0.25">
      <c r="A476">
        <v>629</v>
      </c>
      <c r="B476" t="s">
        <v>27</v>
      </c>
      <c r="C476" t="s">
        <v>32</v>
      </c>
      <c r="D476" t="s">
        <v>726</v>
      </c>
      <c r="E476" t="s">
        <v>734</v>
      </c>
      <c r="F476" t="s">
        <v>35</v>
      </c>
      <c r="G476" t="s">
        <v>16</v>
      </c>
      <c r="I476">
        <v>-6.9761499999999996</v>
      </c>
      <c r="J476">
        <v>70.796850000000006</v>
      </c>
    </row>
    <row r="477" spans="1:19" x14ac:dyDescent="0.25">
      <c r="A477">
        <v>630</v>
      </c>
      <c r="B477" t="s">
        <v>27</v>
      </c>
      <c r="C477" t="s">
        <v>32</v>
      </c>
      <c r="D477" t="s">
        <v>726</v>
      </c>
      <c r="E477" t="s">
        <v>734</v>
      </c>
      <c r="F477" t="s">
        <v>35</v>
      </c>
      <c r="G477" t="s">
        <v>16</v>
      </c>
      <c r="I477">
        <v>-6.9761499999999996</v>
      </c>
      <c r="J477">
        <v>70.796850000000006</v>
      </c>
    </row>
    <row r="478" spans="1:19" x14ac:dyDescent="0.25">
      <c r="A478">
        <v>631</v>
      </c>
      <c r="B478" t="s">
        <v>27</v>
      </c>
      <c r="C478" t="s">
        <v>32</v>
      </c>
      <c r="D478" t="s">
        <v>726</v>
      </c>
      <c r="E478" t="s">
        <v>734</v>
      </c>
      <c r="F478" t="s">
        <v>35</v>
      </c>
      <c r="G478" t="s">
        <v>16</v>
      </c>
      <c r="I478">
        <v>-6.9761550000000003</v>
      </c>
      <c r="J478">
        <v>70.796777000000006</v>
      </c>
    </row>
    <row r="479" spans="1:19" x14ac:dyDescent="0.25">
      <c r="A479">
        <v>632</v>
      </c>
      <c r="B479" t="s">
        <v>27</v>
      </c>
      <c r="C479" t="s">
        <v>32</v>
      </c>
      <c r="D479" t="s">
        <v>726</v>
      </c>
      <c r="E479" t="s">
        <v>734</v>
      </c>
      <c r="F479" t="s">
        <v>35</v>
      </c>
      <c r="G479" t="s">
        <v>16</v>
      </c>
      <c r="I479">
        <v>-6.9761559999999996</v>
      </c>
      <c r="J479">
        <v>70.796700000000001</v>
      </c>
    </row>
    <row r="480" spans="1:19" x14ac:dyDescent="0.25">
      <c r="A480">
        <v>633</v>
      </c>
      <c r="B480" t="s">
        <v>27</v>
      </c>
      <c r="C480" t="s">
        <v>32</v>
      </c>
      <c r="D480" t="s">
        <v>726</v>
      </c>
      <c r="E480" t="s">
        <v>734</v>
      </c>
      <c r="F480" t="s">
        <v>35</v>
      </c>
      <c r="G480" t="s">
        <v>16</v>
      </c>
      <c r="I480">
        <v>-6.9761569999999997</v>
      </c>
      <c r="J480">
        <v>70.796700000000001</v>
      </c>
    </row>
    <row r="481" spans="1:20" x14ac:dyDescent="0.25">
      <c r="A481">
        <v>634</v>
      </c>
      <c r="B481" t="s">
        <v>27</v>
      </c>
      <c r="C481" t="s">
        <v>32</v>
      </c>
      <c r="D481" t="s">
        <v>726</v>
      </c>
      <c r="E481" t="s">
        <v>734</v>
      </c>
      <c r="F481" t="s">
        <v>35</v>
      </c>
      <c r="G481" t="s">
        <v>16</v>
      </c>
      <c r="I481">
        <v>-6.9761800000000003</v>
      </c>
      <c r="J481">
        <v>70.796899999999994</v>
      </c>
    </row>
    <row r="482" spans="1:20" x14ac:dyDescent="0.25">
      <c r="A482">
        <v>635</v>
      </c>
      <c r="B482" t="s">
        <v>27</v>
      </c>
      <c r="C482" t="s">
        <v>32</v>
      </c>
      <c r="D482" t="s">
        <v>726</v>
      </c>
      <c r="E482" t="s">
        <v>734</v>
      </c>
      <c r="F482" t="s">
        <v>35</v>
      </c>
      <c r="G482" t="s">
        <v>16</v>
      </c>
      <c r="I482">
        <v>-6.9764999999999997</v>
      </c>
      <c r="J482">
        <v>70.796750000000003</v>
      </c>
    </row>
    <row r="483" spans="1:20" x14ac:dyDescent="0.25">
      <c r="A483">
        <v>636</v>
      </c>
      <c r="B483" t="s">
        <v>27</v>
      </c>
      <c r="C483" t="s">
        <v>32</v>
      </c>
      <c r="D483" t="s">
        <v>726</v>
      </c>
      <c r="E483" t="s">
        <v>734</v>
      </c>
      <c r="F483" t="s">
        <v>35</v>
      </c>
      <c r="G483" t="s">
        <v>16</v>
      </c>
      <c r="I483">
        <v>-6.9767000000000001</v>
      </c>
      <c r="J483">
        <v>70.796000000000006</v>
      </c>
    </row>
    <row r="484" spans="1:20" x14ac:dyDescent="0.25">
      <c r="A484">
        <v>637</v>
      </c>
      <c r="B484" t="s">
        <v>27</v>
      </c>
      <c r="C484" t="s">
        <v>32</v>
      </c>
      <c r="D484" t="s">
        <v>726</v>
      </c>
      <c r="E484" t="s">
        <v>734</v>
      </c>
      <c r="F484" t="s">
        <v>35</v>
      </c>
      <c r="G484" t="s">
        <v>16</v>
      </c>
      <c r="I484">
        <v>-6.976</v>
      </c>
      <c r="J484">
        <v>70.795805999999999</v>
      </c>
    </row>
    <row r="485" spans="1:20" x14ac:dyDescent="0.25">
      <c r="A485">
        <v>638</v>
      </c>
      <c r="B485" t="s">
        <v>27</v>
      </c>
      <c r="C485" t="s">
        <v>32</v>
      </c>
      <c r="D485" t="s">
        <v>726</v>
      </c>
      <c r="E485" t="s">
        <v>734</v>
      </c>
      <c r="F485" t="s">
        <v>35</v>
      </c>
      <c r="G485" t="s">
        <v>16</v>
      </c>
      <c r="I485">
        <v>-6.976</v>
      </c>
      <c r="J485">
        <v>70.795798000000005</v>
      </c>
    </row>
    <row r="486" spans="1:20" x14ac:dyDescent="0.25">
      <c r="A486">
        <v>639</v>
      </c>
      <c r="B486" t="s">
        <v>27</v>
      </c>
      <c r="C486" t="s">
        <v>32</v>
      </c>
      <c r="D486" t="s">
        <v>726</v>
      </c>
      <c r="E486" t="s">
        <v>734</v>
      </c>
      <c r="F486" t="s">
        <v>35</v>
      </c>
      <c r="G486" t="s">
        <v>16</v>
      </c>
      <c r="I486">
        <v>-6.9767999999999999</v>
      </c>
      <c r="J486">
        <v>70.795749999999998</v>
      </c>
    </row>
    <row r="487" spans="1:20" x14ac:dyDescent="0.25">
      <c r="A487">
        <v>640</v>
      </c>
      <c r="B487" t="s">
        <v>27</v>
      </c>
      <c r="C487" t="s">
        <v>32</v>
      </c>
      <c r="D487" t="s">
        <v>726</v>
      </c>
      <c r="E487" t="s">
        <v>734</v>
      </c>
      <c r="F487" t="s">
        <v>35</v>
      </c>
      <c r="G487" t="s">
        <v>16</v>
      </c>
      <c r="I487">
        <v>-6.976</v>
      </c>
      <c r="J487">
        <v>70.795699999999997</v>
      </c>
    </row>
    <row r="488" spans="1:20" x14ac:dyDescent="0.25">
      <c r="A488">
        <v>641</v>
      </c>
      <c r="B488" t="s">
        <v>27</v>
      </c>
      <c r="C488" t="s">
        <v>32</v>
      </c>
      <c r="D488" t="s">
        <v>726</v>
      </c>
      <c r="E488" t="s">
        <v>734</v>
      </c>
      <c r="F488" t="s">
        <v>35</v>
      </c>
      <c r="G488" t="s">
        <v>16</v>
      </c>
      <c r="I488">
        <v>-6.9759799999999998</v>
      </c>
      <c r="J488">
        <v>70.790700000000001</v>
      </c>
    </row>
    <row r="489" spans="1:20" x14ac:dyDescent="0.25">
      <c r="A489">
        <v>642</v>
      </c>
      <c r="B489" t="s">
        <v>27</v>
      </c>
      <c r="C489" t="s">
        <v>32</v>
      </c>
      <c r="D489" t="s">
        <v>726</v>
      </c>
      <c r="E489" t="s">
        <v>734</v>
      </c>
      <c r="F489" t="s">
        <v>35</v>
      </c>
      <c r="G489" t="s">
        <v>16</v>
      </c>
      <c r="I489">
        <v>-6.9755000000000003</v>
      </c>
      <c r="J489">
        <v>70.790890000000005</v>
      </c>
    </row>
    <row r="490" spans="1:20" x14ac:dyDescent="0.25">
      <c r="A490">
        <v>643</v>
      </c>
      <c r="B490" t="s">
        <v>27</v>
      </c>
      <c r="C490" t="s">
        <v>32</v>
      </c>
      <c r="D490" t="s">
        <v>726</v>
      </c>
      <c r="E490" t="s">
        <v>734</v>
      </c>
      <c r="F490" t="s">
        <v>35</v>
      </c>
      <c r="G490" t="s">
        <v>16</v>
      </c>
      <c r="I490">
        <v>-6.9709969999999997</v>
      </c>
      <c r="J490">
        <v>70.795000000000002</v>
      </c>
    </row>
    <row r="491" spans="1:20" x14ac:dyDescent="0.25">
      <c r="A491">
        <v>644</v>
      </c>
      <c r="B491" t="s">
        <v>27</v>
      </c>
      <c r="C491" t="s">
        <v>32</v>
      </c>
      <c r="D491" t="s">
        <v>726</v>
      </c>
      <c r="E491" t="s">
        <v>734</v>
      </c>
      <c r="F491" t="s">
        <v>35</v>
      </c>
      <c r="G491" t="s">
        <v>16</v>
      </c>
      <c r="I491">
        <v>-6.9708059999999996</v>
      </c>
      <c r="J491">
        <v>70.790970000000002</v>
      </c>
    </row>
    <row r="492" spans="1:20" x14ac:dyDescent="0.25">
      <c r="A492">
        <v>645</v>
      </c>
      <c r="B492" t="s">
        <v>27</v>
      </c>
      <c r="C492" t="s">
        <v>32</v>
      </c>
      <c r="D492" t="s">
        <v>737</v>
      </c>
      <c r="E492" t="s">
        <v>738</v>
      </c>
      <c r="F492" t="s">
        <v>36</v>
      </c>
      <c r="G492" t="s">
        <v>16</v>
      </c>
      <c r="I492">
        <v>-6.9707999999999997</v>
      </c>
      <c r="J492">
        <v>70.790949999999995</v>
      </c>
    </row>
    <row r="493" spans="1:20" x14ac:dyDescent="0.25">
      <c r="A493">
        <v>646</v>
      </c>
      <c r="B493" t="s">
        <v>27</v>
      </c>
      <c r="C493" t="s">
        <v>32</v>
      </c>
      <c r="D493" t="s">
        <v>737</v>
      </c>
      <c r="E493" t="s">
        <v>738</v>
      </c>
      <c r="F493" t="s">
        <v>36</v>
      </c>
      <c r="G493" t="s">
        <v>16</v>
      </c>
      <c r="I493">
        <v>-6.9706900000000003</v>
      </c>
      <c r="J493">
        <v>70.795000000000002</v>
      </c>
    </row>
    <row r="494" spans="1:20" x14ac:dyDescent="0.25">
      <c r="A494">
        <v>647</v>
      </c>
      <c r="B494" t="s">
        <v>27</v>
      </c>
      <c r="C494" t="s">
        <v>32</v>
      </c>
      <c r="D494" t="s">
        <v>737</v>
      </c>
      <c r="E494" t="s">
        <v>738</v>
      </c>
      <c r="F494" t="s">
        <v>36</v>
      </c>
      <c r="G494" t="s">
        <v>16</v>
      </c>
      <c r="I494">
        <v>-6.9706599999999996</v>
      </c>
      <c r="J494">
        <v>70.795000000000002</v>
      </c>
    </row>
    <row r="495" spans="1:20" x14ac:dyDescent="0.25">
      <c r="A495">
        <v>648</v>
      </c>
      <c r="B495" t="s">
        <v>27</v>
      </c>
      <c r="C495" t="s">
        <v>32</v>
      </c>
      <c r="D495" t="s">
        <v>737</v>
      </c>
      <c r="E495" t="s">
        <v>738</v>
      </c>
      <c r="F495" t="s">
        <v>36</v>
      </c>
      <c r="G495" t="s">
        <v>16</v>
      </c>
      <c r="I495">
        <v>-6.970059</v>
      </c>
      <c r="J495">
        <v>70.790859999999995</v>
      </c>
    </row>
    <row r="496" spans="1:20" x14ac:dyDescent="0.25">
      <c r="A496">
        <v>649</v>
      </c>
      <c r="B496" t="s">
        <v>27</v>
      </c>
      <c r="C496" t="s">
        <v>32</v>
      </c>
      <c r="D496" t="s">
        <v>737</v>
      </c>
      <c r="E496" t="s">
        <v>738</v>
      </c>
      <c r="F496" t="s">
        <v>36</v>
      </c>
      <c r="G496" t="s">
        <v>16</v>
      </c>
      <c r="I496">
        <v>-6.97</v>
      </c>
      <c r="J496">
        <v>70.790800000000004</v>
      </c>
      <c r="O496" t="s">
        <v>919</v>
      </c>
      <c r="P496" t="s">
        <v>919</v>
      </c>
      <c r="Q496" t="s">
        <v>919</v>
      </c>
      <c r="R496" t="s">
        <v>919</v>
      </c>
      <c r="S496" t="s">
        <v>919</v>
      </c>
      <c r="T496" t="s">
        <v>919</v>
      </c>
    </row>
    <row r="497" spans="1:20" x14ac:dyDescent="0.25">
      <c r="A497">
        <v>650</v>
      </c>
      <c r="B497" t="s">
        <v>27</v>
      </c>
      <c r="C497" t="s">
        <v>32</v>
      </c>
      <c r="D497" t="s">
        <v>737</v>
      </c>
      <c r="E497" t="s">
        <v>738</v>
      </c>
      <c r="F497" t="s">
        <v>36</v>
      </c>
      <c r="G497" t="s">
        <v>16</v>
      </c>
      <c r="I497">
        <v>-6.9700899999999999</v>
      </c>
      <c r="J497">
        <v>70.797600000000003</v>
      </c>
      <c r="O497" t="s">
        <v>955</v>
      </c>
      <c r="P497" t="s">
        <v>955</v>
      </c>
      <c r="R497" t="s">
        <v>955</v>
      </c>
      <c r="S497" t="s">
        <v>955</v>
      </c>
    </row>
    <row r="498" spans="1:20" x14ac:dyDescent="0.25">
      <c r="A498">
        <v>651</v>
      </c>
      <c r="B498" t="s">
        <v>27</v>
      </c>
      <c r="C498" t="s">
        <v>32</v>
      </c>
      <c r="D498" t="s">
        <v>737</v>
      </c>
      <c r="E498" t="s">
        <v>738</v>
      </c>
      <c r="F498" t="s">
        <v>36</v>
      </c>
      <c r="G498" t="s">
        <v>16</v>
      </c>
      <c r="I498">
        <v>-6.9709899999999996</v>
      </c>
      <c r="J498">
        <v>70.797899999999998</v>
      </c>
      <c r="O498" t="s">
        <v>1083</v>
      </c>
      <c r="P498" t="s">
        <v>1083</v>
      </c>
    </row>
    <row r="499" spans="1:20" x14ac:dyDescent="0.25">
      <c r="A499">
        <v>652</v>
      </c>
      <c r="B499" t="s">
        <v>27</v>
      </c>
      <c r="C499" t="s">
        <v>32</v>
      </c>
      <c r="D499" t="s">
        <v>737</v>
      </c>
      <c r="E499" t="s">
        <v>738</v>
      </c>
      <c r="F499" t="s">
        <v>36</v>
      </c>
      <c r="G499" t="s">
        <v>16</v>
      </c>
      <c r="I499">
        <v>-6.9700949999999997</v>
      </c>
      <c r="J499">
        <v>70.799000000000007</v>
      </c>
    </row>
    <row r="500" spans="1:20" x14ac:dyDescent="0.25">
      <c r="A500">
        <v>653</v>
      </c>
      <c r="B500" t="s">
        <v>27</v>
      </c>
      <c r="C500" t="s">
        <v>32</v>
      </c>
      <c r="D500" t="s">
        <v>737</v>
      </c>
      <c r="E500" t="s">
        <v>738</v>
      </c>
      <c r="F500" t="s">
        <v>36</v>
      </c>
      <c r="G500" t="s">
        <v>16</v>
      </c>
      <c r="I500">
        <v>-6.9705000000000004</v>
      </c>
      <c r="J500">
        <v>70.799000000000007</v>
      </c>
      <c r="S500" t="s">
        <v>859</v>
      </c>
      <c r="T500" t="s">
        <v>1046</v>
      </c>
    </row>
    <row r="501" spans="1:20" x14ac:dyDescent="0.25">
      <c r="A501">
        <v>654</v>
      </c>
      <c r="B501" t="s">
        <v>27</v>
      </c>
      <c r="C501" t="s">
        <v>32</v>
      </c>
      <c r="D501" t="s">
        <v>737</v>
      </c>
      <c r="E501" t="s">
        <v>738</v>
      </c>
      <c r="F501" t="s">
        <v>36</v>
      </c>
      <c r="G501" t="s">
        <v>16</v>
      </c>
      <c r="I501">
        <v>-6.9706799999999998</v>
      </c>
      <c r="J501">
        <v>70.790180000000007</v>
      </c>
      <c r="S501" t="s">
        <v>1006</v>
      </c>
    </row>
    <row r="502" spans="1:20" x14ac:dyDescent="0.25">
      <c r="A502">
        <v>655</v>
      </c>
      <c r="B502" t="s">
        <v>27</v>
      </c>
      <c r="C502" t="s">
        <v>32</v>
      </c>
      <c r="D502" t="s">
        <v>737</v>
      </c>
      <c r="E502" t="s">
        <v>738</v>
      </c>
      <c r="F502" t="s">
        <v>36</v>
      </c>
      <c r="G502" t="s">
        <v>16</v>
      </c>
      <c r="I502">
        <v>-6.9706999999999999</v>
      </c>
      <c r="J502">
        <v>70.79016</v>
      </c>
    </row>
    <row r="503" spans="1:20" x14ac:dyDescent="0.25">
      <c r="A503">
        <v>656</v>
      </c>
      <c r="B503" t="s">
        <v>27</v>
      </c>
      <c r="C503" t="s">
        <v>32</v>
      </c>
      <c r="D503" t="s">
        <v>737</v>
      </c>
      <c r="E503" t="s">
        <v>738</v>
      </c>
      <c r="F503" t="s">
        <v>36</v>
      </c>
      <c r="G503" t="s">
        <v>16</v>
      </c>
      <c r="I503">
        <v>-6.9707660000000002</v>
      </c>
      <c r="J503">
        <v>70.790180000000007</v>
      </c>
      <c r="O503" t="s">
        <v>1006</v>
      </c>
      <c r="P503" t="s">
        <v>1006</v>
      </c>
      <c r="R503" t="s">
        <v>886</v>
      </c>
      <c r="S503" t="s">
        <v>886</v>
      </c>
      <c r="T503" t="s">
        <v>886</v>
      </c>
    </row>
    <row r="504" spans="1:20" x14ac:dyDescent="0.25">
      <c r="A504">
        <v>657</v>
      </c>
      <c r="B504" t="s">
        <v>27</v>
      </c>
      <c r="C504" t="s">
        <v>32</v>
      </c>
      <c r="D504" t="s">
        <v>737</v>
      </c>
      <c r="E504" t="s">
        <v>738</v>
      </c>
      <c r="F504" t="s">
        <v>36</v>
      </c>
      <c r="G504" t="s">
        <v>16</v>
      </c>
      <c r="I504">
        <v>-6.9708750000000004</v>
      </c>
      <c r="J504">
        <v>70.790000000000006</v>
      </c>
      <c r="O504" t="s">
        <v>859</v>
      </c>
      <c r="P504" t="s">
        <v>859</v>
      </c>
      <c r="Q504" t="s">
        <v>886</v>
      </c>
      <c r="R504" t="s">
        <v>1084</v>
      </c>
      <c r="S504" t="s">
        <v>1084</v>
      </c>
      <c r="T504" t="s">
        <v>1084</v>
      </c>
    </row>
    <row r="505" spans="1:20" x14ac:dyDescent="0.25">
      <c r="A505">
        <v>658</v>
      </c>
      <c r="B505" t="s">
        <v>27</v>
      </c>
      <c r="C505" t="s">
        <v>32</v>
      </c>
      <c r="D505" t="s">
        <v>737</v>
      </c>
      <c r="E505" t="s">
        <v>738</v>
      </c>
      <c r="F505" t="s">
        <v>36</v>
      </c>
      <c r="G505" t="s">
        <v>16</v>
      </c>
      <c r="I505">
        <v>-6.9709690000000002</v>
      </c>
      <c r="J505">
        <v>70.790700000000001</v>
      </c>
    </row>
    <row r="506" spans="1:20" x14ac:dyDescent="0.25">
      <c r="A506">
        <v>659</v>
      </c>
      <c r="B506" t="s">
        <v>27</v>
      </c>
      <c r="C506" t="s">
        <v>32</v>
      </c>
      <c r="D506" t="s">
        <v>737</v>
      </c>
      <c r="E506" t="s">
        <v>738</v>
      </c>
      <c r="F506" t="s">
        <v>36</v>
      </c>
      <c r="G506" t="s">
        <v>16</v>
      </c>
      <c r="I506">
        <v>-6.9749999999999996</v>
      </c>
      <c r="J506">
        <v>70.790899999999993</v>
      </c>
      <c r="N506" t="s">
        <v>1085</v>
      </c>
      <c r="Q506" t="s">
        <v>1047</v>
      </c>
    </row>
    <row r="507" spans="1:20" x14ac:dyDescent="0.25">
      <c r="A507">
        <v>660</v>
      </c>
      <c r="B507" t="s">
        <v>27</v>
      </c>
      <c r="C507" t="s">
        <v>32</v>
      </c>
      <c r="D507" t="s">
        <v>737</v>
      </c>
      <c r="E507" t="s">
        <v>738</v>
      </c>
      <c r="F507" t="s">
        <v>37</v>
      </c>
      <c r="G507" t="s">
        <v>16</v>
      </c>
      <c r="I507">
        <v>-6.9751500000000002</v>
      </c>
      <c r="J507">
        <v>70.790000000000006</v>
      </c>
    </row>
    <row r="508" spans="1:20" x14ac:dyDescent="0.25">
      <c r="A508">
        <v>661</v>
      </c>
      <c r="B508" t="s">
        <v>27</v>
      </c>
      <c r="C508" t="s">
        <v>32</v>
      </c>
      <c r="D508" t="s">
        <v>737</v>
      </c>
      <c r="E508" t="s">
        <v>738</v>
      </c>
      <c r="F508" t="s">
        <v>37</v>
      </c>
      <c r="G508" t="s">
        <v>16</v>
      </c>
      <c r="I508">
        <v>-6.9751899999999996</v>
      </c>
      <c r="J508">
        <v>70.790000000000006</v>
      </c>
    </row>
    <row r="509" spans="1:20" x14ac:dyDescent="0.25">
      <c r="A509">
        <v>662</v>
      </c>
      <c r="B509" t="s">
        <v>27</v>
      </c>
      <c r="C509" t="s">
        <v>32</v>
      </c>
      <c r="D509" t="s">
        <v>737</v>
      </c>
      <c r="E509" t="s">
        <v>738</v>
      </c>
      <c r="F509" t="s">
        <v>37</v>
      </c>
      <c r="G509" t="s">
        <v>16</v>
      </c>
      <c r="I509">
        <v>-6.9759700000000002</v>
      </c>
      <c r="J509">
        <v>70.795599999999993</v>
      </c>
      <c r="S509" t="s">
        <v>1046</v>
      </c>
    </row>
    <row r="510" spans="1:20" x14ac:dyDescent="0.25">
      <c r="A510">
        <v>663</v>
      </c>
      <c r="B510" t="s">
        <v>27</v>
      </c>
      <c r="C510" t="s">
        <v>32</v>
      </c>
      <c r="D510" t="s">
        <v>737</v>
      </c>
      <c r="E510" t="s">
        <v>738</v>
      </c>
      <c r="F510" t="s">
        <v>37</v>
      </c>
      <c r="G510" t="s">
        <v>16</v>
      </c>
      <c r="I510">
        <v>-6.9759599999999997</v>
      </c>
      <c r="J510">
        <v>70.795000000000002</v>
      </c>
    </row>
    <row r="511" spans="1:20" x14ac:dyDescent="0.25">
      <c r="A511">
        <v>664</v>
      </c>
      <c r="B511" t="s">
        <v>27</v>
      </c>
      <c r="C511" t="s">
        <v>32</v>
      </c>
      <c r="D511" t="s">
        <v>737</v>
      </c>
      <c r="E511" t="s">
        <v>738</v>
      </c>
      <c r="F511" t="s">
        <v>37</v>
      </c>
      <c r="G511" t="s">
        <v>16</v>
      </c>
      <c r="I511">
        <v>-6.976</v>
      </c>
      <c r="J511">
        <v>70.790700000000001</v>
      </c>
      <c r="O511" t="s">
        <v>860</v>
      </c>
      <c r="P511" t="s">
        <v>860</v>
      </c>
      <c r="R511" t="s">
        <v>887</v>
      </c>
    </row>
    <row r="512" spans="1:20" x14ac:dyDescent="0.25">
      <c r="A512">
        <v>665</v>
      </c>
      <c r="B512" t="s">
        <v>27</v>
      </c>
      <c r="C512" t="s">
        <v>32</v>
      </c>
      <c r="D512" t="s">
        <v>737</v>
      </c>
      <c r="E512" t="s">
        <v>738</v>
      </c>
      <c r="F512" t="s">
        <v>37</v>
      </c>
      <c r="G512" t="s">
        <v>16</v>
      </c>
      <c r="I512">
        <v>-6.9764999999999997</v>
      </c>
      <c r="J512">
        <v>70.797600000000003</v>
      </c>
      <c r="O512" t="s">
        <v>1048</v>
      </c>
      <c r="P512" t="s">
        <v>1048</v>
      </c>
      <c r="Q512" t="s">
        <v>1048</v>
      </c>
    </row>
    <row r="513" spans="1:20" x14ac:dyDescent="0.25">
      <c r="A513">
        <v>666</v>
      </c>
      <c r="B513" t="s">
        <v>27</v>
      </c>
      <c r="C513" t="s">
        <v>32</v>
      </c>
      <c r="D513" t="s">
        <v>737</v>
      </c>
      <c r="E513" t="s">
        <v>738</v>
      </c>
      <c r="F513" t="s">
        <v>37</v>
      </c>
      <c r="G513" t="s">
        <v>16</v>
      </c>
      <c r="I513">
        <v>-6.9769800000000002</v>
      </c>
      <c r="J513">
        <v>70.790700000000001</v>
      </c>
      <c r="R513" t="s">
        <v>810</v>
      </c>
      <c r="S513" t="s">
        <v>810</v>
      </c>
      <c r="T513" t="s">
        <v>810</v>
      </c>
    </row>
    <row r="514" spans="1:20" x14ac:dyDescent="0.25">
      <c r="A514">
        <v>667</v>
      </c>
      <c r="B514" t="s">
        <v>27</v>
      </c>
      <c r="C514" t="s">
        <v>32</v>
      </c>
      <c r="D514" t="s">
        <v>737</v>
      </c>
      <c r="E514" t="s">
        <v>738</v>
      </c>
      <c r="F514" t="s">
        <v>37</v>
      </c>
      <c r="G514" t="s">
        <v>16</v>
      </c>
      <c r="I514">
        <v>-6.976</v>
      </c>
      <c r="J514">
        <v>70.796599999999998</v>
      </c>
      <c r="O514" t="s">
        <v>956</v>
      </c>
      <c r="P514" t="s">
        <v>956</v>
      </c>
      <c r="Q514" t="s">
        <v>956</v>
      </c>
      <c r="R514" t="s">
        <v>956</v>
      </c>
      <c r="S514" t="s">
        <v>956</v>
      </c>
      <c r="T514" t="s">
        <v>956</v>
      </c>
    </row>
    <row r="515" spans="1:20" x14ac:dyDescent="0.25">
      <c r="A515">
        <v>668</v>
      </c>
      <c r="B515" t="s">
        <v>27</v>
      </c>
      <c r="C515" t="s">
        <v>32</v>
      </c>
      <c r="D515" t="s">
        <v>737</v>
      </c>
      <c r="E515" t="s">
        <v>738</v>
      </c>
      <c r="F515" t="s">
        <v>37</v>
      </c>
      <c r="G515" t="s">
        <v>16</v>
      </c>
      <c r="I515">
        <v>-6.9766899999999996</v>
      </c>
      <c r="J515">
        <v>70.796999999999997</v>
      </c>
      <c r="O515" t="s">
        <v>1049</v>
      </c>
      <c r="P515" t="s">
        <v>1049</v>
      </c>
      <c r="R515" t="s">
        <v>1083</v>
      </c>
      <c r="S515" t="s">
        <v>1083</v>
      </c>
    </row>
    <row r="516" spans="1:20" x14ac:dyDescent="0.25">
      <c r="A516">
        <v>669</v>
      </c>
      <c r="B516" t="s">
        <v>27</v>
      </c>
      <c r="C516" t="s">
        <v>32</v>
      </c>
      <c r="D516" t="s">
        <v>737</v>
      </c>
      <c r="E516" t="s">
        <v>738</v>
      </c>
      <c r="F516" t="s">
        <v>37</v>
      </c>
      <c r="G516" t="s">
        <v>16</v>
      </c>
      <c r="I516">
        <v>-6.9764999999999997</v>
      </c>
      <c r="J516">
        <v>70.795599999999993</v>
      </c>
      <c r="O516" t="s">
        <v>1050</v>
      </c>
      <c r="P516" t="s">
        <v>1050</v>
      </c>
      <c r="Q516" t="s">
        <v>1050</v>
      </c>
      <c r="R516" t="s">
        <v>783</v>
      </c>
      <c r="S516" t="s">
        <v>783</v>
      </c>
      <c r="T516" t="s">
        <v>783</v>
      </c>
    </row>
    <row r="517" spans="1:20" x14ac:dyDescent="0.25">
      <c r="A517">
        <v>670</v>
      </c>
      <c r="B517" t="s">
        <v>27</v>
      </c>
      <c r="C517" t="s">
        <v>32</v>
      </c>
      <c r="D517" t="s">
        <v>737</v>
      </c>
      <c r="E517" t="s">
        <v>738</v>
      </c>
      <c r="F517" t="s">
        <v>37</v>
      </c>
      <c r="G517" t="s">
        <v>16</v>
      </c>
      <c r="I517">
        <v>-6.9766000000000004</v>
      </c>
      <c r="J517">
        <v>70.79195</v>
      </c>
      <c r="R517" t="s">
        <v>1007</v>
      </c>
      <c r="S517" t="s">
        <v>796</v>
      </c>
    </row>
    <row r="518" spans="1:20" x14ac:dyDescent="0.25">
      <c r="A518">
        <v>671</v>
      </c>
      <c r="B518" t="s">
        <v>27</v>
      </c>
      <c r="C518" t="s">
        <v>32</v>
      </c>
      <c r="D518" t="s">
        <v>737</v>
      </c>
      <c r="E518" t="s">
        <v>738</v>
      </c>
      <c r="F518" t="s">
        <v>37</v>
      </c>
      <c r="G518" t="s">
        <v>16</v>
      </c>
      <c r="I518">
        <v>-6.9766079999999997</v>
      </c>
      <c r="J518">
        <v>70.791650000000004</v>
      </c>
    </row>
    <row r="519" spans="1:20" x14ac:dyDescent="0.25">
      <c r="A519">
        <v>672</v>
      </c>
      <c r="B519" t="s">
        <v>27</v>
      </c>
      <c r="C519" t="s">
        <v>32</v>
      </c>
      <c r="D519" t="s">
        <v>737</v>
      </c>
      <c r="E519" t="s">
        <v>738</v>
      </c>
      <c r="F519" t="s">
        <v>37</v>
      </c>
      <c r="G519" t="s">
        <v>16</v>
      </c>
      <c r="I519">
        <v>-6.9766000000000004</v>
      </c>
      <c r="J519">
        <v>70.797899999999998</v>
      </c>
    </row>
    <row r="520" spans="1:20" x14ac:dyDescent="0.25">
      <c r="A520">
        <v>673</v>
      </c>
      <c r="B520" t="s">
        <v>27</v>
      </c>
      <c r="C520" t="s">
        <v>32</v>
      </c>
      <c r="D520" t="s">
        <v>737</v>
      </c>
      <c r="E520" t="s">
        <v>738</v>
      </c>
      <c r="F520" t="s">
        <v>37</v>
      </c>
      <c r="G520" t="s">
        <v>16</v>
      </c>
      <c r="I520">
        <v>-6.9765600000000001</v>
      </c>
      <c r="J520">
        <v>70.791600000000003</v>
      </c>
    </row>
    <row r="521" spans="1:20" x14ac:dyDescent="0.25">
      <c r="A521">
        <v>674</v>
      </c>
      <c r="B521" t="s">
        <v>27</v>
      </c>
      <c r="C521" t="s">
        <v>32</v>
      </c>
      <c r="D521" t="s">
        <v>737</v>
      </c>
      <c r="E521" t="s">
        <v>738</v>
      </c>
      <c r="F521" t="s">
        <v>37</v>
      </c>
      <c r="G521" t="s">
        <v>16</v>
      </c>
      <c r="I521">
        <v>-6.9764999999999997</v>
      </c>
      <c r="J521">
        <v>70.790000000000006</v>
      </c>
    </row>
    <row r="522" spans="1:20" x14ac:dyDescent="0.25">
      <c r="A522">
        <v>675</v>
      </c>
      <c r="B522" t="s">
        <v>27</v>
      </c>
      <c r="C522" t="s">
        <v>32</v>
      </c>
      <c r="D522" t="s">
        <v>737</v>
      </c>
      <c r="E522" t="s">
        <v>738</v>
      </c>
      <c r="F522" t="s">
        <v>37</v>
      </c>
      <c r="G522" t="s">
        <v>16</v>
      </c>
      <c r="I522">
        <v>-6.9760790000000004</v>
      </c>
      <c r="J522">
        <v>70.795900000000003</v>
      </c>
      <c r="O522" t="s">
        <v>957</v>
      </c>
      <c r="P522" t="s">
        <v>957</v>
      </c>
    </row>
    <row r="523" spans="1:20" x14ac:dyDescent="0.25">
      <c r="A523">
        <v>676</v>
      </c>
      <c r="B523" t="s">
        <v>27</v>
      </c>
      <c r="C523" t="s">
        <v>32</v>
      </c>
      <c r="D523" t="s">
        <v>726</v>
      </c>
      <c r="E523" t="s">
        <v>740</v>
      </c>
      <c r="F523" t="s">
        <v>35</v>
      </c>
      <c r="G523" t="s">
        <v>16</v>
      </c>
      <c r="I523">
        <v>-6.9760799999999996</v>
      </c>
      <c r="J523">
        <v>70.798599999999993</v>
      </c>
      <c r="O523" t="s">
        <v>831</v>
      </c>
    </row>
    <row r="524" spans="1:20" x14ac:dyDescent="0.25">
      <c r="A524">
        <v>677</v>
      </c>
      <c r="B524" t="s">
        <v>27</v>
      </c>
      <c r="C524" t="s">
        <v>32</v>
      </c>
      <c r="D524" t="s">
        <v>726</v>
      </c>
      <c r="E524" t="s">
        <v>740</v>
      </c>
      <c r="F524" t="s">
        <v>35</v>
      </c>
      <c r="G524" t="s">
        <v>16</v>
      </c>
      <c r="I524">
        <v>-6.9769699999999997</v>
      </c>
      <c r="J524">
        <v>70.790000000000006</v>
      </c>
      <c r="N524" t="s">
        <v>831</v>
      </c>
      <c r="O524" t="s">
        <v>28</v>
      </c>
    </row>
    <row r="525" spans="1:20" x14ac:dyDescent="0.25">
      <c r="A525">
        <v>678</v>
      </c>
      <c r="B525" t="s">
        <v>27</v>
      </c>
      <c r="C525" t="s">
        <v>32</v>
      </c>
      <c r="D525" t="s">
        <v>726</v>
      </c>
      <c r="E525" t="s">
        <v>740</v>
      </c>
      <c r="F525" t="s">
        <v>35</v>
      </c>
      <c r="G525" t="s">
        <v>16</v>
      </c>
      <c r="I525">
        <v>-6.9765699999999997</v>
      </c>
      <c r="J525">
        <v>70.790000000000006</v>
      </c>
      <c r="O525" t="s">
        <v>861</v>
      </c>
      <c r="P525" t="s">
        <v>861</v>
      </c>
      <c r="R525" t="s">
        <v>831</v>
      </c>
    </row>
    <row r="526" spans="1:20" x14ac:dyDescent="0.25">
      <c r="A526">
        <v>679</v>
      </c>
      <c r="B526" t="s">
        <v>27</v>
      </c>
      <c r="C526" t="s">
        <v>32</v>
      </c>
      <c r="D526" t="s">
        <v>726</v>
      </c>
      <c r="E526" t="s">
        <v>740</v>
      </c>
      <c r="F526" t="s">
        <v>35</v>
      </c>
      <c r="G526" t="s">
        <v>16</v>
      </c>
      <c r="I526">
        <v>-6.9766000000000004</v>
      </c>
      <c r="J526">
        <v>70.796599999999998</v>
      </c>
      <c r="N526" t="s">
        <v>1008</v>
      </c>
      <c r="O526" t="s">
        <v>784</v>
      </c>
      <c r="R526" t="s">
        <v>28</v>
      </c>
    </row>
    <row r="527" spans="1:20" x14ac:dyDescent="0.25">
      <c r="A527">
        <v>680</v>
      </c>
      <c r="B527" t="s">
        <v>27</v>
      </c>
      <c r="C527" t="s">
        <v>32</v>
      </c>
      <c r="D527" t="s">
        <v>726</v>
      </c>
      <c r="E527" t="s">
        <v>740</v>
      </c>
      <c r="F527" t="s">
        <v>35</v>
      </c>
      <c r="G527" t="s">
        <v>16</v>
      </c>
      <c r="I527">
        <v>-6.9767000000000001</v>
      </c>
      <c r="J527">
        <v>70.799000000000007</v>
      </c>
      <c r="M527" t="s">
        <v>958</v>
      </c>
      <c r="N527" t="s">
        <v>959</v>
      </c>
      <c r="R527" t="s">
        <v>960</v>
      </c>
      <c r="S527" t="s">
        <v>785</v>
      </c>
    </row>
    <row r="528" spans="1:20" x14ac:dyDescent="0.25">
      <c r="A528">
        <v>681</v>
      </c>
      <c r="B528" t="s">
        <v>27</v>
      </c>
      <c r="C528" t="s">
        <v>32</v>
      </c>
      <c r="D528" t="s">
        <v>726</v>
      </c>
      <c r="E528" t="s">
        <v>740</v>
      </c>
      <c r="F528" t="s">
        <v>35</v>
      </c>
      <c r="G528" t="s">
        <v>16</v>
      </c>
      <c r="I528">
        <v>-6.976</v>
      </c>
      <c r="J528">
        <v>70.790700000000001</v>
      </c>
      <c r="T528" t="s">
        <v>920</v>
      </c>
    </row>
    <row r="529" spans="1:19" x14ac:dyDescent="0.25">
      <c r="A529">
        <v>682</v>
      </c>
      <c r="B529" t="s">
        <v>27</v>
      </c>
      <c r="C529" t="s">
        <v>32</v>
      </c>
      <c r="D529" t="s">
        <v>726</v>
      </c>
      <c r="E529" t="s">
        <v>740</v>
      </c>
      <c r="F529" t="s">
        <v>35</v>
      </c>
      <c r="G529" t="s">
        <v>16</v>
      </c>
      <c r="I529">
        <v>-6.9767000000000001</v>
      </c>
      <c r="J529">
        <v>70.795000000000002</v>
      </c>
    </row>
    <row r="530" spans="1:19" x14ac:dyDescent="0.25">
      <c r="A530">
        <v>683</v>
      </c>
      <c r="B530" t="s">
        <v>27</v>
      </c>
      <c r="C530" t="s">
        <v>32</v>
      </c>
      <c r="D530" t="s">
        <v>746</v>
      </c>
      <c r="E530" t="s">
        <v>747</v>
      </c>
      <c r="F530" t="s">
        <v>36</v>
      </c>
      <c r="G530" t="s">
        <v>16</v>
      </c>
      <c r="I530">
        <v>-6.9761699999999998</v>
      </c>
      <c r="J530">
        <v>70.7958</v>
      </c>
      <c r="M530" t="s">
        <v>811</v>
      </c>
      <c r="N530" t="s">
        <v>811</v>
      </c>
    </row>
    <row r="531" spans="1:19" x14ac:dyDescent="0.25">
      <c r="A531">
        <v>684</v>
      </c>
      <c r="B531" t="s">
        <v>27</v>
      </c>
      <c r="C531" t="s">
        <v>32</v>
      </c>
      <c r="D531" t="s">
        <v>746</v>
      </c>
      <c r="E531" t="s">
        <v>747</v>
      </c>
      <c r="F531" t="s">
        <v>36</v>
      </c>
      <c r="G531" t="s">
        <v>16</v>
      </c>
      <c r="I531">
        <v>-6.9761699999999998</v>
      </c>
      <c r="J531">
        <v>70.795649999999995</v>
      </c>
    </row>
    <row r="532" spans="1:19" x14ac:dyDescent="0.25">
      <c r="A532">
        <v>685</v>
      </c>
      <c r="B532" t="s">
        <v>27</v>
      </c>
      <c r="C532" t="s">
        <v>32</v>
      </c>
      <c r="D532" t="s">
        <v>746</v>
      </c>
      <c r="E532" t="s">
        <v>747</v>
      </c>
      <c r="F532" t="s">
        <v>36</v>
      </c>
      <c r="G532" t="s">
        <v>16</v>
      </c>
      <c r="I532">
        <v>-6.9759799999999998</v>
      </c>
      <c r="J532">
        <v>70.795869999999994</v>
      </c>
      <c r="S532" t="s">
        <v>832</v>
      </c>
    </row>
    <row r="533" spans="1:19" x14ac:dyDescent="0.25">
      <c r="A533">
        <v>686</v>
      </c>
      <c r="B533" t="s">
        <v>27</v>
      </c>
      <c r="C533" t="s">
        <v>32</v>
      </c>
      <c r="D533" t="s">
        <v>746</v>
      </c>
      <c r="E533" t="s">
        <v>747</v>
      </c>
      <c r="F533" t="s">
        <v>36</v>
      </c>
      <c r="G533" t="s">
        <v>16</v>
      </c>
      <c r="I533">
        <v>-6.9759700000000002</v>
      </c>
      <c r="J533">
        <v>70.796180000000007</v>
      </c>
    </row>
    <row r="534" spans="1:19" x14ac:dyDescent="0.25">
      <c r="A534">
        <v>687</v>
      </c>
      <c r="B534" t="s">
        <v>27</v>
      </c>
      <c r="C534" t="s">
        <v>32</v>
      </c>
      <c r="D534" t="s">
        <v>746</v>
      </c>
      <c r="E534" t="s">
        <v>747</v>
      </c>
      <c r="F534" t="s">
        <v>36</v>
      </c>
      <c r="G534" t="s">
        <v>16</v>
      </c>
      <c r="I534">
        <v>-6.9758899999999997</v>
      </c>
      <c r="J534">
        <v>70.796000000000006</v>
      </c>
    </row>
    <row r="535" spans="1:19" x14ac:dyDescent="0.25">
      <c r="A535">
        <v>688</v>
      </c>
      <c r="B535" t="s">
        <v>27</v>
      </c>
      <c r="C535" t="s">
        <v>32</v>
      </c>
      <c r="D535" t="s">
        <v>746</v>
      </c>
      <c r="E535" t="s">
        <v>747</v>
      </c>
      <c r="F535" t="s">
        <v>36</v>
      </c>
      <c r="G535" t="s">
        <v>16</v>
      </c>
      <c r="I535">
        <v>-6.9757689999999997</v>
      </c>
      <c r="J535">
        <v>70.798699999999997</v>
      </c>
    </row>
    <row r="536" spans="1:19" x14ac:dyDescent="0.25">
      <c r="A536">
        <v>689</v>
      </c>
      <c r="B536" t="s">
        <v>27</v>
      </c>
      <c r="C536" t="s">
        <v>32</v>
      </c>
      <c r="D536" t="s">
        <v>746</v>
      </c>
      <c r="E536" t="s">
        <v>747</v>
      </c>
      <c r="F536" t="s">
        <v>36</v>
      </c>
      <c r="G536" t="s">
        <v>16</v>
      </c>
      <c r="I536">
        <v>-6.9757999999999996</v>
      </c>
      <c r="J536">
        <v>70.799899999999994</v>
      </c>
      <c r="L536" t="s">
        <v>833</v>
      </c>
    </row>
    <row r="537" spans="1:19" x14ac:dyDescent="0.25">
      <c r="A537">
        <v>690</v>
      </c>
      <c r="B537" t="s">
        <v>27</v>
      </c>
      <c r="C537" t="s">
        <v>32</v>
      </c>
      <c r="D537" t="s">
        <v>746</v>
      </c>
      <c r="E537" t="s">
        <v>747</v>
      </c>
      <c r="F537" t="s">
        <v>37</v>
      </c>
      <c r="G537" t="s">
        <v>16</v>
      </c>
      <c r="I537">
        <v>-6.9757999999999996</v>
      </c>
      <c r="J537">
        <v>70.799899999999994</v>
      </c>
      <c r="L537" t="s">
        <v>1086</v>
      </c>
      <c r="N537" t="s">
        <v>1086</v>
      </c>
    </row>
    <row r="538" spans="1:19" x14ac:dyDescent="0.25">
      <c r="A538">
        <v>691</v>
      </c>
      <c r="B538" t="s">
        <v>27</v>
      </c>
      <c r="C538" t="s">
        <v>32</v>
      </c>
      <c r="D538" t="s">
        <v>746</v>
      </c>
      <c r="E538" t="s">
        <v>747</v>
      </c>
      <c r="F538" t="s">
        <v>37</v>
      </c>
      <c r="G538" t="s">
        <v>16</v>
      </c>
      <c r="I538">
        <v>-6.9757999999999996</v>
      </c>
      <c r="J538">
        <v>70.790105999999994</v>
      </c>
    </row>
    <row r="539" spans="1:19" x14ac:dyDescent="0.25">
      <c r="A539">
        <v>692</v>
      </c>
      <c r="B539" t="s">
        <v>27</v>
      </c>
      <c r="C539" t="s">
        <v>32</v>
      </c>
      <c r="D539" t="s">
        <v>746</v>
      </c>
      <c r="E539" t="s">
        <v>747</v>
      </c>
      <c r="F539" t="s">
        <v>37</v>
      </c>
      <c r="G539" t="s">
        <v>16</v>
      </c>
      <c r="I539">
        <v>-6.9758570000000004</v>
      </c>
      <c r="J539">
        <v>70.790000000000006</v>
      </c>
    </row>
    <row r="540" spans="1:19" x14ac:dyDescent="0.25">
      <c r="A540">
        <v>693</v>
      </c>
      <c r="B540" t="s">
        <v>27</v>
      </c>
      <c r="C540" t="s">
        <v>32</v>
      </c>
      <c r="D540" t="s">
        <v>746</v>
      </c>
      <c r="E540" t="s">
        <v>747</v>
      </c>
      <c r="F540" t="s">
        <v>37</v>
      </c>
      <c r="G540" t="s">
        <v>16</v>
      </c>
      <c r="I540">
        <v>-6.9758699999999996</v>
      </c>
      <c r="J540">
        <v>70.790589999999995</v>
      </c>
    </row>
    <row r="541" spans="1:19" x14ac:dyDescent="0.25">
      <c r="A541">
        <v>694</v>
      </c>
      <c r="B541" t="s">
        <v>27</v>
      </c>
      <c r="C541" t="s">
        <v>32</v>
      </c>
      <c r="D541" t="s">
        <v>746</v>
      </c>
      <c r="E541" t="s">
        <v>747</v>
      </c>
      <c r="F541" t="s">
        <v>37</v>
      </c>
      <c r="G541" t="s">
        <v>16</v>
      </c>
      <c r="I541">
        <v>-6.9758870000000002</v>
      </c>
      <c r="J541">
        <v>70.790499999999994</v>
      </c>
    </row>
    <row r="542" spans="1:19" x14ac:dyDescent="0.25">
      <c r="A542">
        <v>695</v>
      </c>
      <c r="B542" t="s">
        <v>27</v>
      </c>
      <c r="C542" t="s">
        <v>32</v>
      </c>
      <c r="D542" t="s">
        <v>746</v>
      </c>
      <c r="E542" t="s">
        <v>747</v>
      </c>
      <c r="F542" t="s">
        <v>37</v>
      </c>
      <c r="G542" t="s">
        <v>16</v>
      </c>
      <c r="I542">
        <v>-6.9759000000000002</v>
      </c>
      <c r="J542">
        <v>70.790700000000001</v>
      </c>
    </row>
    <row r="543" spans="1:19" x14ac:dyDescent="0.25">
      <c r="A543">
        <v>696</v>
      </c>
      <c r="B543" t="s">
        <v>27</v>
      </c>
      <c r="C543" t="s">
        <v>32</v>
      </c>
      <c r="D543" t="s">
        <v>746</v>
      </c>
      <c r="E543" t="s">
        <v>747</v>
      </c>
      <c r="F543" t="s">
        <v>37</v>
      </c>
      <c r="G543" t="s">
        <v>16</v>
      </c>
      <c r="I543">
        <v>-6.9759700000000002</v>
      </c>
      <c r="J543">
        <v>70.790800000000004</v>
      </c>
    </row>
    <row r="544" spans="1:19" x14ac:dyDescent="0.25">
      <c r="A544">
        <v>697</v>
      </c>
      <c r="B544" t="s">
        <v>27</v>
      </c>
      <c r="C544" t="s">
        <v>32</v>
      </c>
      <c r="D544" t="s">
        <v>746</v>
      </c>
      <c r="E544" t="s">
        <v>747</v>
      </c>
      <c r="F544" t="s">
        <v>37</v>
      </c>
      <c r="G544" t="s">
        <v>16</v>
      </c>
      <c r="I544">
        <v>-6.9759599999999997</v>
      </c>
      <c r="J544">
        <v>70.790790000000001</v>
      </c>
    </row>
    <row r="545" spans="1:17" x14ac:dyDescent="0.25">
      <c r="A545">
        <v>698</v>
      </c>
      <c r="B545" t="s">
        <v>27</v>
      </c>
      <c r="C545" t="s">
        <v>32</v>
      </c>
      <c r="D545" t="s">
        <v>746</v>
      </c>
      <c r="E545" t="s">
        <v>747</v>
      </c>
      <c r="F545" t="s">
        <v>37</v>
      </c>
      <c r="G545" t="s">
        <v>16</v>
      </c>
      <c r="I545">
        <v>-6.9759789999999997</v>
      </c>
      <c r="J545">
        <v>70.790549999999996</v>
      </c>
    </row>
    <row r="546" spans="1:17" x14ac:dyDescent="0.25">
      <c r="A546">
        <v>699</v>
      </c>
      <c r="B546" t="s">
        <v>27</v>
      </c>
      <c r="C546" t="s">
        <v>32</v>
      </c>
      <c r="D546" t="s">
        <v>746</v>
      </c>
      <c r="E546" t="s">
        <v>747</v>
      </c>
      <c r="F546" t="s">
        <v>37</v>
      </c>
      <c r="G546" t="s">
        <v>16</v>
      </c>
      <c r="I546">
        <v>-6.9759989999999998</v>
      </c>
      <c r="J546">
        <v>70.790610000000001</v>
      </c>
    </row>
    <row r="547" spans="1:17" x14ac:dyDescent="0.25">
      <c r="A547">
        <v>700</v>
      </c>
      <c r="B547" t="s">
        <v>27</v>
      </c>
      <c r="C547" t="s">
        <v>32</v>
      </c>
      <c r="D547" t="s">
        <v>746</v>
      </c>
      <c r="E547" t="s">
        <v>747</v>
      </c>
      <c r="F547" t="s">
        <v>37</v>
      </c>
      <c r="G547" t="s">
        <v>16</v>
      </c>
      <c r="I547">
        <v>-6.9761600000000001</v>
      </c>
      <c r="J547">
        <v>70.790660000000003</v>
      </c>
    </row>
    <row r="548" spans="1:17" x14ac:dyDescent="0.25">
      <c r="A548">
        <v>701</v>
      </c>
      <c r="B548" t="s">
        <v>27</v>
      </c>
      <c r="C548" t="s">
        <v>32</v>
      </c>
      <c r="D548" t="s">
        <v>746</v>
      </c>
      <c r="E548" t="s">
        <v>747</v>
      </c>
      <c r="F548" t="s">
        <v>37</v>
      </c>
      <c r="G548" t="s">
        <v>16</v>
      </c>
      <c r="I548">
        <v>-6.9761499999999996</v>
      </c>
      <c r="J548">
        <v>70.790750000000003</v>
      </c>
      <c r="Q548" t="s">
        <v>1009</v>
      </c>
    </row>
    <row r="549" spans="1:17" x14ac:dyDescent="0.25">
      <c r="A549">
        <v>702</v>
      </c>
      <c r="B549" t="s">
        <v>27</v>
      </c>
      <c r="C549" t="s">
        <v>32</v>
      </c>
      <c r="D549" t="s">
        <v>746</v>
      </c>
      <c r="E549" t="s">
        <v>747</v>
      </c>
      <c r="F549" t="s">
        <v>37</v>
      </c>
      <c r="G549" t="s">
        <v>16</v>
      </c>
      <c r="I549">
        <v>-6.9761689999999996</v>
      </c>
      <c r="J549">
        <v>70.790856000000005</v>
      </c>
      <c r="Q549" t="s">
        <v>797</v>
      </c>
    </row>
    <row r="550" spans="1:17" x14ac:dyDescent="0.25">
      <c r="A550">
        <v>703</v>
      </c>
      <c r="B550" t="s">
        <v>27</v>
      </c>
      <c r="C550" t="s">
        <v>32</v>
      </c>
      <c r="D550" t="s">
        <v>726</v>
      </c>
      <c r="E550" t="s">
        <v>743</v>
      </c>
      <c r="F550" t="s">
        <v>35</v>
      </c>
      <c r="G550" t="s">
        <v>16</v>
      </c>
      <c r="I550">
        <v>-6.9761889999999998</v>
      </c>
      <c r="J550">
        <v>70.790899999999993</v>
      </c>
      <c r="M550" t="s">
        <v>961</v>
      </c>
    </row>
    <row r="551" spans="1:17" x14ac:dyDescent="0.25">
      <c r="A551">
        <v>704</v>
      </c>
      <c r="B551" t="s">
        <v>27</v>
      </c>
      <c r="C551" t="s">
        <v>32</v>
      </c>
      <c r="D551" t="s">
        <v>726</v>
      </c>
      <c r="E551" t="s">
        <v>743</v>
      </c>
      <c r="F551" t="s">
        <v>35</v>
      </c>
      <c r="G551" t="s">
        <v>16</v>
      </c>
      <c r="I551">
        <v>-6.976</v>
      </c>
      <c r="J551">
        <v>70.795000000000002</v>
      </c>
      <c r="M551" t="s">
        <v>812</v>
      </c>
    </row>
    <row r="552" spans="1:17" x14ac:dyDescent="0.25">
      <c r="A552">
        <v>705</v>
      </c>
      <c r="B552" t="s">
        <v>27</v>
      </c>
      <c r="C552" t="s">
        <v>32</v>
      </c>
      <c r="D552" t="s">
        <v>726</v>
      </c>
      <c r="E552" t="s">
        <v>743</v>
      </c>
      <c r="F552" t="s">
        <v>35</v>
      </c>
      <c r="G552" t="s">
        <v>16</v>
      </c>
      <c r="I552">
        <v>-6.976</v>
      </c>
      <c r="J552">
        <v>70.795169999999999</v>
      </c>
      <c r="M552" t="s">
        <v>962</v>
      </c>
    </row>
    <row r="553" spans="1:17" x14ac:dyDescent="0.25">
      <c r="A553">
        <v>706</v>
      </c>
      <c r="B553" t="s">
        <v>27</v>
      </c>
      <c r="C553" t="s">
        <v>32</v>
      </c>
      <c r="D553" t="s">
        <v>726</v>
      </c>
      <c r="E553" t="s">
        <v>743</v>
      </c>
      <c r="F553" t="s">
        <v>35</v>
      </c>
      <c r="G553" t="s">
        <v>16</v>
      </c>
      <c r="I553">
        <v>-6.9765899999999998</v>
      </c>
      <c r="J553">
        <v>70.795699999999997</v>
      </c>
    </row>
    <row r="554" spans="1:17" x14ac:dyDescent="0.25">
      <c r="A554">
        <v>707</v>
      </c>
      <c r="B554" t="s">
        <v>27</v>
      </c>
      <c r="C554" t="s">
        <v>32</v>
      </c>
      <c r="D554" t="s">
        <v>726</v>
      </c>
      <c r="E554" t="s">
        <v>743</v>
      </c>
      <c r="F554" t="s">
        <v>35</v>
      </c>
      <c r="G554" t="s">
        <v>16</v>
      </c>
      <c r="I554">
        <v>-6.9767000000000001</v>
      </c>
      <c r="J554">
        <v>70.795779999999993</v>
      </c>
    </row>
    <row r="555" spans="1:17" x14ac:dyDescent="0.25">
      <c r="A555">
        <v>708</v>
      </c>
      <c r="B555" t="s">
        <v>27</v>
      </c>
      <c r="C555" t="s">
        <v>32</v>
      </c>
      <c r="D555" t="s">
        <v>726</v>
      </c>
      <c r="E555" t="s">
        <v>743</v>
      </c>
      <c r="F555" t="s">
        <v>35</v>
      </c>
      <c r="G555" t="s">
        <v>16</v>
      </c>
      <c r="I555">
        <v>-6.9768699999999999</v>
      </c>
      <c r="J555">
        <v>70.795500000000004</v>
      </c>
      <c r="M555" t="s">
        <v>834</v>
      </c>
    </row>
    <row r="556" spans="1:17" x14ac:dyDescent="0.25">
      <c r="A556">
        <v>709</v>
      </c>
      <c r="B556" t="s">
        <v>27</v>
      </c>
      <c r="C556" t="s">
        <v>32</v>
      </c>
      <c r="D556" t="s">
        <v>726</v>
      </c>
      <c r="E556" t="s">
        <v>743</v>
      </c>
      <c r="F556" t="s">
        <v>35</v>
      </c>
      <c r="G556" t="s">
        <v>16</v>
      </c>
      <c r="I556">
        <v>-6.9767590000000004</v>
      </c>
      <c r="J556">
        <v>70.795500000000004</v>
      </c>
      <c r="M556" t="s">
        <v>963</v>
      </c>
    </row>
    <row r="557" spans="1:17" x14ac:dyDescent="0.25">
      <c r="A557">
        <v>710</v>
      </c>
      <c r="B557" t="s">
        <v>27</v>
      </c>
      <c r="C557" t="s">
        <v>32</v>
      </c>
      <c r="D557" t="s">
        <v>726</v>
      </c>
      <c r="E557" t="s">
        <v>743</v>
      </c>
      <c r="F557" t="s">
        <v>35</v>
      </c>
      <c r="G557" t="s">
        <v>16</v>
      </c>
      <c r="I557">
        <v>-6.9768160000000004</v>
      </c>
      <c r="J557">
        <v>70.795500000000004</v>
      </c>
    </row>
    <row r="558" spans="1:17" x14ac:dyDescent="0.25">
      <c r="A558">
        <v>711</v>
      </c>
      <c r="B558" t="s">
        <v>27</v>
      </c>
      <c r="C558" t="s">
        <v>32</v>
      </c>
      <c r="D558" t="s">
        <v>726</v>
      </c>
      <c r="E558" t="s">
        <v>743</v>
      </c>
      <c r="F558" t="s">
        <v>35</v>
      </c>
      <c r="G558" t="s">
        <v>16</v>
      </c>
      <c r="I558">
        <v>-6.9768499999999998</v>
      </c>
      <c r="J558">
        <v>70.795500000000004</v>
      </c>
    </row>
    <row r="559" spans="1:17" x14ac:dyDescent="0.25">
      <c r="A559">
        <v>712</v>
      </c>
      <c r="B559" t="s">
        <v>27</v>
      </c>
      <c r="C559" t="s">
        <v>32</v>
      </c>
      <c r="D559" t="s">
        <v>726</v>
      </c>
      <c r="E559" t="s">
        <v>743</v>
      </c>
      <c r="F559" t="s">
        <v>35</v>
      </c>
      <c r="G559" t="s">
        <v>16</v>
      </c>
      <c r="I559">
        <v>-6.9768999999999997</v>
      </c>
      <c r="J559">
        <v>70.795090000000002</v>
      </c>
    </row>
    <row r="560" spans="1:17" x14ac:dyDescent="0.25">
      <c r="A560">
        <v>713</v>
      </c>
      <c r="B560" t="s">
        <v>27</v>
      </c>
      <c r="C560" t="s">
        <v>32</v>
      </c>
      <c r="D560" t="s">
        <v>726</v>
      </c>
      <c r="E560" t="s">
        <v>743</v>
      </c>
      <c r="F560" t="s">
        <v>35</v>
      </c>
      <c r="G560" t="s">
        <v>16</v>
      </c>
      <c r="I560">
        <v>-6.9769500000000004</v>
      </c>
      <c r="J560">
        <v>70.7958</v>
      </c>
    </row>
    <row r="561" spans="1:14" x14ac:dyDescent="0.25">
      <c r="A561">
        <v>714</v>
      </c>
      <c r="B561" t="s">
        <v>27</v>
      </c>
      <c r="C561" t="s">
        <v>32</v>
      </c>
      <c r="D561" t="s">
        <v>726</v>
      </c>
      <c r="E561" t="s">
        <v>743</v>
      </c>
      <c r="F561" t="s">
        <v>35</v>
      </c>
      <c r="G561" t="s">
        <v>16</v>
      </c>
      <c r="I561">
        <v>-6.9770000000000003</v>
      </c>
      <c r="J561">
        <v>70.795190000000005</v>
      </c>
    </row>
    <row r="562" spans="1:14" x14ac:dyDescent="0.25">
      <c r="A562">
        <v>715</v>
      </c>
      <c r="B562" t="s">
        <v>27</v>
      </c>
      <c r="C562" t="s">
        <v>32</v>
      </c>
      <c r="D562" t="s">
        <v>726</v>
      </c>
      <c r="E562" t="s">
        <v>743</v>
      </c>
      <c r="F562" t="s">
        <v>35</v>
      </c>
      <c r="G562" t="s">
        <v>16</v>
      </c>
      <c r="I562">
        <v>-6.9760900000000001</v>
      </c>
      <c r="J562">
        <v>70.795095000000003</v>
      </c>
    </row>
    <row r="563" spans="1:14" x14ac:dyDescent="0.25">
      <c r="A563">
        <v>716</v>
      </c>
      <c r="B563" t="s">
        <v>27</v>
      </c>
      <c r="C563" t="s">
        <v>32</v>
      </c>
      <c r="D563" t="s">
        <v>726</v>
      </c>
      <c r="E563" t="s">
        <v>743</v>
      </c>
      <c r="F563" t="s">
        <v>35</v>
      </c>
      <c r="G563" t="s">
        <v>16</v>
      </c>
      <c r="I563">
        <v>-6.9765699999999997</v>
      </c>
      <c r="J563">
        <v>70.795090000000002</v>
      </c>
    </row>
    <row r="564" spans="1:14" x14ac:dyDescent="0.25">
      <c r="A564">
        <v>717</v>
      </c>
      <c r="B564" t="s">
        <v>27</v>
      </c>
      <c r="C564" t="s">
        <v>32</v>
      </c>
      <c r="D564" t="s">
        <v>726</v>
      </c>
      <c r="E564" t="s">
        <v>743</v>
      </c>
      <c r="F564" t="s">
        <v>35</v>
      </c>
      <c r="G564" t="s">
        <v>16</v>
      </c>
      <c r="I564">
        <v>-6.9765800000000002</v>
      </c>
      <c r="J564">
        <v>70.795090000000002</v>
      </c>
    </row>
    <row r="565" spans="1:14" x14ac:dyDescent="0.25">
      <c r="A565">
        <v>718</v>
      </c>
      <c r="B565" t="s">
        <v>27</v>
      </c>
      <c r="C565" t="s">
        <v>32</v>
      </c>
      <c r="D565" t="s">
        <v>726</v>
      </c>
      <c r="E565" t="s">
        <v>743</v>
      </c>
      <c r="F565" t="s">
        <v>35</v>
      </c>
      <c r="G565" t="s">
        <v>16</v>
      </c>
      <c r="I565">
        <v>-6.9766500000000002</v>
      </c>
      <c r="J565">
        <v>70.795086999999995</v>
      </c>
    </row>
    <row r="566" spans="1:14" x14ac:dyDescent="0.25">
      <c r="A566">
        <v>719</v>
      </c>
      <c r="B566" t="s">
        <v>27</v>
      </c>
      <c r="C566" t="s">
        <v>32</v>
      </c>
      <c r="D566" t="s">
        <v>726</v>
      </c>
      <c r="E566" t="s">
        <v>743</v>
      </c>
      <c r="F566" t="s">
        <v>35</v>
      </c>
      <c r="G566" t="s">
        <v>16</v>
      </c>
      <c r="I566">
        <v>-6.9766700000000004</v>
      </c>
      <c r="J566">
        <v>70.795079999999999</v>
      </c>
    </row>
    <row r="567" spans="1:14" x14ac:dyDescent="0.25">
      <c r="A567">
        <v>720</v>
      </c>
      <c r="B567" t="s">
        <v>27</v>
      </c>
      <c r="C567" t="s">
        <v>32</v>
      </c>
      <c r="D567" t="s">
        <v>726</v>
      </c>
      <c r="E567" t="s">
        <v>743</v>
      </c>
      <c r="F567" t="s">
        <v>35</v>
      </c>
      <c r="G567" t="s">
        <v>16</v>
      </c>
      <c r="I567">
        <v>-6.97675</v>
      </c>
      <c r="J567">
        <v>70.795069999999996</v>
      </c>
    </row>
    <row r="568" spans="1:14" x14ac:dyDescent="0.25">
      <c r="A568">
        <v>721</v>
      </c>
      <c r="B568" t="s">
        <v>27</v>
      </c>
      <c r="C568" t="s">
        <v>32</v>
      </c>
      <c r="D568" t="s">
        <v>726</v>
      </c>
      <c r="E568" t="s">
        <v>743</v>
      </c>
      <c r="F568" t="s">
        <v>35</v>
      </c>
      <c r="G568" t="s">
        <v>16</v>
      </c>
      <c r="I568">
        <v>-6.9767599999999996</v>
      </c>
      <c r="J568">
        <v>70.795060000000007</v>
      </c>
    </row>
    <row r="569" spans="1:14" x14ac:dyDescent="0.25">
      <c r="A569">
        <v>722</v>
      </c>
      <c r="B569" t="s">
        <v>27</v>
      </c>
      <c r="C569" t="s">
        <v>32</v>
      </c>
      <c r="D569" t="s">
        <v>726</v>
      </c>
      <c r="E569" t="s">
        <v>743</v>
      </c>
      <c r="F569" t="s">
        <v>35</v>
      </c>
      <c r="G569" t="s">
        <v>16</v>
      </c>
      <c r="I569">
        <v>-6.9768150000000002</v>
      </c>
      <c r="J569">
        <v>70.795008999999993</v>
      </c>
    </row>
    <row r="570" spans="1:14" x14ac:dyDescent="0.25">
      <c r="A570">
        <v>723</v>
      </c>
      <c r="B570" t="s">
        <v>27</v>
      </c>
      <c r="C570" t="s">
        <v>32</v>
      </c>
      <c r="D570" t="s">
        <v>726</v>
      </c>
      <c r="E570" t="s">
        <v>743</v>
      </c>
      <c r="F570" t="s">
        <v>35</v>
      </c>
      <c r="G570" t="s">
        <v>16</v>
      </c>
      <c r="I570">
        <v>-6.9768499999999998</v>
      </c>
      <c r="J570">
        <v>70.795000000000002</v>
      </c>
    </row>
    <row r="571" spans="1:14" x14ac:dyDescent="0.25">
      <c r="A571">
        <v>724</v>
      </c>
      <c r="B571" t="s">
        <v>27</v>
      </c>
      <c r="C571" t="s">
        <v>32</v>
      </c>
      <c r="D571" t="s">
        <v>726</v>
      </c>
      <c r="E571" t="s">
        <v>743</v>
      </c>
      <c r="F571" t="s">
        <v>35</v>
      </c>
      <c r="G571" t="s">
        <v>16</v>
      </c>
      <c r="I571">
        <v>-6.9768949999999998</v>
      </c>
      <c r="J571">
        <v>70.795079999999999</v>
      </c>
    </row>
    <row r="572" spans="1:14" x14ac:dyDescent="0.25">
      <c r="A572">
        <v>725</v>
      </c>
      <c r="B572" t="s">
        <v>27</v>
      </c>
      <c r="C572" t="s">
        <v>32</v>
      </c>
      <c r="D572" t="s">
        <v>726</v>
      </c>
      <c r="E572" t="s">
        <v>743</v>
      </c>
      <c r="F572" t="s">
        <v>35</v>
      </c>
      <c r="G572" t="s">
        <v>16</v>
      </c>
      <c r="I572">
        <v>-6.9768999999999997</v>
      </c>
      <c r="J572">
        <v>70.795050000000003</v>
      </c>
    </row>
    <row r="573" spans="1:14" x14ac:dyDescent="0.25">
      <c r="A573">
        <v>726</v>
      </c>
      <c r="B573" t="s">
        <v>27</v>
      </c>
      <c r="C573" t="s">
        <v>32</v>
      </c>
      <c r="D573" t="s">
        <v>726</v>
      </c>
      <c r="E573" t="s">
        <v>743</v>
      </c>
      <c r="F573" t="s">
        <v>35</v>
      </c>
      <c r="G573" t="s">
        <v>16</v>
      </c>
      <c r="I573">
        <v>-6.976985</v>
      </c>
      <c r="J573">
        <v>70.795016000000004</v>
      </c>
    </row>
    <row r="574" spans="1:14" x14ac:dyDescent="0.25">
      <c r="A574">
        <v>727</v>
      </c>
      <c r="B574" t="s">
        <v>27</v>
      </c>
      <c r="C574" t="s">
        <v>32</v>
      </c>
      <c r="D574" t="s">
        <v>726</v>
      </c>
      <c r="E574" t="s">
        <v>743</v>
      </c>
      <c r="F574" t="s">
        <v>6</v>
      </c>
      <c r="G574" t="s">
        <v>16</v>
      </c>
      <c r="I574">
        <v>-6.9770000000000003</v>
      </c>
      <c r="J574">
        <v>70.795850000000002</v>
      </c>
      <c r="N574" t="s">
        <v>1051</v>
      </c>
    </row>
    <row r="575" spans="1:14" x14ac:dyDescent="0.25">
      <c r="A575">
        <v>728</v>
      </c>
      <c r="B575" t="s">
        <v>27</v>
      </c>
      <c r="C575" t="s">
        <v>32</v>
      </c>
      <c r="D575" t="s">
        <v>726</v>
      </c>
      <c r="E575" t="s">
        <v>743</v>
      </c>
      <c r="F575" t="s">
        <v>6</v>
      </c>
      <c r="G575" t="s">
        <v>16</v>
      </c>
      <c r="I575">
        <v>-6.976</v>
      </c>
      <c r="J575">
        <v>70.795789999999997</v>
      </c>
      <c r="N575" t="s">
        <v>921</v>
      </c>
    </row>
    <row r="576" spans="1:14" x14ac:dyDescent="0.25">
      <c r="A576">
        <v>729</v>
      </c>
      <c r="B576" t="s">
        <v>27</v>
      </c>
      <c r="C576" t="s">
        <v>32</v>
      </c>
      <c r="D576" t="s">
        <v>726</v>
      </c>
      <c r="E576" t="s">
        <v>743</v>
      </c>
      <c r="F576" t="s">
        <v>6</v>
      </c>
      <c r="G576" t="s">
        <v>16</v>
      </c>
      <c r="I576">
        <v>-6.976</v>
      </c>
      <c r="J576">
        <v>70.795805000000001</v>
      </c>
      <c r="N576" t="s">
        <v>962</v>
      </c>
    </row>
    <row r="577" spans="1:20" x14ac:dyDescent="0.25">
      <c r="A577">
        <v>730</v>
      </c>
      <c r="B577" t="s">
        <v>27</v>
      </c>
      <c r="C577" t="s">
        <v>32</v>
      </c>
      <c r="D577" t="s">
        <v>726</v>
      </c>
      <c r="E577" t="s">
        <v>743</v>
      </c>
      <c r="F577" t="s">
        <v>6</v>
      </c>
      <c r="G577" t="s">
        <v>16</v>
      </c>
      <c r="I577">
        <v>-6.976</v>
      </c>
      <c r="J577">
        <v>70.795895999999999</v>
      </c>
      <c r="N577" t="s">
        <v>834</v>
      </c>
    </row>
    <row r="578" spans="1:20" x14ac:dyDescent="0.25">
      <c r="A578">
        <v>731</v>
      </c>
      <c r="B578" t="s">
        <v>27</v>
      </c>
      <c r="C578" t="s">
        <v>32</v>
      </c>
      <c r="D578" t="s">
        <v>726</v>
      </c>
      <c r="E578" t="s">
        <v>743</v>
      </c>
      <c r="F578" t="s">
        <v>6</v>
      </c>
      <c r="G578" t="s">
        <v>16</v>
      </c>
      <c r="I578">
        <v>-6.976</v>
      </c>
      <c r="J578">
        <v>70.796115999999998</v>
      </c>
      <c r="N578" t="s">
        <v>963</v>
      </c>
    </row>
    <row r="579" spans="1:20" x14ac:dyDescent="0.25">
      <c r="A579">
        <v>732</v>
      </c>
      <c r="B579" t="s">
        <v>27</v>
      </c>
      <c r="C579" t="s">
        <v>32</v>
      </c>
      <c r="D579" t="s">
        <v>726</v>
      </c>
      <c r="E579" t="s">
        <v>743</v>
      </c>
      <c r="F579" t="s">
        <v>6</v>
      </c>
      <c r="G579" t="s">
        <v>16</v>
      </c>
      <c r="I579">
        <v>-6.9768999999999997</v>
      </c>
      <c r="J579">
        <v>70.796159000000003</v>
      </c>
      <c r="N579" t="s">
        <v>862</v>
      </c>
    </row>
    <row r="580" spans="1:20" x14ac:dyDescent="0.25">
      <c r="A580">
        <v>733</v>
      </c>
      <c r="B580" t="s">
        <v>27</v>
      </c>
      <c r="C580" t="s">
        <v>32</v>
      </c>
      <c r="D580" t="s">
        <v>726</v>
      </c>
      <c r="E580" t="s">
        <v>743</v>
      </c>
      <c r="F580" t="s">
        <v>6</v>
      </c>
      <c r="G580" t="s">
        <v>16</v>
      </c>
      <c r="I580">
        <v>-6.9767000000000001</v>
      </c>
      <c r="J580">
        <v>70.796000000000006</v>
      </c>
      <c r="N580" t="s">
        <v>812</v>
      </c>
    </row>
    <row r="581" spans="1:20" x14ac:dyDescent="0.25">
      <c r="A581">
        <v>734</v>
      </c>
      <c r="B581" t="s">
        <v>27</v>
      </c>
      <c r="C581" t="s">
        <v>32</v>
      </c>
      <c r="D581" t="s">
        <v>726</v>
      </c>
      <c r="E581" t="s">
        <v>743</v>
      </c>
      <c r="F581" t="s">
        <v>6</v>
      </c>
      <c r="G581" t="s">
        <v>16</v>
      </c>
      <c r="I581">
        <v>-6.9760499999999999</v>
      </c>
      <c r="J581">
        <v>70.796800000000005</v>
      </c>
      <c r="N581" t="s">
        <v>961</v>
      </c>
    </row>
    <row r="582" spans="1:20" x14ac:dyDescent="0.25">
      <c r="A582">
        <v>735</v>
      </c>
      <c r="B582" t="s">
        <v>27</v>
      </c>
      <c r="C582" t="s">
        <v>32</v>
      </c>
      <c r="D582" t="s">
        <v>726</v>
      </c>
      <c r="E582" t="s">
        <v>743</v>
      </c>
      <c r="F582" t="s">
        <v>6</v>
      </c>
      <c r="G582" t="s">
        <v>16</v>
      </c>
      <c r="I582">
        <v>-6.9765160000000002</v>
      </c>
      <c r="J582">
        <v>70.796000000000006</v>
      </c>
      <c r="N582" t="s">
        <v>863</v>
      </c>
    </row>
    <row r="583" spans="1:20" x14ac:dyDescent="0.25">
      <c r="A583">
        <v>736</v>
      </c>
      <c r="B583" t="s">
        <v>27</v>
      </c>
      <c r="C583" t="s">
        <v>32</v>
      </c>
      <c r="D583" t="s">
        <v>726</v>
      </c>
      <c r="E583" t="s">
        <v>743</v>
      </c>
      <c r="F583" t="s">
        <v>6</v>
      </c>
      <c r="G583" t="s">
        <v>16</v>
      </c>
      <c r="I583">
        <v>-6.9766700000000004</v>
      </c>
      <c r="J583">
        <v>70.796800000000005</v>
      </c>
    </row>
    <row r="584" spans="1:20" x14ac:dyDescent="0.25">
      <c r="A584">
        <v>737</v>
      </c>
      <c r="B584" t="s">
        <v>27</v>
      </c>
      <c r="C584" t="s">
        <v>32</v>
      </c>
      <c r="D584" t="s">
        <v>726</v>
      </c>
      <c r="E584" t="s">
        <v>743</v>
      </c>
      <c r="F584" t="s">
        <v>6</v>
      </c>
      <c r="G584" t="s">
        <v>16</v>
      </c>
      <c r="I584">
        <v>-6.9766750000000002</v>
      </c>
      <c r="J584">
        <v>70.796000000000006</v>
      </c>
      <c r="N584" t="s">
        <v>1010</v>
      </c>
    </row>
    <row r="585" spans="1:20" x14ac:dyDescent="0.25">
      <c r="A585">
        <v>738</v>
      </c>
      <c r="B585" t="s">
        <v>27</v>
      </c>
      <c r="C585" t="s">
        <v>32</v>
      </c>
      <c r="D585" t="s">
        <v>726</v>
      </c>
      <c r="E585" t="s">
        <v>743</v>
      </c>
      <c r="F585" t="s">
        <v>6</v>
      </c>
      <c r="G585" t="s">
        <v>16</v>
      </c>
      <c r="I585">
        <v>-6.9767859999999997</v>
      </c>
      <c r="J585">
        <v>70.796000000000006</v>
      </c>
      <c r="N585" t="s">
        <v>1052</v>
      </c>
    </row>
    <row r="586" spans="1:20" x14ac:dyDescent="0.25">
      <c r="A586">
        <v>739</v>
      </c>
      <c r="B586" t="s">
        <v>27</v>
      </c>
      <c r="C586" t="s">
        <v>32</v>
      </c>
      <c r="D586" t="s">
        <v>744</v>
      </c>
      <c r="E586" t="s">
        <v>745</v>
      </c>
      <c r="F586" t="s">
        <v>22</v>
      </c>
      <c r="G586" t="s">
        <v>16</v>
      </c>
      <c r="I586">
        <v>-6.9768699999999999</v>
      </c>
      <c r="J586">
        <v>70.796980000000005</v>
      </c>
      <c r="L586" t="s">
        <v>888</v>
      </c>
      <c r="M586" t="s">
        <v>888</v>
      </c>
      <c r="N586" t="s">
        <v>888</v>
      </c>
      <c r="O586" t="s">
        <v>888</v>
      </c>
      <c r="P586" t="s">
        <v>888</v>
      </c>
      <c r="R586" t="s">
        <v>888</v>
      </c>
      <c r="S586" t="s">
        <v>888</v>
      </c>
      <c r="T586" t="s">
        <v>888</v>
      </c>
    </row>
    <row r="587" spans="1:20" x14ac:dyDescent="0.25">
      <c r="A587">
        <v>740</v>
      </c>
      <c r="B587" t="s">
        <v>27</v>
      </c>
      <c r="C587" t="s">
        <v>32</v>
      </c>
      <c r="D587" t="s">
        <v>744</v>
      </c>
      <c r="E587" t="s">
        <v>745</v>
      </c>
      <c r="F587" t="s">
        <v>22</v>
      </c>
      <c r="G587" t="s">
        <v>16</v>
      </c>
      <c r="I587">
        <v>-6.9768699999999999</v>
      </c>
      <c r="J587">
        <v>70.79665</v>
      </c>
      <c r="L587" t="s">
        <v>1053</v>
      </c>
      <c r="M587" t="s">
        <v>1053</v>
      </c>
      <c r="N587" t="s">
        <v>1053</v>
      </c>
    </row>
    <row r="588" spans="1:20" x14ac:dyDescent="0.25">
      <c r="A588">
        <v>741</v>
      </c>
      <c r="B588" t="s">
        <v>27</v>
      </c>
      <c r="C588" t="s">
        <v>32</v>
      </c>
      <c r="D588" t="s">
        <v>744</v>
      </c>
      <c r="E588" t="s">
        <v>745</v>
      </c>
      <c r="F588" t="s">
        <v>22</v>
      </c>
      <c r="G588" t="s">
        <v>16</v>
      </c>
      <c r="I588">
        <v>-6.9768999999999997</v>
      </c>
      <c r="J588">
        <v>70.796189999999996</v>
      </c>
    </row>
    <row r="589" spans="1:20" x14ac:dyDescent="0.25">
      <c r="A589">
        <v>742</v>
      </c>
      <c r="B589" t="s">
        <v>27</v>
      </c>
      <c r="C589" t="s">
        <v>32</v>
      </c>
      <c r="D589" t="s">
        <v>744</v>
      </c>
      <c r="E589" t="s">
        <v>745</v>
      </c>
      <c r="F589" t="s">
        <v>22</v>
      </c>
      <c r="G589" t="s">
        <v>16</v>
      </c>
      <c r="I589">
        <v>-6.9771580000000002</v>
      </c>
      <c r="J589">
        <v>70.796180000000007</v>
      </c>
    </row>
    <row r="590" spans="1:20" x14ac:dyDescent="0.25">
      <c r="A590">
        <v>743</v>
      </c>
      <c r="B590" t="s">
        <v>27</v>
      </c>
      <c r="C590" t="s">
        <v>32</v>
      </c>
      <c r="D590" t="s">
        <v>744</v>
      </c>
      <c r="E590" t="s">
        <v>745</v>
      </c>
      <c r="F590" t="s">
        <v>22</v>
      </c>
      <c r="G590" t="s">
        <v>16</v>
      </c>
      <c r="I590">
        <v>-6.9771989999999997</v>
      </c>
      <c r="J590">
        <v>70.79598</v>
      </c>
      <c r="M590" t="s">
        <v>922</v>
      </c>
      <c r="N590" t="s">
        <v>922</v>
      </c>
    </row>
    <row r="591" spans="1:20" x14ac:dyDescent="0.25">
      <c r="A591">
        <v>744</v>
      </c>
      <c r="B591" t="s">
        <v>27</v>
      </c>
      <c r="C591" t="s">
        <v>32</v>
      </c>
      <c r="D591" t="s">
        <v>744</v>
      </c>
      <c r="E591" t="s">
        <v>745</v>
      </c>
      <c r="F591" t="s">
        <v>22</v>
      </c>
      <c r="G591" t="s">
        <v>16</v>
      </c>
      <c r="I591">
        <v>-6.9771700000000001</v>
      </c>
      <c r="J591">
        <v>70.796187000000003</v>
      </c>
      <c r="M591" t="s">
        <v>889</v>
      </c>
      <c r="N591" t="s">
        <v>28</v>
      </c>
    </row>
    <row r="592" spans="1:20" x14ac:dyDescent="0.25">
      <c r="A592">
        <v>745</v>
      </c>
      <c r="B592" t="s">
        <v>27</v>
      </c>
      <c r="C592" t="s">
        <v>32</v>
      </c>
      <c r="D592" t="s">
        <v>744</v>
      </c>
      <c r="E592" t="s">
        <v>745</v>
      </c>
      <c r="F592" t="s">
        <v>22</v>
      </c>
      <c r="G592" t="s">
        <v>16</v>
      </c>
      <c r="I592">
        <v>-6.9770000000000003</v>
      </c>
      <c r="J592">
        <v>70.796000000000006</v>
      </c>
      <c r="M592" t="s">
        <v>835</v>
      </c>
      <c r="N592" t="s">
        <v>964</v>
      </c>
    </row>
    <row r="593" spans="1:14" x14ac:dyDescent="0.25">
      <c r="A593">
        <v>746</v>
      </c>
      <c r="B593" t="s">
        <v>27</v>
      </c>
      <c r="C593" t="s">
        <v>32</v>
      </c>
      <c r="D593" t="s">
        <v>744</v>
      </c>
      <c r="E593" t="s">
        <v>745</v>
      </c>
      <c r="F593" t="s">
        <v>22</v>
      </c>
      <c r="G593" t="s">
        <v>16</v>
      </c>
      <c r="I593">
        <v>-6.9769899999999998</v>
      </c>
      <c r="J593">
        <v>70.796670000000006</v>
      </c>
      <c r="M593" t="s">
        <v>1011</v>
      </c>
    </row>
    <row r="594" spans="1:14" x14ac:dyDescent="0.25">
      <c r="A594">
        <v>747</v>
      </c>
      <c r="B594" t="s">
        <v>27</v>
      </c>
      <c r="C594" t="s">
        <v>32</v>
      </c>
      <c r="D594" t="s">
        <v>744</v>
      </c>
      <c r="E594" t="s">
        <v>745</v>
      </c>
      <c r="F594" t="s">
        <v>22</v>
      </c>
      <c r="G594" t="s">
        <v>16</v>
      </c>
      <c r="I594">
        <v>-6.9769589999999999</v>
      </c>
      <c r="J594">
        <v>70.796000000000006</v>
      </c>
      <c r="N594" t="s">
        <v>28</v>
      </c>
    </row>
    <row r="595" spans="1:14" x14ac:dyDescent="0.25">
      <c r="A595">
        <v>748</v>
      </c>
      <c r="B595" t="s">
        <v>27</v>
      </c>
      <c r="C595" t="s">
        <v>32</v>
      </c>
      <c r="D595" t="s">
        <v>744</v>
      </c>
      <c r="E595" t="s">
        <v>745</v>
      </c>
      <c r="F595" t="s">
        <v>22</v>
      </c>
      <c r="G595" t="s">
        <v>16</v>
      </c>
      <c r="I595">
        <v>-6.9768800000000004</v>
      </c>
      <c r="J595">
        <v>70.796080000000003</v>
      </c>
      <c r="N595" t="s">
        <v>1011</v>
      </c>
    </row>
    <row r="596" spans="1:14" x14ac:dyDescent="0.25">
      <c r="A596">
        <v>749</v>
      </c>
      <c r="B596" t="s">
        <v>27</v>
      </c>
      <c r="C596" t="s">
        <v>32</v>
      </c>
      <c r="D596" t="s">
        <v>744</v>
      </c>
      <c r="E596" t="s">
        <v>745</v>
      </c>
      <c r="F596" t="s">
        <v>22</v>
      </c>
      <c r="G596" t="s">
        <v>16</v>
      </c>
      <c r="I596">
        <v>-6.9768059999999998</v>
      </c>
      <c r="J596">
        <v>70.796800000000005</v>
      </c>
      <c r="M596" t="s">
        <v>965</v>
      </c>
      <c r="N596" t="s">
        <v>836</v>
      </c>
    </row>
    <row r="597" spans="1:14" x14ac:dyDescent="0.25">
      <c r="A597">
        <v>750</v>
      </c>
      <c r="B597" t="s">
        <v>27</v>
      </c>
      <c r="C597" t="s">
        <v>32</v>
      </c>
      <c r="D597" t="s">
        <v>744</v>
      </c>
      <c r="E597" t="s">
        <v>745</v>
      </c>
      <c r="F597" t="s">
        <v>22</v>
      </c>
      <c r="G597" t="s">
        <v>16</v>
      </c>
      <c r="I597">
        <v>-6.9767000000000001</v>
      </c>
      <c r="J597">
        <v>70.796000000000006</v>
      </c>
      <c r="N597" t="s">
        <v>813</v>
      </c>
    </row>
    <row r="598" spans="1:14" x14ac:dyDescent="0.25">
      <c r="A598">
        <v>751</v>
      </c>
      <c r="B598" t="s">
        <v>27</v>
      </c>
      <c r="C598" t="s">
        <v>32</v>
      </c>
      <c r="D598" t="s">
        <v>744</v>
      </c>
      <c r="E598" t="s">
        <v>745</v>
      </c>
      <c r="F598" t="s">
        <v>22</v>
      </c>
      <c r="G598" t="s">
        <v>16</v>
      </c>
      <c r="I598">
        <v>-6.9766959999999996</v>
      </c>
      <c r="J598">
        <v>70.796800000000005</v>
      </c>
      <c r="N598" t="s">
        <v>965</v>
      </c>
    </row>
    <row r="599" spans="1:14" x14ac:dyDescent="0.25">
      <c r="A599">
        <v>752</v>
      </c>
      <c r="B599" t="s">
        <v>27</v>
      </c>
      <c r="C599" t="s">
        <v>32</v>
      </c>
      <c r="D599" t="s">
        <v>744</v>
      </c>
      <c r="E599" t="s">
        <v>745</v>
      </c>
      <c r="F599" t="s">
        <v>22</v>
      </c>
      <c r="G599" t="s">
        <v>16</v>
      </c>
      <c r="I599">
        <v>-6.9766550000000001</v>
      </c>
      <c r="J599">
        <v>70.796800000000005</v>
      </c>
    </row>
    <row r="600" spans="1:14" x14ac:dyDescent="0.25">
      <c r="A600">
        <v>753</v>
      </c>
      <c r="B600" t="s">
        <v>27</v>
      </c>
      <c r="C600" t="s">
        <v>32</v>
      </c>
      <c r="D600" t="s">
        <v>744</v>
      </c>
      <c r="E600" t="s">
        <v>745</v>
      </c>
      <c r="F600" t="s">
        <v>22</v>
      </c>
      <c r="G600" t="s">
        <v>16</v>
      </c>
      <c r="I600">
        <v>-6.9667000000000003</v>
      </c>
      <c r="J600">
        <v>70.856679999999997</v>
      </c>
      <c r="N600" t="s">
        <v>966</v>
      </c>
    </row>
    <row r="601" spans="1:14" x14ac:dyDescent="0.25">
      <c r="A601">
        <v>754</v>
      </c>
      <c r="B601" t="s">
        <v>27</v>
      </c>
      <c r="C601" t="s">
        <v>32</v>
      </c>
      <c r="D601" t="s">
        <v>744</v>
      </c>
      <c r="E601" t="s">
        <v>745</v>
      </c>
      <c r="F601" t="s">
        <v>22</v>
      </c>
      <c r="G601" t="s">
        <v>16</v>
      </c>
      <c r="I601">
        <v>-6.9668999999999999</v>
      </c>
      <c r="J601">
        <v>70.856899999999996</v>
      </c>
    </row>
    <row r="602" spans="1:14" x14ac:dyDescent="0.25">
      <c r="A602">
        <v>755</v>
      </c>
      <c r="B602" t="s">
        <v>27</v>
      </c>
      <c r="C602" t="s">
        <v>32</v>
      </c>
      <c r="D602" t="s">
        <v>744</v>
      </c>
      <c r="E602" t="s">
        <v>745</v>
      </c>
      <c r="F602" t="s">
        <v>22</v>
      </c>
      <c r="G602" t="s">
        <v>16</v>
      </c>
      <c r="I602">
        <v>-6.9665999999999997</v>
      </c>
      <c r="J602">
        <v>70.855999999999995</v>
      </c>
      <c r="L602" t="s">
        <v>923</v>
      </c>
      <c r="N602" t="s">
        <v>889</v>
      </c>
    </row>
    <row r="603" spans="1:14" x14ac:dyDescent="0.25">
      <c r="A603">
        <v>756</v>
      </c>
      <c r="B603" t="s">
        <v>27</v>
      </c>
      <c r="C603" t="s">
        <v>32</v>
      </c>
      <c r="D603" t="s">
        <v>744</v>
      </c>
      <c r="E603" t="s">
        <v>745</v>
      </c>
      <c r="F603" t="s">
        <v>8</v>
      </c>
      <c r="G603" t="s">
        <v>16</v>
      </c>
      <c r="I603">
        <v>-6.9668999999999999</v>
      </c>
      <c r="J603">
        <v>70.855800000000002</v>
      </c>
      <c r="M603" t="s">
        <v>864</v>
      </c>
    </row>
    <row r="604" spans="1:14" x14ac:dyDescent="0.25">
      <c r="A604">
        <v>757</v>
      </c>
      <c r="B604" t="s">
        <v>27</v>
      </c>
      <c r="C604" t="s">
        <v>32</v>
      </c>
      <c r="D604" t="s">
        <v>744</v>
      </c>
      <c r="E604" t="s">
        <v>745</v>
      </c>
      <c r="F604" t="s">
        <v>8</v>
      </c>
      <c r="G604" t="s">
        <v>16</v>
      </c>
      <c r="I604">
        <v>-6.9665999999999997</v>
      </c>
      <c r="J604">
        <v>70.855500000000006</v>
      </c>
      <c r="M604" t="s">
        <v>1012</v>
      </c>
    </row>
    <row r="605" spans="1:14" x14ac:dyDescent="0.25">
      <c r="A605">
        <v>758</v>
      </c>
      <c r="B605" t="s">
        <v>27</v>
      </c>
      <c r="C605" t="s">
        <v>32</v>
      </c>
      <c r="D605" t="s">
        <v>744</v>
      </c>
      <c r="E605" t="s">
        <v>745</v>
      </c>
      <c r="F605" t="s">
        <v>8</v>
      </c>
      <c r="G605" t="s">
        <v>16</v>
      </c>
      <c r="I605">
        <v>-6.9668000000000001</v>
      </c>
      <c r="J605">
        <v>70.855000000000004</v>
      </c>
      <c r="N605" t="s">
        <v>967</v>
      </c>
    </row>
    <row r="606" spans="1:14" x14ac:dyDescent="0.25">
      <c r="A606">
        <v>759</v>
      </c>
      <c r="B606" t="s">
        <v>27</v>
      </c>
      <c r="C606" t="s">
        <v>32</v>
      </c>
      <c r="D606" t="s">
        <v>744</v>
      </c>
      <c r="E606" t="s">
        <v>745</v>
      </c>
      <c r="F606" t="s">
        <v>8</v>
      </c>
      <c r="G606" t="s">
        <v>16</v>
      </c>
      <c r="I606">
        <v>-6.9660169999999999</v>
      </c>
      <c r="J606">
        <v>70.850899999999996</v>
      </c>
      <c r="N606" t="s">
        <v>1087</v>
      </c>
    </row>
    <row r="607" spans="1:14" x14ac:dyDescent="0.25">
      <c r="A607">
        <v>760</v>
      </c>
      <c r="B607" t="s">
        <v>27</v>
      </c>
      <c r="C607" t="s">
        <v>32</v>
      </c>
      <c r="D607" t="s">
        <v>744</v>
      </c>
      <c r="E607" t="s">
        <v>745</v>
      </c>
      <c r="F607" t="s">
        <v>8</v>
      </c>
      <c r="G607" t="s">
        <v>16</v>
      </c>
      <c r="I607">
        <v>-6.9660979999999997</v>
      </c>
      <c r="J607">
        <v>70.858000000000004</v>
      </c>
    </row>
    <row r="608" spans="1:14" x14ac:dyDescent="0.25">
      <c r="A608">
        <v>761</v>
      </c>
      <c r="B608" t="s">
        <v>27</v>
      </c>
      <c r="C608" t="s">
        <v>32</v>
      </c>
      <c r="D608" t="s">
        <v>744</v>
      </c>
      <c r="E608" t="s">
        <v>745</v>
      </c>
      <c r="F608" t="s">
        <v>8</v>
      </c>
      <c r="G608" t="s">
        <v>16</v>
      </c>
      <c r="I608">
        <v>-6.9664999999999999</v>
      </c>
      <c r="J608">
        <v>70.855000000000004</v>
      </c>
    </row>
    <row r="609" spans="1:17" x14ac:dyDescent="0.25">
      <c r="A609">
        <v>762</v>
      </c>
      <c r="B609" t="s">
        <v>27</v>
      </c>
      <c r="C609" t="s">
        <v>32</v>
      </c>
      <c r="D609" t="s">
        <v>744</v>
      </c>
      <c r="E609" t="s">
        <v>745</v>
      </c>
      <c r="F609" t="s">
        <v>8</v>
      </c>
      <c r="G609" t="s">
        <v>16</v>
      </c>
      <c r="I609">
        <v>-6.9665049999999997</v>
      </c>
      <c r="J609">
        <v>70.849999999999994</v>
      </c>
      <c r="N609" t="s">
        <v>968</v>
      </c>
    </row>
    <row r="610" spans="1:17" x14ac:dyDescent="0.25">
      <c r="A610">
        <v>763</v>
      </c>
      <c r="B610" t="s">
        <v>27</v>
      </c>
      <c r="C610" t="s">
        <v>32</v>
      </c>
      <c r="D610" t="s">
        <v>744</v>
      </c>
      <c r="E610" t="s">
        <v>745</v>
      </c>
      <c r="F610" t="s">
        <v>8</v>
      </c>
      <c r="G610" t="s">
        <v>16</v>
      </c>
      <c r="I610">
        <v>-6.9665679999999996</v>
      </c>
      <c r="J610">
        <v>70.858999999999995</v>
      </c>
      <c r="N610" t="s">
        <v>39</v>
      </c>
    </row>
    <row r="611" spans="1:17" x14ac:dyDescent="0.25">
      <c r="A611">
        <v>764</v>
      </c>
      <c r="B611" t="s">
        <v>27</v>
      </c>
      <c r="C611" t="s">
        <v>32</v>
      </c>
      <c r="D611" t="s">
        <v>744</v>
      </c>
      <c r="E611" t="s">
        <v>745</v>
      </c>
      <c r="F611" t="s">
        <v>8</v>
      </c>
      <c r="G611" t="s">
        <v>16</v>
      </c>
      <c r="I611">
        <v>-6.9665900000000001</v>
      </c>
      <c r="J611">
        <v>70.855999999999995</v>
      </c>
      <c r="L611" t="s">
        <v>969</v>
      </c>
      <c r="M611" t="s">
        <v>967</v>
      </c>
    </row>
    <row r="612" spans="1:17" x14ac:dyDescent="0.25">
      <c r="A612">
        <v>765</v>
      </c>
      <c r="B612" t="s">
        <v>27</v>
      </c>
      <c r="C612" t="s">
        <v>32</v>
      </c>
      <c r="D612" t="s">
        <v>744</v>
      </c>
      <c r="E612" t="s">
        <v>745</v>
      </c>
      <c r="F612" t="s">
        <v>8</v>
      </c>
      <c r="G612" t="s">
        <v>16</v>
      </c>
      <c r="I612">
        <v>-6.9666499999999996</v>
      </c>
      <c r="J612">
        <v>70.849999999999994</v>
      </c>
      <c r="M612" t="s">
        <v>970</v>
      </c>
      <c r="N612" t="s">
        <v>970</v>
      </c>
      <c r="O612" t="s">
        <v>814</v>
      </c>
      <c r="P612" t="s">
        <v>814</v>
      </c>
      <c r="Q612" t="s">
        <v>814</v>
      </c>
    </row>
    <row r="613" spans="1:17" x14ac:dyDescent="0.25">
      <c r="A613">
        <v>766</v>
      </c>
      <c r="B613" t="s">
        <v>27</v>
      </c>
      <c r="C613" t="s">
        <v>32</v>
      </c>
      <c r="D613" t="s">
        <v>744</v>
      </c>
      <c r="E613" t="s">
        <v>745</v>
      </c>
      <c r="F613" t="s">
        <v>8</v>
      </c>
      <c r="G613" t="s">
        <v>16</v>
      </c>
      <c r="I613">
        <v>-6.9795999999999996</v>
      </c>
      <c r="J613">
        <v>70.899000000000001</v>
      </c>
      <c r="M613" t="s">
        <v>865</v>
      </c>
    </row>
    <row r="614" spans="1:17" x14ac:dyDescent="0.25">
      <c r="A614">
        <v>767</v>
      </c>
      <c r="B614" t="s">
        <v>27</v>
      </c>
      <c r="C614" t="s">
        <v>32</v>
      </c>
      <c r="D614" t="s">
        <v>744</v>
      </c>
      <c r="E614" t="s">
        <v>745</v>
      </c>
      <c r="F614" t="s">
        <v>8</v>
      </c>
      <c r="G614" t="s">
        <v>16</v>
      </c>
      <c r="I614">
        <v>-6.97</v>
      </c>
      <c r="J614">
        <v>70.891800000000003</v>
      </c>
      <c r="M614" t="s">
        <v>786</v>
      </c>
      <c r="N614" t="s">
        <v>866</v>
      </c>
    </row>
    <row r="615" spans="1:17" x14ac:dyDescent="0.25">
      <c r="A615">
        <v>768</v>
      </c>
      <c r="B615" t="s">
        <v>27</v>
      </c>
      <c r="C615" t="s">
        <v>32</v>
      </c>
      <c r="D615" t="s">
        <v>728</v>
      </c>
      <c r="E615" t="s">
        <v>743</v>
      </c>
      <c r="F615" t="s">
        <v>7</v>
      </c>
      <c r="G615" t="s">
        <v>16</v>
      </c>
      <c r="I615">
        <v>-6.9709000000000003</v>
      </c>
      <c r="J615">
        <v>70.891869999999997</v>
      </c>
    </row>
    <row r="616" spans="1:17" x14ac:dyDescent="0.25">
      <c r="A616">
        <v>769</v>
      </c>
      <c r="B616" t="s">
        <v>27</v>
      </c>
      <c r="C616" t="s">
        <v>32</v>
      </c>
      <c r="D616" t="s">
        <v>728</v>
      </c>
      <c r="E616" t="s">
        <v>743</v>
      </c>
      <c r="F616" t="s">
        <v>7</v>
      </c>
      <c r="G616" t="s">
        <v>16</v>
      </c>
      <c r="I616">
        <v>-6.9700499999999996</v>
      </c>
      <c r="J616">
        <v>70.891660000000002</v>
      </c>
    </row>
    <row r="617" spans="1:17" x14ac:dyDescent="0.25">
      <c r="A617">
        <v>770</v>
      </c>
      <c r="B617" t="s">
        <v>27</v>
      </c>
      <c r="C617" t="s">
        <v>32</v>
      </c>
      <c r="D617" t="s">
        <v>728</v>
      </c>
      <c r="E617" t="s">
        <v>743</v>
      </c>
      <c r="F617" t="s">
        <v>7</v>
      </c>
      <c r="G617" t="s">
        <v>16</v>
      </c>
      <c r="I617">
        <v>-6.9706000000000001</v>
      </c>
      <c r="J617">
        <v>70.891050000000007</v>
      </c>
    </row>
    <row r="618" spans="1:17" x14ac:dyDescent="0.25">
      <c r="A618">
        <v>771</v>
      </c>
      <c r="B618" t="s">
        <v>27</v>
      </c>
      <c r="C618" t="s">
        <v>32</v>
      </c>
      <c r="D618" t="s">
        <v>728</v>
      </c>
      <c r="E618" t="s">
        <v>743</v>
      </c>
      <c r="F618" t="s">
        <v>7</v>
      </c>
      <c r="G618" t="s">
        <v>16</v>
      </c>
      <c r="I618">
        <v>-6.9707800000000004</v>
      </c>
      <c r="J618">
        <v>70.891499999999994</v>
      </c>
    </row>
    <row r="619" spans="1:17" x14ac:dyDescent="0.25">
      <c r="A619">
        <v>772</v>
      </c>
      <c r="B619" t="s">
        <v>27</v>
      </c>
      <c r="C619" t="s">
        <v>32</v>
      </c>
      <c r="D619" t="s">
        <v>728</v>
      </c>
      <c r="E619" t="s">
        <v>743</v>
      </c>
      <c r="F619" t="s">
        <v>7</v>
      </c>
      <c r="G619" t="s">
        <v>16</v>
      </c>
      <c r="I619">
        <v>-6.9709500000000002</v>
      </c>
      <c r="J619">
        <v>70.891099999999994</v>
      </c>
    </row>
    <row r="620" spans="1:17" x14ac:dyDescent="0.25">
      <c r="A620">
        <v>773</v>
      </c>
      <c r="B620" t="s">
        <v>27</v>
      </c>
      <c r="C620" t="s">
        <v>32</v>
      </c>
      <c r="D620" t="s">
        <v>728</v>
      </c>
      <c r="E620" t="s">
        <v>743</v>
      </c>
      <c r="F620" t="s">
        <v>7</v>
      </c>
      <c r="G620" t="s">
        <v>16</v>
      </c>
      <c r="I620">
        <v>-6.9749999999999996</v>
      </c>
      <c r="J620">
        <v>70.889799999999994</v>
      </c>
    </row>
    <row r="621" spans="1:17" x14ac:dyDescent="0.25">
      <c r="A621">
        <v>774</v>
      </c>
      <c r="B621" t="s">
        <v>27</v>
      </c>
      <c r="C621" t="s">
        <v>32</v>
      </c>
      <c r="D621" t="s">
        <v>728</v>
      </c>
      <c r="E621" t="s">
        <v>743</v>
      </c>
      <c r="F621" t="s">
        <v>7</v>
      </c>
      <c r="G621" t="s">
        <v>16</v>
      </c>
      <c r="I621">
        <v>-6.9757999999999996</v>
      </c>
      <c r="J621">
        <v>70.889600000000002</v>
      </c>
    </row>
    <row r="622" spans="1:17" x14ac:dyDescent="0.25">
      <c r="A622">
        <v>775</v>
      </c>
      <c r="B622" t="s">
        <v>27</v>
      </c>
      <c r="C622" t="s">
        <v>32</v>
      </c>
      <c r="D622" t="s">
        <v>728</v>
      </c>
      <c r="E622" t="s">
        <v>743</v>
      </c>
      <c r="F622" t="s">
        <v>7</v>
      </c>
      <c r="G622" t="s">
        <v>16</v>
      </c>
      <c r="I622">
        <v>-6.9749999999999996</v>
      </c>
      <c r="J622">
        <v>70.888999999999996</v>
      </c>
      <c r="L622" t="s">
        <v>971</v>
      </c>
    </row>
    <row r="623" spans="1:17" x14ac:dyDescent="0.25">
      <c r="A623">
        <v>776</v>
      </c>
      <c r="B623" t="s">
        <v>27</v>
      </c>
      <c r="C623" t="s">
        <v>32</v>
      </c>
      <c r="D623" t="s">
        <v>728</v>
      </c>
      <c r="E623" t="s">
        <v>743</v>
      </c>
      <c r="F623" t="s">
        <v>7</v>
      </c>
      <c r="G623" t="s">
        <v>16</v>
      </c>
      <c r="I623">
        <v>-6.9761800000000003</v>
      </c>
      <c r="J623">
        <v>70.797150000000002</v>
      </c>
    </row>
    <row r="624" spans="1:17" x14ac:dyDescent="0.25">
      <c r="A624">
        <v>777</v>
      </c>
      <c r="B624" t="s">
        <v>27</v>
      </c>
      <c r="C624" t="s">
        <v>32</v>
      </c>
      <c r="D624" t="s">
        <v>728</v>
      </c>
      <c r="E624" t="s">
        <v>743</v>
      </c>
      <c r="F624" t="s">
        <v>7</v>
      </c>
      <c r="G624" t="s">
        <v>16</v>
      </c>
      <c r="I624">
        <v>-6.9761800000000003</v>
      </c>
      <c r="J624">
        <v>70.797600000000003</v>
      </c>
    </row>
    <row r="625" spans="1:16" x14ac:dyDescent="0.25">
      <c r="A625">
        <v>778</v>
      </c>
      <c r="B625" t="s">
        <v>27</v>
      </c>
      <c r="C625" t="s">
        <v>32</v>
      </c>
      <c r="D625" t="s">
        <v>728</v>
      </c>
      <c r="E625" t="s">
        <v>743</v>
      </c>
      <c r="F625" t="s">
        <v>7</v>
      </c>
      <c r="G625" t="s">
        <v>16</v>
      </c>
      <c r="I625">
        <v>-6.9760999999999997</v>
      </c>
      <c r="J625">
        <v>70.797899999999998</v>
      </c>
    </row>
    <row r="626" spans="1:16" x14ac:dyDescent="0.25">
      <c r="A626">
        <v>779</v>
      </c>
      <c r="B626" t="s">
        <v>27</v>
      </c>
      <c r="C626" t="s">
        <v>32</v>
      </c>
      <c r="D626" t="s">
        <v>728</v>
      </c>
      <c r="E626" t="s">
        <v>743</v>
      </c>
      <c r="F626" t="s">
        <v>7</v>
      </c>
      <c r="G626" t="s">
        <v>16</v>
      </c>
      <c r="I626">
        <v>-6.9760999999999997</v>
      </c>
      <c r="J626">
        <v>70.797700000000006</v>
      </c>
    </row>
    <row r="627" spans="1:16" x14ac:dyDescent="0.25">
      <c r="A627">
        <v>780</v>
      </c>
      <c r="B627" t="s">
        <v>27</v>
      </c>
      <c r="C627" t="s">
        <v>32</v>
      </c>
      <c r="D627" t="s">
        <v>728</v>
      </c>
      <c r="E627" t="s">
        <v>743</v>
      </c>
      <c r="F627" t="s">
        <v>7</v>
      </c>
      <c r="G627" t="s">
        <v>16</v>
      </c>
      <c r="I627">
        <v>-6.9761090000000001</v>
      </c>
      <c r="J627">
        <v>70.796999999999997</v>
      </c>
    </row>
    <row r="628" spans="1:16" x14ac:dyDescent="0.25">
      <c r="A628">
        <v>781</v>
      </c>
      <c r="B628" t="s">
        <v>27</v>
      </c>
      <c r="C628" t="s">
        <v>32</v>
      </c>
      <c r="D628" t="s">
        <v>728</v>
      </c>
      <c r="E628" t="s">
        <v>743</v>
      </c>
      <c r="F628" t="s">
        <v>7</v>
      </c>
      <c r="G628" t="s">
        <v>16</v>
      </c>
      <c r="I628">
        <v>-6.9761499999999996</v>
      </c>
      <c r="J628">
        <v>70.796965</v>
      </c>
    </row>
    <row r="629" spans="1:16" x14ac:dyDescent="0.25">
      <c r="A629">
        <v>782</v>
      </c>
      <c r="B629" t="s">
        <v>27</v>
      </c>
      <c r="C629" t="s">
        <v>32</v>
      </c>
      <c r="D629" t="s">
        <v>728</v>
      </c>
      <c r="E629" t="s">
        <v>743</v>
      </c>
      <c r="F629" t="s">
        <v>34</v>
      </c>
      <c r="G629" t="s">
        <v>16</v>
      </c>
      <c r="I629">
        <v>-6.9761499999999996</v>
      </c>
      <c r="J629">
        <v>70.796970000000002</v>
      </c>
      <c r="P629" t="s">
        <v>1054</v>
      </c>
    </row>
    <row r="630" spans="1:16" x14ac:dyDescent="0.25">
      <c r="A630">
        <v>783</v>
      </c>
      <c r="B630" t="s">
        <v>27</v>
      </c>
      <c r="C630" t="s">
        <v>32</v>
      </c>
      <c r="D630" t="s">
        <v>728</v>
      </c>
      <c r="E630" t="s">
        <v>743</v>
      </c>
      <c r="F630" t="s">
        <v>34</v>
      </c>
      <c r="G630" t="s">
        <v>16</v>
      </c>
      <c r="I630">
        <v>-6.9761499999999996</v>
      </c>
      <c r="J630">
        <v>70.796890000000005</v>
      </c>
    </row>
    <row r="631" spans="1:16" x14ac:dyDescent="0.25">
      <c r="A631">
        <v>784</v>
      </c>
      <c r="B631" t="s">
        <v>27</v>
      </c>
      <c r="C631" t="s">
        <v>32</v>
      </c>
      <c r="D631" t="s">
        <v>728</v>
      </c>
      <c r="E631" t="s">
        <v>743</v>
      </c>
      <c r="F631" t="s">
        <v>34</v>
      </c>
      <c r="G631" t="s">
        <v>16</v>
      </c>
      <c r="I631">
        <v>-6.9761499999999996</v>
      </c>
      <c r="J631">
        <v>70.796850000000006</v>
      </c>
    </row>
    <row r="632" spans="1:16" x14ac:dyDescent="0.25">
      <c r="A632">
        <v>785</v>
      </c>
      <c r="B632" t="s">
        <v>27</v>
      </c>
      <c r="C632" t="s">
        <v>32</v>
      </c>
      <c r="D632" t="s">
        <v>728</v>
      </c>
      <c r="E632" t="s">
        <v>743</v>
      </c>
      <c r="F632" t="s">
        <v>34</v>
      </c>
      <c r="G632" t="s">
        <v>16</v>
      </c>
      <c r="I632">
        <v>-6.9761499999999996</v>
      </c>
      <c r="J632">
        <v>70.796850000000006</v>
      </c>
    </row>
    <row r="633" spans="1:16" x14ac:dyDescent="0.25">
      <c r="A633">
        <v>786</v>
      </c>
      <c r="B633" t="s">
        <v>27</v>
      </c>
      <c r="C633" t="s">
        <v>32</v>
      </c>
      <c r="D633" t="s">
        <v>728</v>
      </c>
      <c r="E633" t="s">
        <v>743</v>
      </c>
      <c r="F633" t="s">
        <v>34</v>
      </c>
      <c r="G633" t="s">
        <v>16</v>
      </c>
      <c r="I633">
        <v>-6.9761550000000003</v>
      </c>
      <c r="J633">
        <v>70.796777000000006</v>
      </c>
    </row>
    <row r="634" spans="1:16" x14ac:dyDescent="0.25">
      <c r="A634">
        <v>787</v>
      </c>
      <c r="B634" t="s">
        <v>27</v>
      </c>
      <c r="C634" t="s">
        <v>32</v>
      </c>
      <c r="D634" t="s">
        <v>728</v>
      </c>
      <c r="E634" t="s">
        <v>743</v>
      </c>
      <c r="F634" t="s">
        <v>34</v>
      </c>
      <c r="G634" t="s">
        <v>16</v>
      </c>
      <c r="I634">
        <v>-6.9761559999999996</v>
      </c>
      <c r="J634">
        <v>70.796700000000001</v>
      </c>
    </row>
    <row r="635" spans="1:16" x14ac:dyDescent="0.25">
      <c r="A635">
        <v>788</v>
      </c>
      <c r="B635" t="s">
        <v>27</v>
      </c>
      <c r="C635" t="s">
        <v>32</v>
      </c>
      <c r="D635" t="s">
        <v>728</v>
      </c>
      <c r="E635" t="s">
        <v>743</v>
      </c>
      <c r="F635" t="s">
        <v>34</v>
      </c>
      <c r="G635" t="s">
        <v>16</v>
      </c>
      <c r="I635">
        <v>-6.9761569999999997</v>
      </c>
      <c r="J635">
        <v>70.796700000000001</v>
      </c>
    </row>
    <row r="636" spans="1:16" x14ac:dyDescent="0.25">
      <c r="A636">
        <v>789</v>
      </c>
      <c r="B636" t="s">
        <v>27</v>
      </c>
      <c r="C636" t="s">
        <v>32</v>
      </c>
      <c r="D636" t="s">
        <v>728</v>
      </c>
      <c r="E636" t="s">
        <v>743</v>
      </c>
      <c r="F636" t="s">
        <v>34</v>
      </c>
      <c r="G636" t="s">
        <v>16</v>
      </c>
      <c r="I636">
        <v>-6.9761800000000003</v>
      </c>
      <c r="J636">
        <v>70.796899999999994</v>
      </c>
    </row>
    <row r="637" spans="1:16" x14ac:dyDescent="0.25">
      <c r="A637">
        <v>790</v>
      </c>
      <c r="B637" t="s">
        <v>27</v>
      </c>
      <c r="C637" t="s">
        <v>32</v>
      </c>
      <c r="D637" t="s">
        <v>728</v>
      </c>
      <c r="E637" t="s">
        <v>743</v>
      </c>
      <c r="F637" t="s">
        <v>34</v>
      </c>
      <c r="G637" t="s">
        <v>16</v>
      </c>
      <c r="I637">
        <v>-6.9764999999999997</v>
      </c>
      <c r="J637">
        <v>70.796750000000003</v>
      </c>
    </row>
    <row r="638" spans="1:16" x14ac:dyDescent="0.25">
      <c r="A638">
        <v>791</v>
      </c>
      <c r="B638" t="s">
        <v>27</v>
      </c>
      <c r="C638" t="s">
        <v>32</v>
      </c>
      <c r="D638" t="s">
        <v>728</v>
      </c>
      <c r="E638" t="s">
        <v>743</v>
      </c>
      <c r="F638" t="s">
        <v>34</v>
      </c>
      <c r="G638" t="s">
        <v>16</v>
      </c>
      <c r="I638">
        <v>-6.9767000000000001</v>
      </c>
      <c r="J638">
        <v>70.796000000000006</v>
      </c>
    </row>
    <row r="639" spans="1:16" x14ac:dyDescent="0.25">
      <c r="A639">
        <v>792</v>
      </c>
      <c r="B639" t="s">
        <v>27</v>
      </c>
      <c r="C639" t="s">
        <v>32</v>
      </c>
      <c r="D639" t="s">
        <v>728</v>
      </c>
      <c r="E639" t="s">
        <v>743</v>
      </c>
      <c r="F639" t="s">
        <v>34</v>
      </c>
      <c r="G639" t="s">
        <v>16</v>
      </c>
      <c r="I639">
        <v>-6.976</v>
      </c>
      <c r="J639">
        <v>70.795805999999999</v>
      </c>
    </row>
    <row r="640" spans="1:16" x14ac:dyDescent="0.25">
      <c r="A640">
        <v>793</v>
      </c>
      <c r="B640" t="s">
        <v>27</v>
      </c>
      <c r="C640" t="s">
        <v>32</v>
      </c>
      <c r="D640" t="s">
        <v>728</v>
      </c>
      <c r="E640" t="s">
        <v>743</v>
      </c>
      <c r="F640" t="s">
        <v>34</v>
      </c>
      <c r="G640" t="s">
        <v>16</v>
      </c>
      <c r="I640">
        <v>-6.976</v>
      </c>
      <c r="J640">
        <v>70.795798000000005</v>
      </c>
    </row>
    <row r="641" spans="1:16" x14ac:dyDescent="0.25">
      <c r="A641">
        <v>794</v>
      </c>
      <c r="B641" t="s">
        <v>27</v>
      </c>
      <c r="C641" t="s">
        <v>32</v>
      </c>
      <c r="D641" t="s">
        <v>728</v>
      </c>
      <c r="E641" t="s">
        <v>743</v>
      </c>
      <c r="F641" t="s">
        <v>34</v>
      </c>
      <c r="G641" t="s">
        <v>16</v>
      </c>
      <c r="I641">
        <v>-6.9767999999999999</v>
      </c>
      <c r="J641">
        <v>70.795749999999998</v>
      </c>
    </row>
    <row r="642" spans="1:16" x14ac:dyDescent="0.25">
      <c r="A642">
        <v>795</v>
      </c>
      <c r="B642" t="s">
        <v>27</v>
      </c>
      <c r="C642" t="s">
        <v>32</v>
      </c>
      <c r="D642" t="s">
        <v>728</v>
      </c>
      <c r="E642" t="s">
        <v>743</v>
      </c>
      <c r="F642" t="s">
        <v>34</v>
      </c>
      <c r="G642" t="s">
        <v>16</v>
      </c>
      <c r="I642">
        <v>-6.976</v>
      </c>
      <c r="J642">
        <v>70.795699999999997</v>
      </c>
    </row>
    <row r="643" spans="1:16" x14ac:dyDescent="0.25">
      <c r="A643">
        <v>796</v>
      </c>
      <c r="B643" t="s">
        <v>27</v>
      </c>
      <c r="C643" t="s">
        <v>32</v>
      </c>
      <c r="D643" t="s">
        <v>728</v>
      </c>
      <c r="E643" t="s">
        <v>743</v>
      </c>
      <c r="F643" t="s">
        <v>34</v>
      </c>
      <c r="G643" t="s">
        <v>16</v>
      </c>
      <c r="I643">
        <v>-6.9759799999999998</v>
      </c>
      <c r="J643">
        <v>70.790700000000001</v>
      </c>
    </row>
    <row r="644" spans="1:16" x14ac:dyDescent="0.25">
      <c r="A644">
        <v>797</v>
      </c>
      <c r="B644" t="s">
        <v>27</v>
      </c>
      <c r="C644" t="s">
        <v>32</v>
      </c>
      <c r="D644" t="s">
        <v>728</v>
      </c>
      <c r="E644" t="s">
        <v>743</v>
      </c>
      <c r="F644" t="s">
        <v>34</v>
      </c>
      <c r="G644" t="s">
        <v>16</v>
      </c>
      <c r="I644">
        <v>-6.9755000000000003</v>
      </c>
      <c r="J644">
        <v>70.790890000000005</v>
      </c>
    </row>
    <row r="645" spans="1:16" x14ac:dyDescent="0.25">
      <c r="A645">
        <v>798</v>
      </c>
      <c r="B645" t="s">
        <v>27</v>
      </c>
      <c r="C645" t="s">
        <v>32</v>
      </c>
      <c r="D645" t="s">
        <v>728</v>
      </c>
      <c r="E645" t="s">
        <v>743</v>
      </c>
      <c r="F645" t="s">
        <v>34</v>
      </c>
      <c r="G645" t="s">
        <v>16</v>
      </c>
      <c r="I645">
        <v>-6.9709969999999997</v>
      </c>
      <c r="J645">
        <v>70.795000000000002</v>
      </c>
    </row>
    <row r="646" spans="1:16" x14ac:dyDescent="0.25">
      <c r="A646">
        <v>799</v>
      </c>
      <c r="B646" t="s">
        <v>27</v>
      </c>
      <c r="C646" t="s">
        <v>32</v>
      </c>
      <c r="D646" t="s">
        <v>728</v>
      </c>
      <c r="E646" t="s">
        <v>743</v>
      </c>
      <c r="F646" t="s">
        <v>34</v>
      </c>
      <c r="G646" t="s">
        <v>16</v>
      </c>
      <c r="I646">
        <v>-6.9708059999999996</v>
      </c>
      <c r="J646">
        <v>70.790970000000002</v>
      </c>
    </row>
    <row r="647" spans="1:16" x14ac:dyDescent="0.25">
      <c r="A647">
        <v>800</v>
      </c>
      <c r="B647" t="s">
        <v>27</v>
      </c>
      <c r="C647" t="s">
        <v>32</v>
      </c>
      <c r="D647" t="s">
        <v>728</v>
      </c>
      <c r="E647" t="s">
        <v>743</v>
      </c>
      <c r="F647" t="s">
        <v>34</v>
      </c>
      <c r="G647" t="s">
        <v>16</v>
      </c>
      <c r="I647">
        <v>-6.9707999999999997</v>
      </c>
      <c r="J647">
        <v>70.790949999999995</v>
      </c>
    </row>
    <row r="648" spans="1:16" x14ac:dyDescent="0.25">
      <c r="A648">
        <v>801</v>
      </c>
      <c r="B648" t="s">
        <v>27</v>
      </c>
      <c r="C648" t="s">
        <v>32</v>
      </c>
      <c r="D648" t="s">
        <v>728</v>
      </c>
      <c r="E648" t="s">
        <v>743</v>
      </c>
      <c r="F648" t="s">
        <v>34</v>
      </c>
      <c r="G648" t="s">
        <v>16</v>
      </c>
      <c r="I648">
        <v>-6.9706900000000003</v>
      </c>
      <c r="J648">
        <v>70.795000000000002</v>
      </c>
    </row>
    <row r="649" spans="1:16" x14ac:dyDescent="0.25">
      <c r="A649">
        <v>802</v>
      </c>
      <c r="B649" t="s">
        <v>27</v>
      </c>
      <c r="C649" t="s">
        <v>32</v>
      </c>
      <c r="D649" t="s">
        <v>728</v>
      </c>
      <c r="E649" t="s">
        <v>743</v>
      </c>
      <c r="F649" t="s">
        <v>34</v>
      </c>
      <c r="G649" t="s">
        <v>16</v>
      </c>
      <c r="I649">
        <v>-6.9706599999999996</v>
      </c>
      <c r="J649">
        <v>70.795000000000002</v>
      </c>
    </row>
    <row r="650" spans="1:16" x14ac:dyDescent="0.25">
      <c r="A650">
        <v>803</v>
      </c>
      <c r="B650" t="s">
        <v>27</v>
      </c>
      <c r="C650" t="s">
        <v>32</v>
      </c>
      <c r="D650" t="s">
        <v>728</v>
      </c>
      <c r="E650" t="s">
        <v>743</v>
      </c>
      <c r="F650" t="s">
        <v>34</v>
      </c>
      <c r="G650" t="s">
        <v>16</v>
      </c>
      <c r="I650">
        <v>-6.970059</v>
      </c>
      <c r="J650">
        <v>70.790859999999995</v>
      </c>
    </row>
    <row r="651" spans="1:16" x14ac:dyDescent="0.25">
      <c r="A651">
        <v>804</v>
      </c>
      <c r="B651" t="s">
        <v>27</v>
      </c>
      <c r="C651" t="s">
        <v>32</v>
      </c>
      <c r="D651" t="s">
        <v>741</v>
      </c>
      <c r="E651" t="s">
        <v>742</v>
      </c>
      <c r="F651" t="s">
        <v>37</v>
      </c>
      <c r="G651" t="s">
        <v>16</v>
      </c>
      <c r="I651">
        <v>-6.97</v>
      </c>
      <c r="J651">
        <v>70.790800000000004</v>
      </c>
    </row>
    <row r="652" spans="1:16" x14ac:dyDescent="0.25">
      <c r="A652">
        <v>805</v>
      </c>
      <c r="B652" t="s">
        <v>27</v>
      </c>
      <c r="C652" t="s">
        <v>32</v>
      </c>
      <c r="D652" t="s">
        <v>741</v>
      </c>
      <c r="E652" t="s">
        <v>742</v>
      </c>
      <c r="F652" t="s">
        <v>37</v>
      </c>
      <c r="G652" t="s">
        <v>16</v>
      </c>
      <c r="I652">
        <v>-6.9700899999999999</v>
      </c>
      <c r="J652">
        <v>70.797600000000003</v>
      </c>
    </row>
    <row r="653" spans="1:16" x14ac:dyDescent="0.25">
      <c r="A653">
        <v>806</v>
      </c>
      <c r="B653" t="s">
        <v>27</v>
      </c>
      <c r="C653" t="s">
        <v>32</v>
      </c>
      <c r="D653" t="s">
        <v>741</v>
      </c>
      <c r="E653" t="s">
        <v>742</v>
      </c>
      <c r="F653" t="s">
        <v>37</v>
      </c>
      <c r="G653" t="s">
        <v>16</v>
      </c>
      <c r="I653">
        <v>-6.9709899999999996</v>
      </c>
      <c r="J653">
        <v>70.797899999999998</v>
      </c>
      <c r="M653" t="s">
        <v>798</v>
      </c>
      <c r="N653" t="s">
        <v>815</v>
      </c>
      <c r="P653" t="s">
        <v>799</v>
      </c>
    </row>
    <row r="654" spans="1:16" x14ac:dyDescent="0.25">
      <c r="A654">
        <v>807</v>
      </c>
      <c r="B654" t="s">
        <v>27</v>
      </c>
      <c r="C654" t="s">
        <v>32</v>
      </c>
      <c r="D654" t="s">
        <v>741</v>
      </c>
      <c r="E654" t="s">
        <v>742</v>
      </c>
      <c r="F654" t="s">
        <v>37</v>
      </c>
      <c r="G654" t="s">
        <v>16</v>
      </c>
      <c r="I654">
        <v>-6.9700949999999997</v>
      </c>
      <c r="J654">
        <v>70.799000000000007</v>
      </c>
      <c r="M654" t="s">
        <v>924</v>
      </c>
    </row>
    <row r="655" spans="1:16" x14ac:dyDescent="0.25">
      <c r="A655">
        <v>808</v>
      </c>
      <c r="B655" t="s">
        <v>27</v>
      </c>
      <c r="C655" t="s">
        <v>32</v>
      </c>
      <c r="D655" t="s">
        <v>741</v>
      </c>
      <c r="E655" t="s">
        <v>742</v>
      </c>
      <c r="F655" t="s">
        <v>37</v>
      </c>
      <c r="G655" t="s">
        <v>16</v>
      </c>
      <c r="I655">
        <v>-6.9705000000000004</v>
      </c>
      <c r="J655">
        <v>70.799000000000007</v>
      </c>
    </row>
    <row r="656" spans="1:16" x14ac:dyDescent="0.25">
      <c r="A656">
        <v>809</v>
      </c>
      <c r="B656" t="s">
        <v>27</v>
      </c>
      <c r="C656" t="s">
        <v>32</v>
      </c>
      <c r="D656" t="s">
        <v>741</v>
      </c>
      <c r="E656" t="s">
        <v>742</v>
      </c>
      <c r="F656" t="s">
        <v>37</v>
      </c>
      <c r="G656" t="s">
        <v>16</v>
      </c>
      <c r="I656">
        <v>-6.9706799999999998</v>
      </c>
      <c r="J656">
        <v>70.790180000000007</v>
      </c>
    </row>
    <row r="657" spans="1:20" x14ac:dyDescent="0.25">
      <c r="A657">
        <v>810</v>
      </c>
      <c r="B657" t="s">
        <v>27</v>
      </c>
      <c r="C657" t="s">
        <v>32</v>
      </c>
      <c r="D657" t="s">
        <v>741</v>
      </c>
      <c r="E657" t="s">
        <v>742</v>
      </c>
      <c r="F657" t="s">
        <v>37</v>
      </c>
      <c r="G657" t="s">
        <v>16</v>
      </c>
      <c r="I657">
        <v>-6.9706999999999999</v>
      </c>
      <c r="J657">
        <v>70.79016</v>
      </c>
    </row>
    <row r="658" spans="1:20" x14ac:dyDescent="0.25">
      <c r="A658">
        <v>811</v>
      </c>
      <c r="B658" t="s">
        <v>27</v>
      </c>
      <c r="C658" t="s">
        <v>32</v>
      </c>
      <c r="D658" t="s">
        <v>741</v>
      </c>
      <c r="E658" t="s">
        <v>742</v>
      </c>
      <c r="F658" t="s">
        <v>37</v>
      </c>
      <c r="G658" t="s">
        <v>16</v>
      </c>
      <c r="I658">
        <v>-6.9707660000000002</v>
      </c>
      <c r="J658">
        <v>70.790180000000007</v>
      </c>
    </row>
    <row r="659" spans="1:20" x14ac:dyDescent="0.25">
      <c r="A659">
        <v>812</v>
      </c>
      <c r="B659" t="s">
        <v>27</v>
      </c>
      <c r="C659" t="s">
        <v>32</v>
      </c>
      <c r="D659" t="s">
        <v>741</v>
      </c>
      <c r="E659" t="s">
        <v>742</v>
      </c>
      <c r="F659" t="s">
        <v>37</v>
      </c>
      <c r="G659" t="s">
        <v>16</v>
      </c>
      <c r="I659">
        <v>-6.9708750000000004</v>
      </c>
      <c r="J659">
        <v>70.790000000000006</v>
      </c>
    </row>
    <row r="660" spans="1:20" x14ac:dyDescent="0.25">
      <c r="A660">
        <v>813</v>
      </c>
      <c r="B660" t="s">
        <v>27</v>
      </c>
      <c r="C660" t="s">
        <v>32</v>
      </c>
      <c r="D660" t="s">
        <v>741</v>
      </c>
      <c r="E660" t="s">
        <v>742</v>
      </c>
      <c r="F660" t="s">
        <v>37</v>
      </c>
      <c r="G660" t="s">
        <v>16</v>
      </c>
      <c r="I660">
        <v>-6.9709690000000002</v>
      </c>
      <c r="J660">
        <v>70.790700000000001</v>
      </c>
    </row>
    <row r="661" spans="1:20" x14ac:dyDescent="0.25">
      <c r="A661">
        <v>814</v>
      </c>
      <c r="B661" t="s">
        <v>27</v>
      </c>
      <c r="C661" t="s">
        <v>32</v>
      </c>
      <c r="D661" t="s">
        <v>741</v>
      </c>
      <c r="E661" t="s">
        <v>742</v>
      </c>
      <c r="F661" t="s">
        <v>36</v>
      </c>
      <c r="G661" t="s">
        <v>16</v>
      </c>
      <c r="I661">
        <v>-6.9749999999999996</v>
      </c>
      <c r="J661">
        <v>70.790899999999993</v>
      </c>
      <c r="O661" t="s">
        <v>1055</v>
      </c>
    </row>
    <row r="662" spans="1:20" x14ac:dyDescent="0.25">
      <c r="A662">
        <v>815</v>
      </c>
      <c r="B662" t="s">
        <v>27</v>
      </c>
      <c r="C662" t="s">
        <v>32</v>
      </c>
      <c r="D662" t="s">
        <v>741</v>
      </c>
      <c r="E662" t="s">
        <v>742</v>
      </c>
      <c r="F662" t="s">
        <v>36</v>
      </c>
      <c r="G662" t="s">
        <v>16</v>
      </c>
      <c r="I662">
        <v>-6.9751500000000002</v>
      </c>
      <c r="J662">
        <v>70.790000000000006</v>
      </c>
      <c r="O662" t="s">
        <v>28</v>
      </c>
    </row>
    <row r="663" spans="1:20" x14ac:dyDescent="0.25">
      <c r="A663">
        <v>816</v>
      </c>
      <c r="B663" t="s">
        <v>27</v>
      </c>
      <c r="C663" t="s">
        <v>32</v>
      </c>
      <c r="D663" t="s">
        <v>741</v>
      </c>
      <c r="E663" t="s">
        <v>742</v>
      </c>
      <c r="F663" t="s">
        <v>36</v>
      </c>
      <c r="G663" t="s">
        <v>16</v>
      </c>
      <c r="I663">
        <v>-6.9751899999999996</v>
      </c>
      <c r="J663">
        <v>70.790000000000006</v>
      </c>
      <c r="O663" t="s">
        <v>28</v>
      </c>
    </row>
    <row r="664" spans="1:20" x14ac:dyDescent="0.25">
      <c r="A664">
        <v>817</v>
      </c>
      <c r="B664" t="s">
        <v>27</v>
      </c>
      <c r="C664" t="s">
        <v>32</v>
      </c>
      <c r="D664" t="s">
        <v>741</v>
      </c>
      <c r="E664" t="s">
        <v>742</v>
      </c>
      <c r="F664" t="s">
        <v>36</v>
      </c>
      <c r="G664" t="s">
        <v>16</v>
      </c>
      <c r="I664">
        <v>-6.9759700000000002</v>
      </c>
      <c r="J664">
        <v>70.795599999999993</v>
      </c>
      <c r="O664" t="s">
        <v>28</v>
      </c>
    </row>
    <row r="665" spans="1:20" x14ac:dyDescent="0.25">
      <c r="A665">
        <v>818</v>
      </c>
      <c r="B665" t="s">
        <v>27</v>
      </c>
      <c r="C665" t="s">
        <v>32</v>
      </c>
      <c r="D665" t="s">
        <v>741</v>
      </c>
      <c r="E665" t="s">
        <v>742</v>
      </c>
      <c r="F665" t="s">
        <v>36</v>
      </c>
      <c r="G665" t="s">
        <v>16</v>
      </c>
      <c r="I665">
        <v>-6.9759599999999997</v>
      </c>
      <c r="J665">
        <v>70.795000000000002</v>
      </c>
    </row>
    <row r="666" spans="1:20" x14ac:dyDescent="0.25">
      <c r="A666">
        <v>819</v>
      </c>
      <c r="B666" t="s">
        <v>27</v>
      </c>
      <c r="C666" t="s">
        <v>32</v>
      </c>
      <c r="D666" t="s">
        <v>741</v>
      </c>
      <c r="E666" t="s">
        <v>742</v>
      </c>
      <c r="F666" t="s">
        <v>36</v>
      </c>
      <c r="G666" t="s">
        <v>16</v>
      </c>
      <c r="I666">
        <v>-6.976</v>
      </c>
      <c r="J666">
        <v>70.790700000000001</v>
      </c>
    </row>
    <row r="667" spans="1:20" x14ac:dyDescent="0.25">
      <c r="A667">
        <v>820</v>
      </c>
      <c r="B667" t="s">
        <v>27</v>
      </c>
      <c r="C667" t="s">
        <v>32</v>
      </c>
      <c r="D667" t="s">
        <v>741</v>
      </c>
      <c r="E667" t="s">
        <v>742</v>
      </c>
      <c r="F667" t="s">
        <v>36</v>
      </c>
      <c r="G667" t="s">
        <v>16</v>
      </c>
      <c r="I667">
        <v>-6.9764999999999997</v>
      </c>
      <c r="J667">
        <v>70.797600000000003</v>
      </c>
    </row>
    <row r="668" spans="1:20" x14ac:dyDescent="0.25">
      <c r="A668">
        <v>821</v>
      </c>
      <c r="B668" t="s">
        <v>27</v>
      </c>
      <c r="C668" t="s">
        <v>32</v>
      </c>
      <c r="D668" t="s">
        <v>741</v>
      </c>
      <c r="E668" t="s">
        <v>742</v>
      </c>
      <c r="F668" t="s">
        <v>36</v>
      </c>
      <c r="G668" t="s">
        <v>16</v>
      </c>
      <c r="I668">
        <v>-6.9769800000000002</v>
      </c>
      <c r="J668">
        <v>70.790700000000001</v>
      </c>
    </row>
    <row r="669" spans="1:20" x14ac:dyDescent="0.25">
      <c r="A669">
        <v>822</v>
      </c>
      <c r="B669" t="s">
        <v>27</v>
      </c>
      <c r="C669" t="s">
        <v>32</v>
      </c>
      <c r="D669" t="s">
        <v>741</v>
      </c>
      <c r="E669" t="s">
        <v>742</v>
      </c>
      <c r="F669" t="s">
        <v>36</v>
      </c>
      <c r="G669" t="s">
        <v>16</v>
      </c>
      <c r="I669">
        <v>-6.976</v>
      </c>
      <c r="J669">
        <v>70.796599999999998</v>
      </c>
    </row>
    <row r="670" spans="1:20" x14ac:dyDescent="0.25">
      <c r="A670">
        <v>823</v>
      </c>
      <c r="B670" t="s">
        <v>27</v>
      </c>
      <c r="C670" t="s">
        <v>32</v>
      </c>
      <c r="D670" t="s">
        <v>741</v>
      </c>
      <c r="E670" t="s">
        <v>742</v>
      </c>
      <c r="F670" t="s">
        <v>36</v>
      </c>
      <c r="G670" t="s">
        <v>16</v>
      </c>
      <c r="I670">
        <v>-6.9766899999999996</v>
      </c>
      <c r="J670">
        <v>70.796999999999997</v>
      </c>
      <c r="M670" t="s">
        <v>1056</v>
      </c>
    </row>
    <row r="671" spans="1:20" x14ac:dyDescent="0.25">
      <c r="A671">
        <v>824</v>
      </c>
      <c r="B671" t="s">
        <v>27</v>
      </c>
      <c r="C671" t="s">
        <v>32</v>
      </c>
      <c r="D671" t="s">
        <v>741</v>
      </c>
      <c r="E671" t="s">
        <v>742</v>
      </c>
      <c r="F671" t="s">
        <v>36</v>
      </c>
      <c r="G671" t="s">
        <v>16</v>
      </c>
      <c r="I671">
        <v>-6.9764999999999997</v>
      </c>
      <c r="J671">
        <v>70.795599999999993</v>
      </c>
      <c r="L671" t="s">
        <v>1057</v>
      </c>
      <c r="M671" t="s">
        <v>1057</v>
      </c>
      <c r="Q671" t="s">
        <v>1057</v>
      </c>
      <c r="T671" t="s">
        <v>1057</v>
      </c>
    </row>
    <row r="672" spans="1:20" x14ac:dyDescent="0.25">
      <c r="A672">
        <v>825</v>
      </c>
      <c r="B672" t="s">
        <v>27</v>
      </c>
      <c r="C672" t="s">
        <v>32</v>
      </c>
      <c r="D672" t="s">
        <v>741</v>
      </c>
      <c r="E672" t="s">
        <v>742</v>
      </c>
      <c r="F672" t="s">
        <v>36</v>
      </c>
      <c r="G672" t="s">
        <v>16</v>
      </c>
      <c r="I672">
        <v>-6.9766000000000004</v>
      </c>
      <c r="J672">
        <v>70.79195</v>
      </c>
    </row>
    <row r="673" spans="1:20" x14ac:dyDescent="0.25">
      <c r="A673">
        <v>826</v>
      </c>
      <c r="B673" t="s">
        <v>27</v>
      </c>
      <c r="C673" t="s">
        <v>32</v>
      </c>
      <c r="D673" t="s">
        <v>741</v>
      </c>
      <c r="E673" t="s">
        <v>742</v>
      </c>
      <c r="F673" t="s">
        <v>36</v>
      </c>
      <c r="G673" t="s">
        <v>16</v>
      </c>
      <c r="I673">
        <v>-6.9766079999999997</v>
      </c>
      <c r="J673">
        <v>70.791650000000004</v>
      </c>
    </row>
    <row r="674" spans="1:20" x14ac:dyDescent="0.25">
      <c r="A674">
        <v>827</v>
      </c>
      <c r="B674" t="s">
        <v>27</v>
      </c>
      <c r="C674" t="s">
        <v>32</v>
      </c>
      <c r="D674" t="s">
        <v>741</v>
      </c>
      <c r="E674" t="s">
        <v>742</v>
      </c>
      <c r="F674" t="s">
        <v>36</v>
      </c>
      <c r="G674" t="s">
        <v>16</v>
      </c>
      <c r="I674">
        <v>-6.9766000000000004</v>
      </c>
      <c r="J674">
        <v>70.797899999999998</v>
      </c>
      <c r="N674" t="s">
        <v>1013</v>
      </c>
    </row>
    <row r="675" spans="1:20" x14ac:dyDescent="0.25">
      <c r="A675">
        <v>828</v>
      </c>
      <c r="B675" t="s">
        <v>27</v>
      </c>
      <c r="C675" t="s">
        <v>32</v>
      </c>
      <c r="D675" t="s">
        <v>741</v>
      </c>
      <c r="E675" t="s">
        <v>742</v>
      </c>
      <c r="F675" t="s">
        <v>36</v>
      </c>
      <c r="G675" t="s">
        <v>16</v>
      </c>
      <c r="I675">
        <v>-6.9765600000000001</v>
      </c>
      <c r="J675">
        <v>70.791600000000003</v>
      </c>
    </row>
    <row r="676" spans="1:20" x14ac:dyDescent="0.25">
      <c r="A676">
        <v>829</v>
      </c>
      <c r="B676" t="s">
        <v>27</v>
      </c>
      <c r="C676" t="s">
        <v>32</v>
      </c>
      <c r="D676" t="s">
        <v>728</v>
      </c>
      <c r="E676" t="s">
        <v>740</v>
      </c>
      <c r="F676" t="s">
        <v>34</v>
      </c>
      <c r="G676" t="s">
        <v>16</v>
      </c>
      <c r="I676">
        <v>-6.9764999999999997</v>
      </c>
      <c r="J676">
        <v>70.790000000000006</v>
      </c>
    </row>
    <row r="677" spans="1:20" x14ac:dyDescent="0.25">
      <c r="A677">
        <v>830</v>
      </c>
      <c r="B677" t="s">
        <v>27</v>
      </c>
      <c r="C677" t="s">
        <v>32</v>
      </c>
      <c r="D677" t="s">
        <v>728</v>
      </c>
      <c r="E677" t="s">
        <v>740</v>
      </c>
      <c r="F677" t="s">
        <v>34</v>
      </c>
      <c r="G677" t="s">
        <v>16</v>
      </c>
      <c r="I677">
        <v>-6.9760790000000004</v>
      </c>
      <c r="J677">
        <v>70.795900000000003</v>
      </c>
    </row>
    <row r="678" spans="1:20" x14ac:dyDescent="0.25">
      <c r="A678">
        <v>831</v>
      </c>
      <c r="B678" t="s">
        <v>27</v>
      </c>
      <c r="C678" t="s">
        <v>32</v>
      </c>
      <c r="D678" t="s">
        <v>728</v>
      </c>
      <c r="E678" t="s">
        <v>740</v>
      </c>
      <c r="F678" t="s">
        <v>34</v>
      </c>
      <c r="G678" t="s">
        <v>16</v>
      </c>
      <c r="I678">
        <v>-6.9760799999999996</v>
      </c>
      <c r="J678">
        <v>70.798599999999993</v>
      </c>
    </row>
    <row r="679" spans="1:20" x14ac:dyDescent="0.25">
      <c r="A679">
        <v>832</v>
      </c>
      <c r="B679" t="s">
        <v>27</v>
      </c>
      <c r="C679" t="s">
        <v>32</v>
      </c>
      <c r="D679" t="s">
        <v>728</v>
      </c>
      <c r="E679" t="s">
        <v>740</v>
      </c>
      <c r="F679" t="s">
        <v>34</v>
      </c>
      <c r="G679" t="s">
        <v>16</v>
      </c>
      <c r="I679">
        <v>-6.9769699999999997</v>
      </c>
      <c r="J679">
        <v>70.790000000000006</v>
      </c>
    </row>
    <row r="680" spans="1:20" x14ac:dyDescent="0.25">
      <c r="A680">
        <v>833</v>
      </c>
      <c r="B680" t="s">
        <v>27</v>
      </c>
      <c r="C680" t="s">
        <v>32</v>
      </c>
      <c r="D680" t="s">
        <v>728</v>
      </c>
      <c r="E680" t="s">
        <v>740</v>
      </c>
      <c r="F680" t="s">
        <v>34</v>
      </c>
      <c r="G680" t="s">
        <v>16</v>
      </c>
      <c r="I680">
        <v>-6.9765699999999997</v>
      </c>
      <c r="J680">
        <v>70.790000000000006</v>
      </c>
    </row>
    <row r="681" spans="1:20" x14ac:dyDescent="0.25">
      <c r="A681">
        <v>834</v>
      </c>
      <c r="B681" t="s">
        <v>27</v>
      </c>
      <c r="C681" t="s">
        <v>32</v>
      </c>
      <c r="D681" t="s">
        <v>728</v>
      </c>
      <c r="E681" t="s">
        <v>740</v>
      </c>
      <c r="F681" t="s">
        <v>34</v>
      </c>
      <c r="G681" t="s">
        <v>16</v>
      </c>
      <c r="I681">
        <v>-6.9766000000000004</v>
      </c>
      <c r="J681">
        <v>70.796599999999998</v>
      </c>
      <c r="O681" t="s">
        <v>42</v>
      </c>
      <c r="P681" t="s">
        <v>42</v>
      </c>
      <c r="Q681" t="s">
        <v>42</v>
      </c>
      <c r="R681" t="s">
        <v>42</v>
      </c>
      <c r="S681" t="s">
        <v>42</v>
      </c>
      <c r="T681" t="s">
        <v>42</v>
      </c>
    </row>
    <row r="682" spans="1:20" x14ac:dyDescent="0.25">
      <c r="A682">
        <v>835</v>
      </c>
      <c r="B682" t="s">
        <v>27</v>
      </c>
      <c r="C682" t="s">
        <v>32</v>
      </c>
      <c r="D682" t="s">
        <v>728</v>
      </c>
      <c r="E682" t="s">
        <v>740</v>
      </c>
      <c r="F682" t="s">
        <v>34</v>
      </c>
      <c r="G682" t="s">
        <v>16</v>
      </c>
      <c r="I682">
        <v>-6.9767000000000001</v>
      </c>
      <c r="J682">
        <v>70.799000000000007</v>
      </c>
      <c r="O682" t="s">
        <v>42</v>
      </c>
      <c r="P682" t="s">
        <v>42</v>
      </c>
      <c r="Q682" t="s">
        <v>42</v>
      </c>
      <c r="R682" t="s">
        <v>42</v>
      </c>
      <c r="S682" t="s">
        <v>42</v>
      </c>
      <c r="T682" t="s">
        <v>42</v>
      </c>
    </row>
    <row r="683" spans="1:20" x14ac:dyDescent="0.25">
      <c r="A683">
        <v>836</v>
      </c>
      <c r="B683" t="s">
        <v>27</v>
      </c>
      <c r="C683" t="s">
        <v>32</v>
      </c>
      <c r="D683" t="s">
        <v>728</v>
      </c>
      <c r="E683" t="s">
        <v>740</v>
      </c>
      <c r="F683" t="s">
        <v>34</v>
      </c>
      <c r="G683" t="s">
        <v>16</v>
      </c>
      <c r="I683">
        <v>-6.976</v>
      </c>
      <c r="J683">
        <v>70.790700000000001</v>
      </c>
      <c r="O683" t="s">
        <v>42</v>
      </c>
      <c r="P683" t="s">
        <v>42</v>
      </c>
      <c r="Q683" t="s">
        <v>42</v>
      </c>
      <c r="R683" t="s">
        <v>42</v>
      </c>
      <c r="S683" t="s">
        <v>42</v>
      </c>
      <c r="T683" t="s">
        <v>42</v>
      </c>
    </row>
    <row r="684" spans="1:20" x14ac:dyDescent="0.25">
      <c r="A684">
        <v>837</v>
      </c>
      <c r="B684" t="s">
        <v>27</v>
      </c>
      <c r="C684" t="s">
        <v>32</v>
      </c>
      <c r="D684" t="s">
        <v>728</v>
      </c>
      <c r="E684" t="s">
        <v>740</v>
      </c>
      <c r="F684" t="s">
        <v>34</v>
      </c>
      <c r="G684" t="s">
        <v>16</v>
      </c>
      <c r="I684">
        <v>-6.9767000000000001</v>
      </c>
      <c r="J684">
        <v>70.795000000000002</v>
      </c>
      <c r="O684" t="s">
        <v>42</v>
      </c>
      <c r="P684" t="s">
        <v>42</v>
      </c>
      <c r="Q684" t="s">
        <v>42</v>
      </c>
      <c r="R684" t="s">
        <v>42</v>
      </c>
      <c r="S684" t="s">
        <v>42</v>
      </c>
      <c r="T684" t="s">
        <v>42</v>
      </c>
    </row>
    <row r="685" spans="1:20" x14ac:dyDescent="0.25">
      <c r="A685">
        <v>838</v>
      </c>
      <c r="B685" t="s">
        <v>27</v>
      </c>
      <c r="C685" t="s">
        <v>32</v>
      </c>
      <c r="D685" t="s">
        <v>728</v>
      </c>
      <c r="E685" t="s">
        <v>740</v>
      </c>
      <c r="F685" t="s">
        <v>34</v>
      </c>
      <c r="G685" t="s">
        <v>16</v>
      </c>
      <c r="I685">
        <v>-6.9761699999999998</v>
      </c>
      <c r="J685">
        <v>70.7958</v>
      </c>
      <c r="O685" t="s">
        <v>42</v>
      </c>
      <c r="P685" t="s">
        <v>42</v>
      </c>
      <c r="Q685" t="s">
        <v>42</v>
      </c>
      <c r="R685" t="s">
        <v>42</v>
      </c>
      <c r="S685" t="s">
        <v>42</v>
      </c>
      <c r="T685" t="s">
        <v>42</v>
      </c>
    </row>
    <row r="686" spans="1:20" x14ac:dyDescent="0.25">
      <c r="A686">
        <v>839</v>
      </c>
      <c r="B686" t="s">
        <v>27</v>
      </c>
      <c r="C686" t="s">
        <v>32</v>
      </c>
      <c r="D686" t="s">
        <v>728</v>
      </c>
      <c r="E686" t="s">
        <v>740</v>
      </c>
      <c r="F686" t="s">
        <v>34</v>
      </c>
      <c r="G686" t="s">
        <v>16</v>
      </c>
      <c r="I686">
        <v>-6.9761699999999998</v>
      </c>
      <c r="J686">
        <v>70.795649999999995</v>
      </c>
      <c r="O686" t="s">
        <v>42</v>
      </c>
      <c r="P686" t="s">
        <v>42</v>
      </c>
      <c r="Q686" t="s">
        <v>42</v>
      </c>
      <c r="R686" t="s">
        <v>42</v>
      </c>
      <c r="S686" t="s">
        <v>42</v>
      </c>
      <c r="T686" t="s">
        <v>42</v>
      </c>
    </row>
    <row r="687" spans="1:20" x14ac:dyDescent="0.25">
      <c r="A687">
        <v>840</v>
      </c>
      <c r="B687" t="s">
        <v>27</v>
      </c>
      <c r="C687" t="s">
        <v>32</v>
      </c>
      <c r="D687" t="s">
        <v>728</v>
      </c>
      <c r="E687" t="s">
        <v>739</v>
      </c>
      <c r="F687" t="s">
        <v>34</v>
      </c>
      <c r="G687" t="s">
        <v>16</v>
      </c>
      <c r="I687">
        <v>-6.9759799999999998</v>
      </c>
      <c r="J687">
        <v>70.795869999999994</v>
      </c>
      <c r="O687" t="s">
        <v>42</v>
      </c>
      <c r="P687" t="s">
        <v>42</v>
      </c>
      <c r="Q687" t="s">
        <v>42</v>
      </c>
      <c r="R687" t="s">
        <v>42</v>
      </c>
      <c r="S687" t="s">
        <v>42</v>
      </c>
      <c r="T687" t="s">
        <v>42</v>
      </c>
    </row>
    <row r="688" spans="1:20" x14ac:dyDescent="0.25">
      <c r="A688">
        <v>841</v>
      </c>
      <c r="B688" t="s">
        <v>27</v>
      </c>
      <c r="C688" t="s">
        <v>32</v>
      </c>
      <c r="D688" t="s">
        <v>728</v>
      </c>
      <c r="E688" t="s">
        <v>739</v>
      </c>
      <c r="F688" t="s">
        <v>34</v>
      </c>
      <c r="G688" t="s">
        <v>16</v>
      </c>
      <c r="I688">
        <v>-6.9759700000000002</v>
      </c>
      <c r="J688">
        <v>70.796180000000007</v>
      </c>
      <c r="O688" t="s">
        <v>42</v>
      </c>
      <c r="P688" t="s">
        <v>42</v>
      </c>
      <c r="Q688" t="s">
        <v>42</v>
      </c>
      <c r="R688" t="s">
        <v>42</v>
      </c>
      <c r="S688" t="s">
        <v>42</v>
      </c>
      <c r="T688" t="s">
        <v>42</v>
      </c>
    </row>
    <row r="689" spans="1:20" x14ac:dyDescent="0.25">
      <c r="A689">
        <v>842</v>
      </c>
      <c r="B689" t="s">
        <v>27</v>
      </c>
      <c r="C689" t="s">
        <v>32</v>
      </c>
      <c r="D689" t="s">
        <v>728</v>
      </c>
      <c r="E689" t="s">
        <v>739</v>
      </c>
      <c r="F689" t="s">
        <v>34</v>
      </c>
      <c r="G689" t="s">
        <v>16</v>
      </c>
      <c r="I689">
        <v>-6.9758899999999997</v>
      </c>
      <c r="J689">
        <v>70.796000000000006</v>
      </c>
      <c r="O689" t="s">
        <v>42</v>
      </c>
      <c r="P689" t="s">
        <v>42</v>
      </c>
      <c r="Q689" t="s">
        <v>42</v>
      </c>
      <c r="R689" t="s">
        <v>42</v>
      </c>
      <c r="S689" t="s">
        <v>42</v>
      </c>
      <c r="T689" t="s">
        <v>42</v>
      </c>
    </row>
    <row r="690" spans="1:20" x14ac:dyDescent="0.25">
      <c r="A690">
        <v>843</v>
      </c>
      <c r="B690" t="s">
        <v>27</v>
      </c>
      <c r="C690" t="s">
        <v>32</v>
      </c>
      <c r="D690" t="s">
        <v>728</v>
      </c>
      <c r="E690" t="s">
        <v>739</v>
      </c>
      <c r="F690" t="s">
        <v>34</v>
      </c>
      <c r="G690" t="s">
        <v>16</v>
      </c>
      <c r="I690">
        <v>-6.9757689999999997</v>
      </c>
      <c r="J690">
        <v>70.798699999999997</v>
      </c>
      <c r="O690" t="s">
        <v>42</v>
      </c>
      <c r="P690" t="s">
        <v>42</v>
      </c>
      <c r="Q690" t="s">
        <v>42</v>
      </c>
      <c r="R690" t="s">
        <v>42</v>
      </c>
      <c r="S690" t="s">
        <v>42</v>
      </c>
      <c r="T690" t="s">
        <v>42</v>
      </c>
    </row>
    <row r="691" spans="1:20" x14ac:dyDescent="0.25">
      <c r="A691">
        <v>844</v>
      </c>
      <c r="B691" t="s">
        <v>27</v>
      </c>
      <c r="C691" t="s">
        <v>32</v>
      </c>
      <c r="D691" t="s">
        <v>728</v>
      </c>
      <c r="E691" t="s">
        <v>739</v>
      </c>
      <c r="F691" t="s">
        <v>34</v>
      </c>
      <c r="G691" t="s">
        <v>16</v>
      </c>
      <c r="I691">
        <v>-6.9757999999999996</v>
      </c>
      <c r="J691">
        <v>70.799899999999994</v>
      </c>
      <c r="O691" t="s">
        <v>42</v>
      </c>
      <c r="P691" t="s">
        <v>42</v>
      </c>
      <c r="Q691" t="s">
        <v>42</v>
      </c>
      <c r="R691" t="s">
        <v>42</v>
      </c>
      <c r="S691" t="s">
        <v>42</v>
      </c>
      <c r="T691" t="s">
        <v>42</v>
      </c>
    </row>
    <row r="692" spans="1:20" x14ac:dyDescent="0.25">
      <c r="A692">
        <v>845</v>
      </c>
      <c r="B692" t="s">
        <v>27</v>
      </c>
      <c r="C692" t="s">
        <v>32</v>
      </c>
      <c r="D692" t="s">
        <v>728</v>
      </c>
      <c r="E692" t="s">
        <v>739</v>
      </c>
      <c r="F692" t="s">
        <v>34</v>
      </c>
      <c r="G692" t="s">
        <v>16</v>
      </c>
      <c r="I692">
        <v>-6.9757999999999996</v>
      </c>
      <c r="J692">
        <v>70.799899999999994</v>
      </c>
      <c r="O692" t="s">
        <v>42</v>
      </c>
      <c r="P692" t="s">
        <v>42</v>
      </c>
      <c r="Q692" t="s">
        <v>42</v>
      </c>
      <c r="R692" t="s">
        <v>42</v>
      </c>
      <c r="S692" t="s">
        <v>42</v>
      </c>
      <c r="T692" t="s">
        <v>42</v>
      </c>
    </row>
    <row r="693" spans="1:20" x14ac:dyDescent="0.25">
      <c r="A693">
        <v>846</v>
      </c>
      <c r="B693" t="s">
        <v>27</v>
      </c>
      <c r="C693" t="s">
        <v>32</v>
      </c>
      <c r="D693" t="s">
        <v>728</v>
      </c>
      <c r="E693" t="s">
        <v>739</v>
      </c>
      <c r="F693" t="s">
        <v>34</v>
      </c>
      <c r="G693" t="s">
        <v>16</v>
      </c>
      <c r="I693">
        <v>-6.9757999999999996</v>
      </c>
      <c r="J693">
        <v>70.790105999999994</v>
      </c>
      <c r="O693" t="s">
        <v>42</v>
      </c>
      <c r="P693" t="s">
        <v>42</v>
      </c>
      <c r="Q693" t="s">
        <v>42</v>
      </c>
      <c r="R693" t="s">
        <v>42</v>
      </c>
      <c r="S693" t="s">
        <v>42</v>
      </c>
      <c r="T693" t="s">
        <v>42</v>
      </c>
    </row>
    <row r="694" spans="1:20" x14ac:dyDescent="0.25">
      <c r="A694">
        <v>847</v>
      </c>
      <c r="B694" t="s">
        <v>27</v>
      </c>
      <c r="C694" t="s">
        <v>32</v>
      </c>
      <c r="D694" t="s">
        <v>728</v>
      </c>
      <c r="E694" t="s">
        <v>739</v>
      </c>
      <c r="F694" t="s">
        <v>34</v>
      </c>
      <c r="G694" t="s">
        <v>16</v>
      </c>
      <c r="I694">
        <v>-6.9758570000000004</v>
      </c>
      <c r="J694">
        <v>70.790000000000006</v>
      </c>
      <c r="O694" t="s">
        <v>42</v>
      </c>
      <c r="P694" t="s">
        <v>42</v>
      </c>
      <c r="Q694" t="s">
        <v>42</v>
      </c>
      <c r="R694" t="s">
        <v>42</v>
      </c>
      <c r="S694" t="s">
        <v>42</v>
      </c>
      <c r="T694" t="s">
        <v>42</v>
      </c>
    </row>
    <row r="695" spans="1:20" x14ac:dyDescent="0.25">
      <c r="A695">
        <v>848</v>
      </c>
      <c r="B695" t="s">
        <v>27</v>
      </c>
      <c r="C695" t="s">
        <v>32</v>
      </c>
      <c r="D695" t="s">
        <v>728</v>
      </c>
      <c r="E695" t="s">
        <v>739</v>
      </c>
      <c r="F695" t="s">
        <v>34</v>
      </c>
      <c r="G695" t="s">
        <v>16</v>
      </c>
      <c r="I695">
        <v>-6.9758699999999996</v>
      </c>
      <c r="J695">
        <v>70.790589999999995</v>
      </c>
      <c r="O695" t="s">
        <v>42</v>
      </c>
      <c r="P695" t="s">
        <v>42</v>
      </c>
      <c r="Q695" t="s">
        <v>42</v>
      </c>
      <c r="R695" t="s">
        <v>42</v>
      </c>
      <c r="S695" t="s">
        <v>42</v>
      </c>
      <c r="T695" t="s">
        <v>42</v>
      </c>
    </row>
    <row r="696" spans="1:20" x14ac:dyDescent="0.25">
      <c r="A696">
        <v>849</v>
      </c>
      <c r="B696" t="s">
        <v>27</v>
      </c>
      <c r="C696" t="s">
        <v>32</v>
      </c>
      <c r="D696" t="s">
        <v>728</v>
      </c>
      <c r="E696" t="s">
        <v>739</v>
      </c>
      <c r="F696" t="s">
        <v>34</v>
      </c>
      <c r="G696" t="s">
        <v>16</v>
      </c>
      <c r="I696">
        <v>-6.9758870000000002</v>
      </c>
      <c r="J696">
        <v>70.790499999999994</v>
      </c>
      <c r="O696" t="s">
        <v>42</v>
      </c>
      <c r="P696" t="s">
        <v>42</v>
      </c>
      <c r="Q696" t="s">
        <v>42</v>
      </c>
      <c r="R696" t="s">
        <v>42</v>
      </c>
      <c r="S696" t="s">
        <v>42</v>
      </c>
      <c r="T696" t="s">
        <v>42</v>
      </c>
    </row>
    <row r="697" spans="1:20" x14ac:dyDescent="0.25">
      <c r="A697">
        <v>850</v>
      </c>
      <c r="B697" t="s">
        <v>27</v>
      </c>
      <c r="C697" t="s">
        <v>32</v>
      </c>
      <c r="D697" t="s">
        <v>728</v>
      </c>
      <c r="E697" t="s">
        <v>739</v>
      </c>
      <c r="F697" t="s">
        <v>34</v>
      </c>
      <c r="G697" t="s">
        <v>16</v>
      </c>
      <c r="I697">
        <v>-6.9759000000000002</v>
      </c>
      <c r="J697">
        <v>70.790700000000001</v>
      </c>
      <c r="O697" t="s">
        <v>42</v>
      </c>
      <c r="P697" t="s">
        <v>42</v>
      </c>
      <c r="Q697" t="s">
        <v>42</v>
      </c>
      <c r="R697" t="s">
        <v>42</v>
      </c>
      <c r="S697" t="s">
        <v>42</v>
      </c>
      <c r="T697" t="s">
        <v>42</v>
      </c>
    </row>
    <row r="698" spans="1:20" x14ac:dyDescent="0.25">
      <c r="A698">
        <v>851</v>
      </c>
      <c r="B698" t="s">
        <v>27</v>
      </c>
      <c r="C698" t="s">
        <v>32</v>
      </c>
      <c r="D698" t="s">
        <v>728</v>
      </c>
      <c r="E698" t="s">
        <v>739</v>
      </c>
      <c r="F698" t="s">
        <v>34</v>
      </c>
      <c r="G698" t="s">
        <v>16</v>
      </c>
      <c r="I698">
        <v>-6.9759700000000002</v>
      </c>
      <c r="J698">
        <v>70.790800000000004</v>
      </c>
      <c r="O698" t="s">
        <v>42</v>
      </c>
      <c r="P698" t="s">
        <v>42</v>
      </c>
      <c r="Q698" t="s">
        <v>42</v>
      </c>
      <c r="R698" t="s">
        <v>42</v>
      </c>
      <c r="S698" t="s">
        <v>42</v>
      </c>
      <c r="T698" t="s">
        <v>42</v>
      </c>
    </row>
    <row r="699" spans="1:20" x14ac:dyDescent="0.25">
      <c r="A699">
        <v>852</v>
      </c>
      <c r="B699" t="s">
        <v>27</v>
      </c>
      <c r="C699" t="s">
        <v>32</v>
      </c>
      <c r="D699" t="s">
        <v>728</v>
      </c>
      <c r="E699" t="s">
        <v>739</v>
      </c>
      <c r="F699" t="s">
        <v>34</v>
      </c>
      <c r="G699" t="s">
        <v>16</v>
      </c>
      <c r="I699">
        <v>-6.9759599999999997</v>
      </c>
      <c r="J699">
        <v>70.790790000000001</v>
      </c>
      <c r="O699" t="s">
        <v>42</v>
      </c>
      <c r="P699" t="s">
        <v>42</v>
      </c>
      <c r="Q699" t="s">
        <v>42</v>
      </c>
      <c r="R699" t="s">
        <v>42</v>
      </c>
      <c r="S699" t="s">
        <v>42</v>
      </c>
      <c r="T699" t="s">
        <v>42</v>
      </c>
    </row>
    <row r="700" spans="1:20" x14ac:dyDescent="0.25">
      <c r="A700">
        <v>853</v>
      </c>
      <c r="B700" t="s">
        <v>27</v>
      </c>
      <c r="C700" t="s">
        <v>32</v>
      </c>
      <c r="D700" t="s">
        <v>728</v>
      </c>
      <c r="E700" t="s">
        <v>739</v>
      </c>
      <c r="F700" t="s">
        <v>34</v>
      </c>
      <c r="G700" t="s">
        <v>16</v>
      </c>
      <c r="I700">
        <v>-6.9759789999999997</v>
      </c>
      <c r="J700">
        <v>70.790549999999996</v>
      </c>
      <c r="O700" t="s">
        <v>42</v>
      </c>
      <c r="P700" t="s">
        <v>42</v>
      </c>
      <c r="Q700" t="s">
        <v>42</v>
      </c>
      <c r="R700" t="s">
        <v>42</v>
      </c>
      <c r="S700" t="s">
        <v>42</v>
      </c>
      <c r="T700" t="s">
        <v>42</v>
      </c>
    </row>
    <row r="701" spans="1:20" x14ac:dyDescent="0.25">
      <c r="A701">
        <v>854</v>
      </c>
      <c r="B701" t="s">
        <v>27</v>
      </c>
      <c r="C701" t="s">
        <v>32</v>
      </c>
      <c r="D701" t="s">
        <v>728</v>
      </c>
      <c r="E701" t="s">
        <v>739</v>
      </c>
      <c r="F701" t="s">
        <v>34</v>
      </c>
      <c r="G701" t="s">
        <v>16</v>
      </c>
      <c r="I701">
        <v>-6.9759989999999998</v>
      </c>
      <c r="J701">
        <v>70.790610000000001</v>
      </c>
      <c r="O701" t="s">
        <v>42</v>
      </c>
      <c r="P701" t="s">
        <v>42</v>
      </c>
      <c r="Q701" t="s">
        <v>42</v>
      </c>
      <c r="R701" t="s">
        <v>42</v>
      </c>
      <c r="S701" t="s">
        <v>42</v>
      </c>
      <c r="T701" t="s">
        <v>42</v>
      </c>
    </row>
    <row r="702" spans="1:20" x14ac:dyDescent="0.25">
      <c r="A702">
        <v>855</v>
      </c>
      <c r="B702" t="s">
        <v>27</v>
      </c>
      <c r="C702" t="s">
        <v>32</v>
      </c>
      <c r="D702" t="s">
        <v>728</v>
      </c>
      <c r="E702" t="s">
        <v>739</v>
      </c>
      <c r="F702" t="s">
        <v>34</v>
      </c>
      <c r="G702" t="s">
        <v>16</v>
      </c>
      <c r="I702">
        <v>-6.9761600000000001</v>
      </c>
      <c r="J702">
        <v>70.790660000000003</v>
      </c>
      <c r="O702" t="s">
        <v>42</v>
      </c>
      <c r="P702" t="s">
        <v>42</v>
      </c>
      <c r="Q702" t="s">
        <v>42</v>
      </c>
      <c r="R702" t="s">
        <v>42</v>
      </c>
      <c r="S702" t="s">
        <v>42</v>
      </c>
      <c r="T702" t="s">
        <v>42</v>
      </c>
    </row>
    <row r="703" spans="1:20" x14ac:dyDescent="0.25">
      <c r="A703">
        <v>856</v>
      </c>
      <c r="B703" t="s">
        <v>27</v>
      </c>
      <c r="C703" t="s">
        <v>32</v>
      </c>
      <c r="D703" t="s">
        <v>728</v>
      </c>
      <c r="E703" t="s">
        <v>739</v>
      </c>
      <c r="F703" t="s">
        <v>34</v>
      </c>
      <c r="G703" t="s">
        <v>16</v>
      </c>
      <c r="I703">
        <v>-6.9761499999999996</v>
      </c>
      <c r="J703">
        <v>70.790750000000003</v>
      </c>
      <c r="O703" t="s">
        <v>42</v>
      </c>
      <c r="P703" t="s">
        <v>42</v>
      </c>
      <c r="Q703" t="s">
        <v>42</v>
      </c>
      <c r="R703" t="s">
        <v>42</v>
      </c>
      <c r="S703" t="s">
        <v>42</v>
      </c>
      <c r="T703" t="s">
        <v>42</v>
      </c>
    </row>
    <row r="704" spans="1:20" x14ac:dyDescent="0.25">
      <c r="A704">
        <v>857</v>
      </c>
      <c r="B704" t="s">
        <v>27</v>
      </c>
      <c r="C704" t="s">
        <v>32</v>
      </c>
      <c r="D704" t="s">
        <v>728</v>
      </c>
      <c r="E704" t="s">
        <v>739</v>
      </c>
      <c r="F704" t="s">
        <v>34</v>
      </c>
      <c r="G704" t="s">
        <v>16</v>
      </c>
      <c r="I704">
        <v>-6.9761689999999996</v>
      </c>
      <c r="J704">
        <v>70.790856000000005</v>
      </c>
      <c r="O704" t="s">
        <v>42</v>
      </c>
      <c r="P704" t="s">
        <v>42</v>
      </c>
      <c r="Q704" t="s">
        <v>42</v>
      </c>
      <c r="R704" t="s">
        <v>42</v>
      </c>
      <c r="S704" t="s">
        <v>42</v>
      </c>
      <c r="T704" t="s">
        <v>42</v>
      </c>
    </row>
    <row r="705" spans="1:20" x14ac:dyDescent="0.25">
      <c r="A705">
        <v>858</v>
      </c>
      <c r="B705" t="s">
        <v>27</v>
      </c>
      <c r="C705" t="s">
        <v>32</v>
      </c>
      <c r="D705" t="s">
        <v>735</v>
      </c>
      <c r="E705" t="s">
        <v>736</v>
      </c>
      <c r="F705" t="s">
        <v>41</v>
      </c>
      <c r="G705" t="s">
        <v>16</v>
      </c>
      <c r="I705">
        <v>-6.9761889999999998</v>
      </c>
      <c r="J705">
        <v>70.790899999999993</v>
      </c>
      <c r="L705" t="s">
        <v>1014</v>
      </c>
      <c r="N705" t="s">
        <v>1088</v>
      </c>
      <c r="Q705" t="s">
        <v>1015</v>
      </c>
      <c r="R705" t="s">
        <v>867</v>
      </c>
    </row>
    <row r="706" spans="1:20" x14ac:dyDescent="0.25">
      <c r="A706">
        <v>859</v>
      </c>
      <c r="B706" t="s">
        <v>27</v>
      </c>
      <c r="C706" t="s">
        <v>32</v>
      </c>
      <c r="D706" t="s">
        <v>735</v>
      </c>
      <c r="E706" t="s">
        <v>736</v>
      </c>
      <c r="F706" t="s">
        <v>41</v>
      </c>
      <c r="G706" t="s">
        <v>16</v>
      </c>
      <c r="I706">
        <v>-6.976</v>
      </c>
      <c r="J706">
        <v>70.795000000000002</v>
      </c>
      <c r="M706" t="s">
        <v>890</v>
      </c>
      <c r="N706" t="s">
        <v>800</v>
      </c>
      <c r="Q706" t="s">
        <v>1058</v>
      </c>
      <c r="R706" t="s">
        <v>1016</v>
      </c>
      <c r="T706" t="s">
        <v>787</v>
      </c>
    </row>
    <row r="707" spans="1:20" x14ac:dyDescent="0.25">
      <c r="A707">
        <v>860</v>
      </c>
      <c r="B707" t="s">
        <v>27</v>
      </c>
      <c r="C707" t="s">
        <v>32</v>
      </c>
      <c r="D707" t="s">
        <v>735</v>
      </c>
      <c r="E707" t="s">
        <v>736</v>
      </c>
      <c r="F707" t="s">
        <v>41</v>
      </c>
      <c r="G707" t="s">
        <v>16</v>
      </c>
      <c r="I707">
        <v>-6.976</v>
      </c>
      <c r="J707">
        <v>70.795169999999999</v>
      </c>
      <c r="L707" t="s">
        <v>1017</v>
      </c>
      <c r="M707" t="s">
        <v>925</v>
      </c>
      <c r="T707" t="s">
        <v>926</v>
      </c>
    </row>
    <row r="708" spans="1:20" x14ac:dyDescent="0.25">
      <c r="A708">
        <v>861</v>
      </c>
      <c r="B708" t="s">
        <v>27</v>
      </c>
      <c r="C708" t="s">
        <v>32</v>
      </c>
      <c r="D708" t="s">
        <v>735</v>
      </c>
      <c r="E708" t="s">
        <v>736</v>
      </c>
      <c r="F708" t="s">
        <v>41</v>
      </c>
      <c r="G708" t="s">
        <v>16</v>
      </c>
      <c r="I708">
        <v>-6.9765899999999998</v>
      </c>
      <c r="J708">
        <v>70.795699999999997</v>
      </c>
      <c r="L708" t="s">
        <v>868</v>
      </c>
      <c r="M708" t="s">
        <v>972</v>
      </c>
      <c r="Q708" t="s">
        <v>1089</v>
      </c>
      <c r="S708" t="s">
        <v>1090</v>
      </c>
    </row>
    <row r="709" spans="1:20" x14ac:dyDescent="0.25">
      <c r="A709">
        <v>862</v>
      </c>
      <c r="B709" t="s">
        <v>27</v>
      </c>
      <c r="C709" t="s">
        <v>32</v>
      </c>
      <c r="D709" t="s">
        <v>735</v>
      </c>
      <c r="E709" t="s">
        <v>736</v>
      </c>
      <c r="F709" t="s">
        <v>41</v>
      </c>
      <c r="G709" t="s">
        <v>16</v>
      </c>
      <c r="I709">
        <v>-6.9767000000000001</v>
      </c>
      <c r="J709">
        <v>70.795779999999993</v>
      </c>
      <c r="L709" t="s">
        <v>1091</v>
      </c>
      <c r="M709" t="s">
        <v>973</v>
      </c>
      <c r="O709" t="s">
        <v>1018</v>
      </c>
      <c r="P709" t="s">
        <v>1018</v>
      </c>
      <c r="Q709" t="s">
        <v>1018</v>
      </c>
      <c r="R709" t="s">
        <v>1018</v>
      </c>
      <c r="S709" t="s">
        <v>1018</v>
      </c>
      <c r="T709" t="s">
        <v>1018</v>
      </c>
    </row>
    <row r="710" spans="1:20" x14ac:dyDescent="0.25">
      <c r="A710">
        <v>863</v>
      </c>
      <c r="B710" t="s">
        <v>27</v>
      </c>
      <c r="C710" t="s">
        <v>32</v>
      </c>
      <c r="D710" t="s">
        <v>735</v>
      </c>
      <c r="E710" t="s">
        <v>736</v>
      </c>
      <c r="F710" t="s">
        <v>41</v>
      </c>
      <c r="G710" t="s">
        <v>16</v>
      </c>
      <c r="I710">
        <v>-6.9768699999999999</v>
      </c>
      <c r="J710">
        <v>70.795500000000004</v>
      </c>
      <c r="L710" t="s">
        <v>801</v>
      </c>
      <c r="N710" t="s">
        <v>869</v>
      </c>
      <c r="O710" t="s">
        <v>927</v>
      </c>
      <c r="P710" t="s">
        <v>927</v>
      </c>
      <c r="Q710" t="s">
        <v>927</v>
      </c>
      <c r="R710" t="s">
        <v>927</v>
      </c>
      <c r="S710" t="s">
        <v>927</v>
      </c>
      <c r="T710" t="s">
        <v>927</v>
      </c>
    </row>
    <row r="711" spans="1:20" x14ac:dyDescent="0.25">
      <c r="A711">
        <v>864</v>
      </c>
      <c r="B711" t="s">
        <v>27</v>
      </c>
      <c r="C711" t="s">
        <v>32</v>
      </c>
      <c r="D711" t="s">
        <v>735</v>
      </c>
      <c r="E711" t="s">
        <v>736</v>
      </c>
      <c r="F711" t="s">
        <v>41</v>
      </c>
      <c r="G711" t="s">
        <v>16</v>
      </c>
      <c r="I711">
        <v>-6.9767590000000004</v>
      </c>
      <c r="J711">
        <v>70.795500000000004</v>
      </c>
      <c r="L711" t="s">
        <v>927</v>
      </c>
      <c r="M711" t="s">
        <v>927</v>
      </c>
      <c r="N711" t="s">
        <v>927</v>
      </c>
    </row>
    <row r="712" spans="1:20" x14ac:dyDescent="0.25">
      <c r="A712">
        <v>865</v>
      </c>
      <c r="B712" t="s">
        <v>27</v>
      </c>
      <c r="C712" t="s">
        <v>32</v>
      </c>
      <c r="D712" t="s">
        <v>735</v>
      </c>
      <c r="E712" t="s">
        <v>736</v>
      </c>
      <c r="F712" t="s">
        <v>36</v>
      </c>
      <c r="G712" t="s">
        <v>40</v>
      </c>
      <c r="I712">
        <v>-6.9768160000000004</v>
      </c>
      <c r="J712">
        <v>70.795500000000004</v>
      </c>
      <c r="N712" t="s">
        <v>974</v>
      </c>
      <c r="O712" t="s">
        <v>891</v>
      </c>
      <c r="P712" t="s">
        <v>891</v>
      </c>
      <c r="R712" t="s">
        <v>975</v>
      </c>
    </row>
    <row r="713" spans="1:20" x14ac:dyDescent="0.25">
      <c r="A713">
        <v>866</v>
      </c>
      <c r="B713" t="s">
        <v>27</v>
      </c>
      <c r="C713" t="s">
        <v>32</v>
      </c>
      <c r="D713" t="s">
        <v>735</v>
      </c>
      <c r="E713" t="s">
        <v>736</v>
      </c>
      <c r="F713" t="s">
        <v>36</v>
      </c>
      <c r="G713" t="s">
        <v>40</v>
      </c>
      <c r="I713">
        <v>-6.9768499999999998</v>
      </c>
      <c r="J713">
        <v>70.795500000000004</v>
      </c>
    </row>
    <row r="714" spans="1:20" x14ac:dyDescent="0.25">
      <c r="A714">
        <v>867</v>
      </c>
      <c r="B714" t="s">
        <v>27</v>
      </c>
      <c r="C714" t="s">
        <v>32</v>
      </c>
      <c r="D714" t="s">
        <v>735</v>
      </c>
      <c r="E714" t="s">
        <v>736</v>
      </c>
      <c r="F714" t="s">
        <v>36</v>
      </c>
      <c r="G714" t="s">
        <v>16</v>
      </c>
      <c r="I714">
        <v>-6.9768999999999997</v>
      </c>
      <c r="J714">
        <v>70.795090000000002</v>
      </c>
      <c r="L714" t="s">
        <v>837</v>
      </c>
      <c r="N714" t="s">
        <v>928</v>
      </c>
      <c r="P714" t="s">
        <v>816</v>
      </c>
      <c r="T714" t="s">
        <v>892</v>
      </c>
    </row>
    <row r="715" spans="1:20" x14ac:dyDescent="0.25">
      <c r="A715">
        <v>868</v>
      </c>
      <c r="B715" t="s">
        <v>27</v>
      </c>
      <c r="C715" t="s">
        <v>32</v>
      </c>
      <c r="D715" t="s">
        <v>735</v>
      </c>
      <c r="E715" t="s">
        <v>736</v>
      </c>
      <c r="F715" t="s">
        <v>36</v>
      </c>
      <c r="G715" t="s">
        <v>16</v>
      </c>
      <c r="I715">
        <v>-6.9769500000000004</v>
      </c>
      <c r="J715">
        <v>70.7958</v>
      </c>
      <c r="L715" t="s">
        <v>870</v>
      </c>
      <c r="M715" t="s">
        <v>1059</v>
      </c>
      <c r="N715" t="s">
        <v>929</v>
      </c>
      <c r="P715" t="s">
        <v>1092</v>
      </c>
      <c r="Q715" t="s">
        <v>930</v>
      </c>
      <c r="R715" t="s">
        <v>1093</v>
      </c>
      <c r="S715" t="s">
        <v>1094</v>
      </c>
      <c r="T715" t="s">
        <v>1060</v>
      </c>
    </row>
    <row r="716" spans="1:20" x14ac:dyDescent="0.25">
      <c r="A716">
        <v>869</v>
      </c>
      <c r="B716" t="s">
        <v>27</v>
      </c>
      <c r="C716" t="s">
        <v>32</v>
      </c>
      <c r="D716" t="s">
        <v>735</v>
      </c>
      <c r="E716" t="s">
        <v>736</v>
      </c>
      <c r="F716" t="s">
        <v>36</v>
      </c>
      <c r="G716" t="s">
        <v>16</v>
      </c>
      <c r="I716">
        <v>-6.9770000000000003</v>
      </c>
      <c r="J716">
        <v>70.795190000000005</v>
      </c>
      <c r="L716" t="s">
        <v>1019</v>
      </c>
      <c r="N716" t="s">
        <v>1061</v>
      </c>
      <c r="P716" t="s">
        <v>838</v>
      </c>
      <c r="R716" t="s">
        <v>871</v>
      </c>
      <c r="S716" t="s">
        <v>893</v>
      </c>
      <c r="T716" t="s">
        <v>1062</v>
      </c>
    </row>
    <row r="717" spans="1:20" x14ac:dyDescent="0.25">
      <c r="A717">
        <v>870</v>
      </c>
      <c r="B717" t="s">
        <v>27</v>
      </c>
      <c r="C717" t="s">
        <v>32</v>
      </c>
      <c r="D717" t="s">
        <v>735</v>
      </c>
      <c r="E717" t="s">
        <v>736</v>
      </c>
      <c r="F717" t="s">
        <v>36</v>
      </c>
      <c r="G717" t="s">
        <v>16</v>
      </c>
      <c r="I717">
        <v>-6.9760900000000001</v>
      </c>
      <c r="J717">
        <v>70.795095000000003</v>
      </c>
      <c r="L717" t="s">
        <v>1063</v>
      </c>
      <c r="M717" t="s">
        <v>872</v>
      </c>
      <c r="N717" t="s">
        <v>976</v>
      </c>
      <c r="O717" t="s">
        <v>894</v>
      </c>
      <c r="P717" t="s">
        <v>977</v>
      </c>
      <c r="Q717" t="s">
        <v>978</v>
      </c>
      <c r="R717" t="s">
        <v>1020</v>
      </c>
      <c r="S717" t="s">
        <v>873</v>
      </c>
      <c r="T717" t="s">
        <v>1021</v>
      </c>
    </row>
    <row r="718" spans="1:20" x14ac:dyDescent="0.25">
      <c r="A718">
        <v>871</v>
      </c>
      <c r="B718" t="s">
        <v>27</v>
      </c>
      <c r="C718" t="s">
        <v>32</v>
      </c>
      <c r="D718" t="s">
        <v>735</v>
      </c>
      <c r="E718" t="s">
        <v>736</v>
      </c>
      <c r="F718" t="s">
        <v>36</v>
      </c>
      <c r="G718" t="s">
        <v>16</v>
      </c>
      <c r="I718">
        <v>-6.9765699999999997</v>
      </c>
      <c r="J718">
        <v>70.795090000000002</v>
      </c>
      <c r="M718" t="s">
        <v>782</v>
      </c>
      <c r="N718" t="s">
        <v>874</v>
      </c>
      <c r="P718" t="s">
        <v>895</v>
      </c>
      <c r="Q718" t="s">
        <v>896</v>
      </c>
      <c r="R718" t="s">
        <v>979</v>
      </c>
      <c r="S718" t="s">
        <v>802</v>
      </c>
    </row>
    <row r="719" spans="1:20" x14ac:dyDescent="0.25">
      <c r="A719">
        <v>872</v>
      </c>
      <c r="B719" t="s">
        <v>27</v>
      </c>
      <c r="C719" t="s">
        <v>32</v>
      </c>
      <c r="D719" t="s">
        <v>728</v>
      </c>
      <c r="E719" t="s">
        <v>734</v>
      </c>
      <c r="F719" t="s">
        <v>34</v>
      </c>
      <c r="G719" t="s">
        <v>16</v>
      </c>
      <c r="I719">
        <v>-6.9765800000000002</v>
      </c>
      <c r="J719">
        <v>70.795090000000002</v>
      </c>
    </row>
    <row r="720" spans="1:20" x14ac:dyDescent="0.25">
      <c r="A720">
        <v>873</v>
      </c>
      <c r="B720" t="s">
        <v>27</v>
      </c>
      <c r="C720" t="s">
        <v>32</v>
      </c>
      <c r="D720" t="s">
        <v>728</v>
      </c>
      <c r="E720" t="s">
        <v>734</v>
      </c>
      <c r="F720" t="s">
        <v>34</v>
      </c>
      <c r="G720" t="s">
        <v>16</v>
      </c>
      <c r="I720">
        <v>-6.9766500000000002</v>
      </c>
      <c r="J720">
        <v>70.795086999999995</v>
      </c>
    </row>
    <row r="721" spans="1:19" x14ac:dyDescent="0.25">
      <c r="A721">
        <v>874</v>
      </c>
      <c r="B721" t="s">
        <v>27</v>
      </c>
      <c r="C721" t="s">
        <v>32</v>
      </c>
      <c r="D721" t="s">
        <v>728</v>
      </c>
      <c r="E721" t="s">
        <v>734</v>
      </c>
      <c r="F721" t="s">
        <v>34</v>
      </c>
      <c r="G721" t="s">
        <v>16</v>
      </c>
      <c r="I721">
        <v>-6.9766700000000004</v>
      </c>
      <c r="J721">
        <v>70.795079999999999</v>
      </c>
    </row>
    <row r="722" spans="1:19" x14ac:dyDescent="0.25">
      <c r="A722">
        <v>875</v>
      </c>
      <c r="B722" t="s">
        <v>27</v>
      </c>
      <c r="C722" t="s">
        <v>32</v>
      </c>
      <c r="D722" t="s">
        <v>728</v>
      </c>
      <c r="E722" t="s">
        <v>734</v>
      </c>
      <c r="F722" t="s">
        <v>34</v>
      </c>
      <c r="G722" t="s">
        <v>16</v>
      </c>
      <c r="I722">
        <v>-6.97675</v>
      </c>
      <c r="J722">
        <v>70.795069999999996</v>
      </c>
    </row>
    <row r="723" spans="1:19" x14ac:dyDescent="0.25">
      <c r="A723">
        <v>876</v>
      </c>
      <c r="B723" t="s">
        <v>27</v>
      </c>
      <c r="C723" t="s">
        <v>32</v>
      </c>
      <c r="D723" t="s">
        <v>728</v>
      </c>
      <c r="E723" t="s">
        <v>734</v>
      </c>
      <c r="F723" t="s">
        <v>34</v>
      </c>
      <c r="G723" t="s">
        <v>16</v>
      </c>
      <c r="I723">
        <v>-6.9767599999999996</v>
      </c>
      <c r="J723">
        <v>70.795060000000007</v>
      </c>
    </row>
    <row r="724" spans="1:19" x14ac:dyDescent="0.25">
      <c r="A724">
        <v>877</v>
      </c>
      <c r="B724" t="s">
        <v>27</v>
      </c>
      <c r="C724" t="s">
        <v>32</v>
      </c>
      <c r="D724" t="s">
        <v>728</v>
      </c>
      <c r="E724" t="s">
        <v>734</v>
      </c>
      <c r="F724" t="s">
        <v>34</v>
      </c>
      <c r="G724" t="s">
        <v>16</v>
      </c>
      <c r="I724">
        <v>-6.9768150000000002</v>
      </c>
      <c r="J724">
        <v>70.795008999999993</v>
      </c>
    </row>
    <row r="725" spans="1:19" x14ac:dyDescent="0.25">
      <c r="A725">
        <v>878</v>
      </c>
      <c r="B725" t="s">
        <v>27</v>
      </c>
      <c r="C725" t="s">
        <v>32</v>
      </c>
      <c r="D725" t="s">
        <v>728</v>
      </c>
      <c r="E725" t="s">
        <v>734</v>
      </c>
      <c r="F725" t="s">
        <v>34</v>
      </c>
      <c r="G725" t="s">
        <v>16</v>
      </c>
      <c r="I725">
        <v>-6.9768499999999998</v>
      </c>
      <c r="J725">
        <v>70.795000000000002</v>
      </c>
      <c r="S725" t="s">
        <v>839</v>
      </c>
    </row>
    <row r="726" spans="1:19" x14ac:dyDescent="0.25">
      <c r="A726">
        <v>879</v>
      </c>
      <c r="B726" t="s">
        <v>27</v>
      </c>
      <c r="C726" t="s">
        <v>32</v>
      </c>
      <c r="D726" t="s">
        <v>728</v>
      </c>
      <c r="E726" t="s">
        <v>734</v>
      </c>
      <c r="F726" t="s">
        <v>34</v>
      </c>
      <c r="G726" t="s">
        <v>16</v>
      </c>
      <c r="I726">
        <v>-6.9768949999999998</v>
      </c>
      <c r="J726">
        <v>70.795079999999999</v>
      </c>
      <c r="S726" t="s">
        <v>28</v>
      </c>
    </row>
    <row r="727" spans="1:19" x14ac:dyDescent="0.25">
      <c r="A727">
        <v>880</v>
      </c>
      <c r="B727" t="s">
        <v>27</v>
      </c>
      <c r="C727" t="s">
        <v>32</v>
      </c>
      <c r="D727" t="s">
        <v>728</v>
      </c>
      <c r="E727" t="s">
        <v>734</v>
      </c>
      <c r="F727" t="s">
        <v>34</v>
      </c>
      <c r="G727" t="s">
        <v>16</v>
      </c>
      <c r="I727">
        <v>-6.9768999999999997</v>
      </c>
      <c r="J727">
        <v>70.795050000000003</v>
      </c>
      <c r="S727" t="s">
        <v>28</v>
      </c>
    </row>
    <row r="728" spans="1:19" x14ac:dyDescent="0.25">
      <c r="A728">
        <v>881</v>
      </c>
      <c r="B728" t="s">
        <v>27</v>
      </c>
      <c r="C728" t="s">
        <v>32</v>
      </c>
      <c r="D728" t="s">
        <v>728</v>
      </c>
      <c r="E728" t="s">
        <v>734</v>
      </c>
      <c r="F728" t="s">
        <v>34</v>
      </c>
      <c r="G728" t="s">
        <v>16</v>
      </c>
      <c r="I728">
        <v>-6.976985</v>
      </c>
      <c r="J728">
        <v>70.795016000000004</v>
      </c>
      <c r="S728" t="s">
        <v>28</v>
      </c>
    </row>
    <row r="729" spans="1:19" x14ac:dyDescent="0.25">
      <c r="A729">
        <v>882</v>
      </c>
      <c r="B729" t="s">
        <v>27</v>
      </c>
      <c r="C729" t="s">
        <v>32</v>
      </c>
      <c r="D729" t="s">
        <v>728</v>
      </c>
      <c r="E729" t="s">
        <v>734</v>
      </c>
      <c r="F729" t="s">
        <v>34</v>
      </c>
      <c r="G729" t="s">
        <v>16</v>
      </c>
      <c r="I729">
        <v>-6.9770000000000003</v>
      </c>
      <c r="J729">
        <v>70.795850000000002</v>
      </c>
    </row>
    <row r="730" spans="1:19" x14ac:dyDescent="0.25">
      <c r="A730">
        <v>883</v>
      </c>
      <c r="B730" t="s">
        <v>27</v>
      </c>
      <c r="C730" t="s">
        <v>32</v>
      </c>
      <c r="D730" t="s">
        <v>728</v>
      </c>
      <c r="E730" t="s">
        <v>734</v>
      </c>
      <c r="F730" t="s">
        <v>34</v>
      </c>
      <c r="G730" t="s">
        <v>16</v>
      </c>
      <c r="I730">
        <v>-6.976</v>
      </c>
      <c r="J730">
        <v>70.795789999999997</v>
      </c>
    </row>
    <row r="731" spans="1:19" x14ac:dyDescent="0.25">
      <c r="A731">
        <v>884</v>
      </c>
      <c r="B731" t="s">
        <v>27</v>
      </c>
      <c r="C731" t="s">
        <v>32</v>
      </c>
      <c r="D731" t="s">
        <v>728</v>
      </c>
      <c r="E731" t="s">
        <v>734</v>
      </c>
      <c r="F731" t="s">
        <v>34</v>
      </c>
      <c r="G731" t="s">
        <v>16</v>
      </c>
      <c r="I731">
        <v>-6.976</v>
      </c>
      <c r="J731">
        <v>70.795805000000001</v>
      </c>
    </row>
    <row r="732" spans="1:19" x14ac:dyDescent="0.25">
      <c r="A732">
        <v>885</v>
      </c>
      <c r="B732" t="s">
        <v>27</v>
      </c>
      <c r="C732" t="s">
        <v>32</v>
      </c>
      <c r="D732" t="s">
        <v>728</v>
      </c>
      <c r="E732" t="s">
        <v>734</v>
      </c>
      <c r="F732" t="s">
        <v>34</v>
      </c>
      <c r="G732" t="s">
        <v>16</v>
      </c>
      <c r="I732">
        <v>-6.976</v>
      </c>
      <c r="J732">
        <v>70.795895999999999</v>
      </c>
    </row>
    <row r="733" spans="1:19" x14ac:dyDescent="0.25">
      <c r="A733">
        <v>886</v>
      </c>
      <c r="B733" t="s">
        <v>27</v>
      </c>
      <c r="C733" t="s">
        <v>32</v>
      </c>
      <c r="D733" t="s">
        <v>728</v>
      </c>
      <c r="E733" t="s">
        <v>734</v>
      </c>
      <c r="F733" t="s">
        <v>34</v>
      </c>
      <c r="G733" t="s">
        <v>16</v>
      </c>
      <c r="I733">
        <v>-6.976</v>
      </c>
      <c r="J733">
        <v>70.796115999999998</v>
      </c>
    </row>
    <row r="734" spans="1:19" x14ac:dyDescent="0.25">
      <c r="A734">
        <v>887</v>
      </c>
      <c r="B734" t="s">
        <v>27</v>
      </c>
      <c r="C734" t="s">
        <v>32</v>
      </c>
      <c r="D734" t="s">
        <v>728</v>
      </c>
      <c r="E734" t="s">
        <v>734</v>
      </c>
      <c r="F734" t="s">
        <v>34</v>
      </c>
      <c r="G734" t="s">
        <v>16</v>
      </c>
      <c r="I734">
        <v>-6.9768999999999997</v>
      </c>
      <c r="J734">
        <v>70.796159000000003</v>
      </c>
    </row>
    <row r="735" spans="1:19" x14ac:dyDescent="0.25">
      <c r="A735">
        <v>888</v>
      </c>
      <c r="B735" t="s">
        <v>27</v>
      </c>
      <c r="C735" t="s">
        <v>32</v>
      </c>
      <c r="D735" t="s">
        <v>728</v>
      </c>
      <c r="E735" t="s">
        <v>734</v>
      </c>
      <c r="F735" t="s">
        <v>34</v>
      </c>
      <c r="G735" t="s">
        <v>16</v>
      </c>
      <c r="I735">
        <v>-6.9767000000000001</v>
      </c>
      <c r="J735">
        <v>70.796000000000006</v>
      </c>
    </row>
    <row r="736" spans="1:19" x14ac:dyDescent="0.25">
      <c r="A736">
        <v>889</v>
      </c>
      <c r="B736" t="s">
        <v>27</v>
      </c>
      <c r="C736" t="s">
        <v>32</v>
      </c>
      <c r="D736" t="s">
        <v>728</v>
      </c>
      <c r="E736" t="s">
        <v>734</v>
      </c>
      <c r="F736" t="s">
        <v>34</v>
      </c>
      <c r="G736" t="s">
        <v>16</v>
      </c>
      <c r="I736">
        <v>-6.9760499999999999</v>
      </c>
      <c r="J736">
        <v>70.796800000000005</v>
      </c>
    </row>
    <row r="737" spans="1:18" x14ac:dyDescent="0.25">
      <c r="A737">
        <v>890</v>
      </c>
      <c r="B737" t="s">
        <v>27</v>
      </c>
      <c r="C737" t="s">
        <v>32</v>
      </c>
      <c r="D737" t="s">
        <v>728</v>
      </c>
      <c r="E737" t="s">
        <v>734</v>
      </c>
      <c r="F737" t="s">
        <v>34</v>
      </c>
      <c r="G737" t="s">
        <v>16</v>
      </c>
      <c r="I737">
        <v>-6.9765160000000002</v>
      </c>
      <c r="J737">
        <v>70.796000000000006</v>
      </c>
    </row>
    <row r="738" spans="1:18" x14ac:dyDescent="0.25">
      <c r="A738">
        <v>891</v>
      </c>
      <c r="B738" t="s">
        <v>27</v>
      </c>
      <c r="C738" t="s">
        <v>32</v>
      </c>
      <c r="D738" t="s">
        <v>728</v>
      </c>
      <c r="E738" t="s">
        <v>734</v>
      </c>
      <c r="F738" t="s">
        <v>34</v>
      </c>
      <c r="G738" t="s">
        <v>16</v>
      </c>
      <c r="I738">
        <v>-6.9766700000000004</v>
      </c>
      <c r="J738">
        <v>70.796800000000005</v>
      </c>
    </row>
    <row r="739" spans="1:18" x14ac:dyDescent="0.25">
      <c r="A739">
        <v>892</v>
      </c>
      <c r="B739" t="s">
        <v>27</v>
      </c>
      <c r="C739" t="s">
        <v>32</v>
      </c>
      <c r="D739" t="s">
        <v>732</v>
      </c>
      <c r="E739" t="s">
        <v>733</v>
      </c>
      <c r="F739" t="s">
        <v>8</v>
      </c>
      <c r="G739" t="s">
        <v>16</v>
      </c>
      <c r="I739">
        <v>-6.9766750000000002</v>
      </c>
      <c r="J739">
        <v>70.796000000000006</v>
      </c>
      <c r="R739" t="s">
        <v>817</v>
      </c>
    </row>
    <row r="740" spans="1:18" x14ac:dyDescent="0.25">
      <c r="A740">
        <v>893</v>
      </c>
      <c r="B740" t="s">
        <v>27</v>
      </c>
      <c r="C740" t="s">
        <v>32</v>
      </c>
      <c r="D740" t="s">
        <v>732</v>
      </c>
      <c r="E740" t="s">
        <v>733</v>
      </c>
      <c r="F740" t="s">
        <v>8</v>
      </c>
      <c r="G740" t="s">
        <v>16</v>
      </c>
      <c r="I740">
        <v>-6.9767859999999997</v>
      </c>
      <c r="J740">
        <v>70.796000000000006</v>
      </c>
    </row>
    <row r="741" spans="1:18" x14ac:dyDescent="0.25">
      <c r="A741">
        <v>894</v>
      </c>
      <c r="B741" t="s">
        <v>27</v>
      </c>
      <c r="C741" t="s">
        <v>32</v>
      </c>
      <c r="D741" t="s">
        <v>732</v>
      </c>
      <c r="E741" t="s">
        <v>733</v>
      </c>
      <c r="F741" t="s">
        <v>8</v>
      </c>
      <c r="G741" t="s">
        <v>16</v>
      </c>
      <c r="I741">
        <v>-6.9768699999999999</v>
      </c>
      <c r="J741">
        <v>70.796980000000005</v>
      </c>
    </row>
    <row r="742" spans="1:18" x14ac:dyDescent="0.25">
      <c r="A742">
        <v>895</v>
      </c>
      <c r="B742" t="s">
        <v>27</v>
      </c>
      <c r="C742" t="s">
        <v>32</v>
      </c>
      <c r="D742" t="s">
        <v>732</v>
      </c>
      <c r="E742" t="s">
        <v>733</v>
      </c>
      <c r="F742" t="s">
        <v>8</v>
      </c>
      <c r="G742" t="s">
        <v>16</v>
      </c>
      <c r="I742">
        <v>-6.9768699999999999</v>
      </c>
      <c r="J742">
        <v>70.79665</v>
      </c>
      <c r="O742" t="s">
        <v>980</v>
      </c>
      <c r="P742" t="s">
        <v>980</v>
      </c>
    </row>
    <row r="743" spans="1:18" x14ac:dyDescent="0.25">
      <c r="A743">
        <v>896</v>
      </c>
      <c r="B743" t="s">
        <v>27</v>
      </c>
      <c r="C743" t="s">
        <v>32</v>
      </c>
      <c r="D743" t="s">
        <v>732</v>
      </c>
      <c r="E743" t="s">
        <v>733</v>
      </c>
      <c r="F743" t="s">
        <v>8</v>
      </c>
      <c r="G743" t="s">
        <v>16</v>
      </c>
      <c r="I743">
        <v>-6.9768999999999997</v>
      </c>
      <c r="J743">
        <v>70.796189999999996</v>
      </c>
    </row>
    <row r="744" spans="1:18" x14ac:dyDescent="0.25">
      <c r="A744">
        <v>897</v>
      </c>
      <c r="B744" t="s">
        <v>27</v>
      </c>
      <c r="C744" t="s">
        <v>32</v>
      </c>
      <c r="D744" t="s">
        <v>732</v>
      </c>
      <c r="E744" t="s">
        <v>733</v>
      </c>
      <c r="F744" t="s">
        <v>8</v>
      </c>
      <c r="G744" t="s">
        <v>16</v>
      </c>
      <c r="I744">
        <v>-6.9771580000000002</v>
      </c>
      <c r="J744">
        <v>70.796180000000007</v>
      </c>
    </row>
    <row r="745" spans="1:18" x14ac:dyDescent="0.25">
      <c r="A745">
        <v>898</v>
      </c>
      <c r="B745" t="s">
        <v>27</v>
      </c>
      <c r="C745" t="s">
        <v>32</v>
      </c>
      <c r="D745" t="s">
        <v>732</v>
      </c>
      <c r="E745" t="s">
        <v>733</v>
      </c>
      <c r="F745" t="s">
        <v>8</v>
      </c>
      <c r="G745" t="s">
        <v>16</v>
      </c>
      <c r="I745">
        <v>-6.9771989999999997</v>
      </c>
      <c r="J745">
        <v>70.79598</v>
      </c>
    </row>
    <row r="746" spans="1:18" x14ac:dyDescent="0.25">
      <c r="A746">
        <v>899</v>
      </c>
      <c r="B746" t="s">
        <v>27</v>
      </c>
      <c r="C746" t="s">
        <v>32</v>
      </c>
      <c r="D746" t="s">
        <v>732</v>
      </c>
      <c r="E746" t="s">
        <v>733</v>
      </c>
      <c r="F746" t="s">
        <v>8</v>
      </c>
      <c r="G746" t="s">
        <v>16</v>
      </c>
      <c r="I746">
        <v>-6.9771700000000001</v>
      </c>
      <c r="J746">
        <v>70.796187000000003</v>
      </c>
    </row>
    <row r="747" spans="1:18" x14ac:dyDescent="0.25">
      <c r="A747">
        <v>900</v>
      </c>
      <c r="B747" t="s">
        <v>27</v>
      </c>
      <c r="C747" t="s">
        <v>32</v>
      </c>
      <c r="D747" t="s">
        <v>732</v>
      </c>
      <c r="E747" t="s">
        <v>733</v>
      </c>
      <c r="F747" t="s">
        <v>8</v>
      </c>
      <c r="G747" t="s">
        <v>16</v>
      </c>
      <c r="I747">
        <v>-6.9770000000000003</v>
      </c>
      <c r="J747">
        <v>70.796000000000006</v>
      </c>
    </row>
    <row r="748" spans="1:18" x14ac:dyDescent="0.25">
      <c r="A748">
        <v>901</v>
      </c>
      <c r="B748" t="s">
        <v>27</v>
      </c>
      <c r="C748" t="s">
        <v>32</v>
      </c>
      <c r="D748" t="s">
        <v>730</v>
      </c>
      <c r="E748" t="s">
        <v>731</v>
      </c>
      <c r="F748" t="s">
        <v>36</v>
      </c>
      <c r="G748" t="s">
        <v>16</v>
      </c>
      <c r="I748">
        <v>-6.9769899999999998</v>
      </c>
      <c r="J748">
        <v>70.796670000000006</v>
      </c>
    </row>
    <row r="749" spans="1:18" x14ac:dyDescent="0.25">
      <c r="A749">
        <v>902</v>
      </c>
      <c r="B749" t="s">
        <v>27</v>
      </c>
      <c r="C749" t="s">
        <v>32</v>
      </c>
      <c r="D749" t="s">
        <v>730</v>
      </c>
      <c r="E749" t="s">
        <v>731</v>
      </c>
      <c r="F749" t="s">
        <v>36</v>
      </c>
      <c r="G749" t="s">
        <v>16</v>
      </c>
      <c r="I749">
        <v>-6.9769589999999999</v>
      </c>
      <c r="J749">
        <v>70.796000000000006</v>
      </c>
    </row>
    <row r="750" spans="1:18" x14ac:dyDescent="0.25">
      <c r="A750">
        <v>903</v>
      </c>
      <c r="B750" t="s">
        <v>27</v>
      </c>
      <c r="C750" t="s">
        <v>32</v>
      </c>
      <c r="D750" t="s">
        <v>730</v>
      </c>
      <c r="E750" t="s">
        <v>731</v>
      </c>
      <c r="F750" t="s">
        <v>36</v>
      </c>
      <c r="G750" t="s">
        <v>16</v>
      </c>
      <c r="I750">
        <v>-6.9768800000000004</v>
      </c>
      <c r="J750">
        <v>70.796080000000003</v>
      </c>
      <c r="O750" t="s">
        <v>1022</v>
      </c>
      <c r="P750" t="s">
        <v>1022</v>
      </c>
      <c r="Q750" t="s">
        <v>1022</v>
      </c>
    </row>
    <row r="751" spans="1:18" x14ac:dyDescent="0.25">
      <c r="A751">
        <v>904</v>
      </c>
      <c r="B751" t="s">
        <v>27</v>
      </c>
      <c r="C751" t="s">
        <v>32</v>
      </c>
      <c r="D751" t="s">
        <v>730</v>
      </c>
      <c r="E751" t="s">
        <v>731</v>
      </c>
      <c r="F751" t="s">
        <v>36</v>
      </c>
      <c r="G751" t="s">
        <v>16</v>
      </c>
      <c r="I751">
        <v>-6.9768059999999998</v>
      </c>
      <c r="J751">
        <v>70.796800000000005</v>
      </c>
    </row>
    <row r="752" spans="1:18" x14ac:dyDescent="0.25">
      <c r="A752">
        <v>905</v>
      </c>
      <c r="B752" t="s">
        <v>27</v>
      </c>
      <c r="C752" t="s">
        <v>32</v>
      </c>
      <c r="D752" t="s">
        <v>730</v>
      </c>
      <c r="E752" t="s">
        <v>731</v>
      </c>
      <c r="F752" t="s">
        <v>36</v>
      </c>
      <c r="G752" t="s">
        <v>16</v>
      </c>
      <c r="I752">
        <v>-6.9767000000000001</v>
      </c>
      <c r="J752">
        <v>70.796000000000006</v>
      </c>
    </row>
    <row r="753" spans="1:20" x14ac:dyDescent="0.25">
      <c r="A753">
        <v>906</v>
      </c>
      <c r="B753" t="s">
        <v>27</v>
      </c>
      <c r="C753" t="s">
        <v>32</v>
      </c>
      <c r="D753" t="s">
        <v>730</v>
      </c>
      <c r="E753" t="s">
        <v>731</v>
      </c>
      <c r="F753" t="s">
        <v>36</v>
      </c>
      <c r="G753" t="s">
        <v>16</v>
      </c>
      <c r="I753">
        <v>-6.9766959999999996</v>
      </c>
      <c r="J753">
        <v>70.796800000000005</v>
      </c>
    </row>
    <row r="754" spans="1:20" x14ac:dyDescent="0.25">
      <c r="A754">
        <v>907</v>
      </c>
      <c r="B754" t="s">
        <v>27</v>
      </c>
      <c r="C754" t="s">
        <v>32</v>
      </c>
      <c r="D754" t="s">
        <v>730</v>
      </c>
      <c r="E754" t="s">
        <v>731</v>
      </c>
      <c r="F754" t="s">
        <v>36</v>
      </c>
      <c r="G754" t="s">
        <v>16</v>
      </c>
      <c r="I754">
        <v>-6.9766550000000001</v>
      </c>
      <c r="J754">
        <v>70.796800000000005</v>
      </c>
      <c r="L754" t="s">
        <v>1022</v>
      </c>
      <c r="M754" t="s">
        <v>1022</v>
      </c>
      <c r="N754" t="s">
        <v>1022</v>
      </c>
    </row>
    <row r="755" spans="1:20" x14ac:dyDescent="0.25">
      <c r="A755">
        <v>908</v>
      </c>
      <c r="B755" t="s">
        <v>27</v>
      </c>
      <c r="C755" t="s">
        <v>32</v>
      </c>
      <c r="D755" t="s">
        <v>730</v>
      </c>
      <c r="E755" t="s">
        <v>731</v>
      </c>
      <c r="F755" t="s">
        <v>36</v>
      </c>
      <c r="G755" t="s">
        <v>16</v>
      </c>
      <c r="I755">
        <v>-6.9667000000000003</v>
      </c>
      <c r="J755">
        <v>70.856679999999997</v>
      </c>
      <c r="R755" t="s">
        <v>1022</v>
      </c>
      <c r="S755" t="s">
        <v>1022</v>
      </c>
      <c r="T755" t="s">
        <v>1022</v>
      </c>
    </row>
    <row r="756" spans="1:20" x14ac:dyDescent="0.25">
      <c r="A756">
        <v>909</v>
      </c>
      <c r="B756" t="s">
        <v>27</v>
      </c>
      <c r="C756" t="s">
        <v>32</v>
      </c>
      <c r="D756" t="s">
        <v>730</v>
      </c>
      <c r="E756" t="s">
        <v>731</v>
      </c>
      <c r="F756" t="s">
        <v>36</v>
      </c>
      <c r="G756" t="s">
        <v>16</v>
      </c>
      <c r="I756">
        <v>-6.9668999999999999</v>
      </c>
      <c r="J756">
        <v>70.856899999999996</v>
      </c>
    </row>
    <row r="757" spans="1:20" x14ac:dyDescent="0.25">
      <c r="A757">
        <v>910</v>
      </c>
      <c r="B757" t="s">
        <v>27</v>
      </c>
      <c r="C757" t="s">
        <v>32</v>
      </c>
      <c r="D757" t="s">
        <v>730</v>
      </c>
      <c r="E757" t="s">
        <v>731</v>
      </c>
      <c r="F757" t="s">
        <v>36</v>
      </c>
      <c r="G757" t="s">
        <v>16</v>
      </c>
      <c r="I757">
        <v>-6.9665999999999997</v>
      </c>
      <c r="J757">
        <v>70.855999999999995</v>
      </c>
      <c r="Q757" t="s">
        <v>1095</v>
      </c>
    </row>
    <row r="758" spans="1:20" x14ac:dyDescent="0.25">
      <c r="A758">
        <v>911</v>
      </c>
      <c r="B758" t="s">
        <v>27</v>
      </c>
      <c r="C758" t="s">
        <v>32</v>
      </c>
      <c r="D758" t="s">
        <v>730</v>
      </c>
      <c r="E758" t="s">
        <v>731</v>
      </c>
      <c r="F758" t="s">
        <v>36</v>
      </c>
      <c r="G758" t="s">
        <v>16</v>
      </c>
      <c r="I758">
        <v>-6.9668999999999999</v>
      </c>
      <c r="J758">
        <v>70.855800000000002</v>
      </c>
      <c r="M758" t="s">
        <v>1064</v>
      </c>
    </row>
    <row r="759" spans="1:20" x14ac:dyDescent="0.25">
      <c r="A759">
        <v>912</v>
      </c>
      <c r="B759" t="s">
        <v>27</v>
      </c>
      <c r="C759" t="s">
        <v>32</v>
      </c>
      <c r="D759" t="s">
        <v>730</v>
      </c>
      <c r="E759" t="s">
        <v>731</v>
      </c>
      <c r="F759" t="s">
        <v>36</v>
      </c>
      <c r="G759" t="s">
        <v>16</v>
      </c>
      <c r="I759">
        <v>-6.9665999999999997</v>
      </c>
      <c r="J759">
        <v>70.855500000000006</v>
      </c>
      <c r="L759" t="s">
        <v>1023</v>
      </c>
      <c r="M759" t="s">
        <v>1023</v>
      </c>
      <c r="N759" t="s">
        <v>1023</v>
      </c>
      <c r="P759" t="s">
        <v>818</v>
      </c>
      <c r="Q759" t="s">
        <v>840</v>
      </c>
      <c r="R759" t="s">
        <v>819</v>
      </c>
      <c r="S759" t="s">
        <v>819</v>
      </c>
    </row>
    <row r="760" spans="1:20" x14ac:dyDescent="0.25">
      <c r="A760">
        <v>913</v>
      </c>
      <c r="B760" t="s">
        <v>27</v>
      </c>
      <c r="C760" t="s">
        <v>32</v>
      </c>
      <c r="D760" t="s">
        <v>725</v>
      </c>
      <c r="E760" t="s">
        <v>729</v>
      </c>
      <c r="F760" t="s">
        <v>37</v>
      </c>
      <c r="G760" t="s">
        <v>16</v>
      </c>
      <c r="I760">
        <v>-6.9668000000000001</v>
      </c>
      <c r="J760">
        <v>70.855000000000004</v>
      </c>
    </row>
    <row r="761" spans="1:20" x14ac:dyDescent="0.25">
      <c r="A761">
        <v>914</v>
      </c>
      <c r="B761" t="s">
        <v>27</v>
      </c>
      <c r="C761" t="s">
        <v>32</v>
      </c>
      <c r="D761" t="s">
        <v>725</v>
      </c>
      <c r="E761" t="s">
        <v>729</v>
      </c>
      <c r="F761" t="s">
        <v>37</v>
      </c>
      <c r="G761" t="s">
        <v>16</v>
      </c>
      <c r="I761">
        <v>-6.9660169999999999</v>
      </c>
      <c r="J761">
        <v>70.850899999999996</v>
      </c>
    </row>
    <row r="762" spans="1:20" x14ac:dyDescent="0.25">
      <c r="A762">
        <v>915</v>
      </c>
      <c r="B762" t="s">
        <v>27</v>
      </c>
      <c r="C762" t="s">
        <v>32</v>
      </c>
      <c r="D762" t="s">
        <v>725</v>
      </c>
      <c r="E762" t="s">
        <v>729</v>
      </c>
      <c r="F762" t="s">
        <v>37</v>
      </c>
      <c r="G762" t="s">
        <v>16</v>
      </c>
      <c r="I762">
        <v>-6.9660979999999997</v>
      </c>
      <c r="J762">
        <v>70.858000000000004</v>
      </c>
    </row>
    <row r="763" spans="1:20" x14ac:dyDescent="0.25">
      <c r="A763">
        <v>916</v>
      </c>
      <c r="B763" t="s">
        <v>27</v>
      </c>
      <c r="C763" t="s">
        <v>32</v>
      </c>
      <c r="D763" t="s">
        <v>725</v>
      </c>
      <c r="E763" t="s">
        <v>729</v>
      </c>
      <c r="F763" t="s">
        <v>37</v>
      </c>
      <c r="G763" t="s">
        <v>16</v>
      </c>
      <c r="I763">
        <v>-6.9664999999999999</v>
      </c>
      <c r="J763">
        <v>70.855000000000004</v>
      </c>
    </row>
    <row r="764" spans="1:20" x14ac:dyDescent="0.25">
      <c r="A764">
        <v>917</v>
      </c>
      <c r="B764" t="s">
        <v>27</v>
      </c>
      <c r="C764" t="s">
        <v>32</v>
      </c>
      <c r="D764" t="s">
        <v>725</v>
      </c>
      <c r="E764" t="s">
        <v>729</v>
      </c>
      <c r="F764" t="s">
        <v>37</v>
      </c>
      <c r="G764" t="s">
        <v>16</v>
      </c>
      <c r="I764">
        <v>-6.9665049999999997</v>
      </c>
      <c r="J764">
        <v>70.849999999999994</v>
      </c>
    </row>
    <row r="765" spans="1:20" x14ac:dyDescent="0.25">
      <c r="A765">
        <v>918</v>
      </c>
      <c r="B765" t="s">
        <v>27</v>
      </c>
      <c r="C765" t="s">
        <v>32</v>
      </c>
      <c r="D765" t="s">
        <v>725</v>
      </c>
      <c r="E765" t="s">
        <v>729</v>
      </c>
      <c r="F765" t="s">
        <v>37</v>
      </c>
      <c r="G765" t="s">
        <v>16</v>
      </c>
      <c r="I765">
        <v>-6.9665679999999996</v>
      </c>
      <c r="J765">
        <v>70.858999999999995</v>
      </c>
    </row>
    <row r="766" spans="1:20" x14ac:dyDescent="0.25">
      <c r="A766">
        <v>919</v>
      </c>
      <c r="B766" t="s">
        <v>27</v>
      </c>
      <c r="C766" t="s">
        <v>32</v>
      </c>
      <c r="D766" t="s">
        <v>725</v>
      </c>
      <c r="E766" t="s">
        <v>729</v>
      </c>
      <c r="F766" t="s">
        <v>37</v>
      </c>
      <c r="G766" t="s">
        <v>16</v>
      </c>
      <c r="I766">
        <v>-6.9665900000000001</v>
      </c>
      <c r="J766">
        <v>70.855999999999995</v>
      </c>
      <c r="O766" t="s">
        <v>931</v>
      </c>
    </row>
    <row r="767" spans="1:20" x14ac:dyDescent="0.25">
      <c r="A767">
        <v>920</v>
      </c>
      <c r="B767" t="s">
        <v>27</v>
      </c>
      <c r="C767" t="s">
        <v>32</v>
      </c>
      <c r="D767" t="s">
        <v>725</v>
      </c>
      <c r="E767" t="s">
        <v>729</v>
      </c>
      <c r="F767" t="s">
        <v>36</v>
      </c>
      <c r="G767" t="s">
        <v>16</v>
      </c>
      <c r="I767">
        <v>-6.9666499999999996</v>
      </c>
      <c r="J767">
        <v>70.849999999999994</v>
      </c>
      <c r="N767" t="s">
        <v>981</v>
      </c>
      <c r="R767" t="s">
        <v>982</v>
      </c>
      <c r="S767" t="s">
        <v>982</v>
      </c>
    </row>
    <row r="768" spans="1:20" x14ac:dyDescent="0.25">
      <c r="A768">
        <v>921</v>
      </c>
      <c r="B768" t="s">
        <v>27</v>
      </c>
      <c r="C768" t="s">
        <v>32</v>
      </c>
      <c r="D768" t="s">
        <v>725</v>
      </c>
      <c r="E768" t="s">
        <v>729</v>
      </c>
      <c r="F768" t="s">
        <v>36</v>
      </c>
      <c r="G768" t="s">
        <v>16</v>
      </c>
      <c r="I768">
        <v>-6.9795999999999996</v>
      </c>
      <c r="J768">
        <v>70.899000000000001</v>
      </c>
      <c r="N768" t="s">
        <v>982</v>
      </c>
      <c r="O768" t="s">
        <v>982</v>
      </c>
      <c r="P768" t="s">
        <v>982</v>
      </c>
      <c r="Q768" t="s">
        <v>982</v>
      </c>
    </row>
    <row r="769" spans="1:20" x14ac:dyDescent="0.25">
      <c r="A769">
        <v>922</v>
      </c>
      <c r="B769" t="s">
        <v>27</v>
      </c>
      <c r="C769" t="s">
        <v>32</v>
      </c>
      <c r="D769" t="s">
        <v>725</v>
      </c>
      <c r="E769" t="s">
        <v>729</v>
      </c>
      <c r="F769" t="s">
        <v>36</v>
      </c>
      <c r="G769" t="s">
        <v>16</v>
      </c>
      <c r="I769">
        <v>-6.97</v>
      </c>
      <c r="J769">
        <v>70.891800000000003</v>
      </c>
      <c r="O769" t="s">
        <v>1096</v>
      </c>
      <c r="P769" t="s">
        <v>1096</v>
      </c>
      <c r="Q769" t="s">
        <v>1096</v>
      </c>
      <c r="R769" t="s">
        <v>1096</v>
      </c>
      <c r="S769" t="s">
        <v>1096</v>
      </c>
      <c r="T769" t="s">
        <v>1096</v>
      </c>
    </row>
    <row r="770" spans="1:20" x14ac:dyDescent="0.25">
      <c r="A770">
        <v>923</v>
      </c>
      <c r="B770" t="s">
        <v>27</v>
      </c>
      <c r="C770" t="s">
        <v>32</v>
      </c>
      <c r="D770" t="s">
        <v>725</v>
      </c>
      <c r="E770" t="s">
        <v>729</v>
      </c>
      <c r="F770" t="s">
        <v>36</v>
      </c>
      <c r="G770" t="s">
        <v>16</v>
      </c>
      <c r="I770">
        <v>-6.9709000000000003</v>
      </c>
      <c r="J770">
        <v>70.891869999999997</v>
      </c>
    </row>
    <row r="771" spans="1:20" x14ac:dyDescent="0.25">
      <c r="A771">
        <v>924</v>
      </c>
      <c r="B771" t="s">
        <v>27</v>
      </c>
      <c r="C771" t="s">
        <v>32</v>
      </c>
      <c r="D771" t="s">
        <v>725</v>
      </c>
      <c r="E771" t="s">
        <v>729</v>
      </c>
      <c r="F771" t="s">
        <v>36</v>
      </c>
      <c r="G771" t="s">
        <v>16</v>
      </c>
      <c r="I771">
        <v>-6.9700499999999996</v>
      </c>
      <c r="J771">
        <v>70.891660000000002</v>
      </c>
    </row>
    <row r="772" spans="1:20" x14ac:dyDescent="0.25">
      <c r="A772">
        <v>925</v>
      </c>
      <c r="B772" t="s">
        <v>27</v>
      </c>
      <c r="C772" t="s">
        <v>32</v>
      </c>
      <c r="D772" t="s">
        <v>725</v>
      </c>
      <c r="E772" t="s">
        <v>729</v>
      </c>
      <c r="F772" t="s">
        <v>36</v>
      </c>
      <c r="G772" t="s">
        <v>16</v>
      </c>
      <c r="I772">
        <v>-6.9706000000000001</v>
      </c>
      <c r="J772">
        <v>70.891050000000007</v>
      </c>
    </row>
    <row r="773" spans="1:20" x14ac:dyDescent="0.25">
      <c r="A773">
        <v>926</v>
      </c>
      <c r="B773" t="s">
        <v>27</v>
      </c>
      <c r="C773" t="s">
        <v>32</v>
      </c>
      <c r="D773" t="s">
        <v>725</v>
      </c>
      <c r="E773" t="s">
        <v>729</v>
      </c>
      <c r="F773" t="s">
        <v>36</v>
      </c>
      <c r="G773" t="s">
        <v>16</v>
      </c>
      <c r="I773">
        <v>-6.9707800000000004</v>
      </c>
      <c r="J773">
        <v>70.891499999999994</v>
      </c>
    </row>
    <row r="774" spans="1:20" x14ac:dyDescent="0.25">
      <c r="A774">
        <v>927</v>
      </c>
      <c r="B774" t="s">
        <v>27</v>
      </c>
      <c r="C774" t="s">
        <v>32</v>
      </c>
      <c r="D774" t="s">
        <v>725</v>
      </c>
      <c r="E774" t="s">
        <v>729</v>
      </c>
      <c r="F774" t="s">
        <v>36</v>
      </c>
      <c r="G774" t="s">
        <v>16</v>
      </c>
      <c r="I774">
        <v>-6.9709500000000002</v>
      </c>
      <c r="J774">
        <v>70.891099999999994</v>
      </c>
      <c r="M774" t="s">
        <v>1097</v>
      </c>
      <c r="O774" t="s">
        <v>932</v>
      </c>
      <c r="P774" t="s">
        <v>932</v>
      </c>
      <c r="Q774" t="s">
        <v>932</v>
      </c>
      <c r="R774" t="s">
        <v>933</v>
      </c>
    </row>
    <row r="775" spans="1:20" x14ac:dyDescent="0.25">
      <c r="A775">
        <v>928</v>
      </c>
      <c r="B775" t="s">
        <v>27</v>
      </c>
      <c r="C775" t="s">
        <v>32</v>
      </c>
      <c r="D775" t="s">
        <v>725</v>
      </c>
      <c r="E775" t="s">
        <v>729</v>
      </c>
      <c r="F775" t="s">
        <v>36</v>
      </c>
      <c r="G775" t="s">
        <v>16</v>
      </c>
      <c r="I775">
        <v>-6.9749999999999996</v>
      </c>
      <c r="J775">
        <v>70.889799999999994</v>
      </c>
      <c r="S775" t="s">
        <v>897</v>
      </c>
    </row>
    <row r="776" spans="1:20" x14ac:dyDescent="0.25">
      <c r="A776">
        <v>929</v>
      </c>
      <c r="B776" t="s">
        <v>27</v>
      </c>
      <c r="C776" t="s">
        <v>32</v>
      </c>
      <c r="D776" t="s">
        <v>725</v>
      </c>
      <c r="E776" t="s">
        <v>729</v>
      </c>
      <c r="F776" t="s">
        <v>36</v>
      </c>
      <c r="G776" t="s">
        <v>16</v>
      </c>
      <c r="I776">
        <v>-6.9757999999999996</v>
      </c>
      <c r="J776">
        <v>70.889600000000002</v>
      </c>
    </row>
    <row r="777" spans="1:20" x14ac:dyDescent="0.25">
      <c r="A777">
        <v>930</v>
      </c>
      <c r="B777" t="s">
        <v>27</v>
      </c>
      <c r="C777" t="s">
        <v>32</v>
      </c>
      <c r="D777" t="s">
        <v>725</v>
      </c>
      <c r="E777" t="s">
        <v>729</v>
      </c>
      <c r="F777" t="s">
        <v>36</v>
      </c>
      <c r="G777" t="s">
        <v>16</v>
      </c>
      <c r="I777">
        <v>-6.9749999999999996</v>
      </c>
      <c r="J777">
        <v>70.888999999999996</v>
      </c>
      <c r="Q777" t="s">
        <v>875</v>
      </c>
    </row>
    <row r="778" spans="1:20" x14ac:dyDescent="0.25">
      <c r="A778">
        <v>931</v>
      </c>
      <c r="B778" t="s">
        <v>27</v>
      </c>
      <c r="C778" t="s">
        <v>32</v>
      </c>
      <c r="D778" t="s">
        <v>725</v>
      </c>
      <c r="E778" t="s">
        <v>729</v>
      </c>
      <c r="F778" t="s">
        <v>36</v>
      </c>
      <c r="G778" t="s">
        <v>16</v>
      </c>
      <c r="I778">
        <v>-6.9707800000000004</v>
      </c>
      <c r="J778">
        <v>70.891499999999994</v>
      </c>
    </row>
    <row r="779" spans="1:20" x14ac:dyDescent="0.25">
      <c r="A779">
        <v>932</v>
      </c>
      <c r="B779" t="s">
        <v>27</v>
      </c>
      <c r="C779" t="s">
        <v>32</v>
      </c>
      <c r="D779" t="s">
        <v>725</v>
      </c>
      <c r="E779" t="s">
        <v>729</v>
      </c>
      <c r="F779" t="s">
        <v>36</v>
      </c>
      <c r="G779" t="s">
        <v>16</v>
      </c>
      <c r="I779">
        <v>-6.9709500000000002</v>
      </c>
      <c r="J779">
        <v>70.891099999999994</v>
      </c>
    </row>
  </sheetData>
  <conditionalFormatting sqref="L19:T777 L2:M3 L4:N18 N2">
    <cfRule type="expression" dxfId="29" priority="53">
      <formula>LEN(L2)&gt;6</formula>
    </cfRule>
  </conditionalFormatting>
  <conditionalFormatting sqref="L3:L777">
    <cfRule type="duplicateValues" dxfId="28" priority="54"/>
  </conditionalFormatting>
  <conditionalFormatting sqref="M3:M777">
    <cfRule type="duplicateValues" dxfId="27" priority="55"/>
  </conditionalFormatting>
  <conditionalFormatting sqref="N4:N777">
    <cfRule type="duplicateValues" dxfId="26" priority="56"/>
  </conditionalFormatting>
  <conditionalFormatting sqref="O19:O777">
    <cfRule type="duplicateValues" dxfId="25" priority="57"/>
  </conditionalFormatting>
  <conditionalFormatting sqref="P19:P777">
    <cfRule type="duplicateValues" dxfId="24" priority="58"/>
  </conditionalFormatting>
  <conditionalFormatting sqref="Q19:Q777">
    <cfRule type="duplicateValues" dxfId="23" priority="59"/>
  </conditionalFormatting>
  <conditionalFormatting sqref="R19:R777">
    <cfRule type="duplicateValues" dxfId="22" priority="60"/>
  </conditionalFormatting>
  <conditionalFormatting sqref="S19:S777">
    <cfRule type="duplicateValues" dxfId="21" priority="61"/>
  </conditionalFormatting>
  <conditionalFormatting sqref="T19:T777">
    <cfRule type="duplicateValues" dxfId="20" priority="62"/>
  </conditionalFormatting>
  <conditionalFormatting sqref="L2 N2">
    <cfRule type="duplicateValues" dxfId="19" priority="52"/>
  </conditionalFormatting>
  <conditionalFormatting sqref="M2">
    <cfRule type="duplicateValues" dxfId="18" priority="49"/>
  </conditionalFormatting>
  <conditionalFormatting sqref="O3:P3 O4:Q18">
    <cfRule type="expression" dxfId="17" priority="15">
      <formula>LEN(O3)&gt;6</formula>
    </cfRule>
  </conditionalFormatting>
  <conditionalFormatting sqref="O3:O18">
    <cfRule type="duplicateValues" dxfId="16" priority="16"/>
  </conditionalFormatting>
  <conditionalFormatting sqref="P3:P18">
    <cfRule type="duplicateValues" dxfId="15" priority="17"/>
  </conditionalFormatting>
  <conditionalFormatting sqref="Q4:Q18">
    <cfRule type="duplicateValues" dxfId="14" priority="18"/>
  </conditionalFormatting>
  <conditionalFormatting sqref="R3:S3 R4:T18">
    <cfRule type="expression" dxfId="11" priority="9">
      <formula>LEN(R3)&gt;6</formula>
    </cfRule>
  </conditionalFormatting>
  <conditionalFormatting sqref="R3:R18">
    <cfRule type="duplicateValues" dxfId="10" priority="10"/>
  </conditionalFormatting>
  <conditionalFormatting sqref="S3:S18">
    <cfRule type="duplicateValues" dxfId="9" priority="11"/>
  </conditionalFormatting>
  <conditionalFormatting sqref="T4:T18">
    <cfRule type="duplicateValues" dxfId="8" priority="12"/>
  </conditionalFormatting>
  <conditionalFormatting sqref="O2:Q2">
    <cfRule type="expression" dxfId="5" priority="6">
      <formula>LEN(O2)&gt;6</formula>
    </cfRule>
  </conditionalFormatting>
  <conditionalFormatting sqref="O2 Q2">
    <cfRule type="duplicateValues" dxfId="4" priority="5"/>
  </conditionalFormatting>
  <conditionalFormatting sqref="P2">
    <cfRule type="duplicateValues" dxfId="3" priority="4"/>
  </conditionalFormatting>
  <conditionalFormatting sqref="R2:T2">
    <cfRule type="expression" dxfId="2" priority="3">
      <formula>LEN(R2)&gt;6</formula>
    </cfRule>
  </conditionalFormatting>
  <conditionalFormatting sqref="R2 T2">
    <cfRule type="duplicateValues" dxfId="1" priority="2"/>
  </conditionalFormatting>
  <conditionalFormatting sqref="S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hourly</vt:lpstr>
      <vt:lpstr>3-hourly</vt:lpstr>
      <vt:lpstr>hourly!_FilterDatabase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Justin</cp:lastModifiedBy>
  <dcterms:created xsi:type="dcterms:W3CDTF">2019-09-02T02:38:34Z</dcterms:created>
  <dcterms:modified xsi:type="dcterms:W3CDTF">2019-09-21T00:36:40Z</dcterms:modified>
</cp:coreProperties>
</file>