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36" i="1"/>
  <c r="A35"/>
  <c r="A34"/>
  <c r="A33"/>
  <c r="A3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</calcChain>
</file>

<file path=xl/sharedStrings.xml><?xml version="1.0" encoding="utf-8"?>
<sst xmlns="http://schemas.openxmlformats.org/spreadsheetml/2006/main" count="64" uniqueCount="64">
  <si>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</si>
  <si>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</si>
  <si>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</si>
  <si>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</si>
  <si>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</si>
  <si>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</si>
  <si>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</si>
  <si>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</si>
  <si>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</si>
  <si>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</si>
  <si>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</si>
  <si>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</si>
  <si>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</si>
  <si>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</si>
  <si>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</si>
  <si>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</si>
  <si>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</si>
  <si>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</si>
  <si>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</si>
  <si>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</si>
  <si>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</si>
  <si>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</si>
  <si>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</si>
  <si>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</si>
  <si>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</si>
  <si>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</si>
  <si>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</si>
  <si>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</si>
  <si>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</si>
  <si>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</si>
  <si>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</si>
  <si>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</si>
  <si>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</si>
  <si>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</si>
  <si>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</si>
  <si>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</si>
  <si>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</si>
  <si>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</si>
  <si>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</si>
  <si>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</si>
  <si>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</si>
  <si>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</si>
  <si>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</si>
  <si>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</si>
  <si>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</si>
  <si>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</si>
  <si>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</si>
  <si>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</si>
  <si>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</si>
  <si>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</si>
  <si>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</si>
  <si>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</si>
  <si>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</si>
  <si>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</si>
  <si>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</si>
  <si>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</si>
  <si>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</si>
  <si>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</si>
  <si>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</si>
  <si>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</si>
  <si>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 xml:space="preserve">7.3 - Функционал отправки сообщений. (LogicChat.sendMessage)
7.5 - Запрос последних сообщений. (LogicChat.getLastMessages)
 7.4 - Расслыка сообщений игрокам. (LogicChat.sendMessageAll) </t>
  </si>
  <si>
    <t>8.2 – Элемент Лента друзей. (ElementFriendsType)</t>
  </si>
  <si>
    <t>8. 1 – Элемент Фото Игрока. (ElementPlayerPhoto)</t>
  </si>
  <si>
    <r>
      <t>8.3 – Функционал загрузки в ленту-друзей данные о друзьях. (</t>
    </r>
    <r>
      <rPr>
        <i/>
        <sz val="11"/>
        <color theme="1"/>
        <rFont val="Calibri"/>
        <family val="2"/>
        <charset val="204"/>
        <scheme val="minor"/>
      </rPr>
      <t>LogicFriends.updateFriendType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</si>
</sst>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>
  <numFmts count="1">
    <numFmt numFmtId="164" formatCode="dd/mm/yy\ h:mm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9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8" fillId="0" borderId="2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2" fillId="0" borderId="0" xfId="0" applyFont="1" applyFill="1" applyBorder="1" applyAlignment="1">
      <alignment horizontal="justify" vertical="center"/>
    </xf>
    <xf numFmtId="0" fontId="2" fillId="0" borderId="0" xfId="0" applyFont="1" applyAlignment="1">
      <alignment horizontal="justify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Normal="100" workbookViewId="0">
      <selection activeCell="E32" sqref="E32"/>
    </sheetView>
  </sheetViews>
  <sheetFormatPr defaultColWidth="32" defaultRowHeight="15"/>
  <cols>
    <col min="1" max="1" width="3.140625" bestFit="1" customWidth="1"/>
    <col min="2" max="2" width="88.28515625" bestFit="1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29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>
      <c r="A29" s="26">
        <f t="shared" si="1"/>
        <v>28</v>
      </c>
      <c r="B29" s="21" t="s">
        <v>60</v>
      </c>
      <c r="C29" s="24">
        <v>42000.640972222223</v>
      </c>
      <c r="D29" s="24">
        <v>42006.01666666667</v>
      </c>
      <c r="E29" s="24">
        <v>42006.890277777777</v>
      </c>
    </row>
    <row r="30" spans="1:5">
      <c r="A30" s="26"/>
      <c r="B30" s="22"/>
      <c r="C30" s="24"/>
      <c r="D30" s="24"/>
      <c r="E30" s="24"/>
    </row>
    <row r="31" spans="1:5">
      <c r="A31" s="27"/>
      <c r="B31" s="23"/>
      <c r="C31" s="25"/>
      <c r="D31" s="25"/>
      <c r="E31" s="25"/>
    </row>
    <row r="32" spans="1:5">
      <c r="A32" s="3">
        <f>A29+1</f>
        <v>29</v>
      </c>
      <c r="B32" s="19" t="s">
        <v>62</v>
      </c>
      <c r="C32" s="5">
        <v>41977.844444444447</v>
      </c>
      <c r="D32" s="5">
        <v>41977.844444444447</v>
      </c>
    </row>
    <row r="33" spans="1:3">
      <c r="A33" s="3">
        <f t="shared" ref="A33:A36" si="2">A32+1</f>
        <v>30</v>
      </c>
      <c r="B33" s="19" t="s">
        <v>61</v>
      </c>
      <c r="C33" s="5">
        <v>41977.844444444447</v>
      </c>
    </row>
    <row r="34" spans="1:3">
      <c r="A34" s="3">
        <f t="shared" si="2"/>
        <v>31</v>
      </c>
      <c r="B34" s="20" t="s">
        <v>63</v>
      </c>
      <c r="C34" s="5">
        <v>41977.844444444447</v>
      </c>
    </row>
    <row r="35" spans="1:3">
      <c r="A35" s="3">
        <f t="shared" si="2"/>
        <v>32</v>
      </c>
      <c r="B35" s="3"/>
    </row>
    <row r="36" spans="1:3">
      <c r="A36" s="3">
        <f t="shared" si="2"/>
        <v>33</v>
      </c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24" sqref="C24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  <row r="23" spans="2:3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2015-01-05T17:18:15Z</dcterms:modified>
</cp:coreProperties>
</file>