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/>
  <mc:AlternateContent xmlns:mc="http://schemas.openxmlformats.org/markup-compatibility/2006">
    <mc:Choice Requires="x15">
      <x15ac:absPath xmlns:x15ac="http://schemas.microsoft.com/office/spreadsheetml/2010/11/ac" url="/Users/vladislav/Documents/dpo_sfedu_check/Примеры/"/>
    </mc:Choice>
  </mc:AlternateContent>
  <xr:revisionPtr revIDLastSave="0" documentId="13_ncr:1_{25A62E1B-7526-4D4A-B986-C58838E3EF5C}" xr6:coauthVersionLast="47" xr6:coauthVersionMax="47" xr10:uidLastSave="{00000000-0000-0000-0000-000000000000}"/>
  <bookViews>
    <workbookView xWindow="0" yWindow="680" windowWidth="34560" windowHeight="203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<sst xmlns="http://schemas.openxmlformats.org/spreadsheetml/2006/main" count="66" uniqueCount="47">
  <si>
    <t>Студент</t>
  </si>
  <si>
    <t>Результат</t>
  </si>
  <si>
    <t>AI-детекция</t>
  </si>
  <si>
    <t>AI-детали</t>
  </si>
  <si>
    <t>Комментарий</t>
  </si>
  <si>
    <t>Путь к файлу</t>
  </si>
  <si>
    <t>плохо2</t>
  </si>
  <si>
    <t>не зачтено</t>
  </si>
  <si>
    <t>Нет</t>
  </si>
  <si>
    <t>Признаки AI-генерации не обнаружены</t>
  </si>
  <si>
    <t>Работа не соответствует критериям зачета. Тема слишком общая и не конкретизирована. Направление применения ИИ описано поверхностно, без указания конкретных моделей или методов. Аргументация выбора хоть и присутствует, но является слабой и не содержит достаточного обоснования, почему именно эта тема важна и перспективна. Ожидаемые результаты сформулированы в общих чертах и не содержат конкретных метрик или показателей. Текст содержит менее 70 слов содержательного текста. В целом, работа выглядит как поверхностное заполнение шаблона без глубокого понимания темы. Признаки AI-генерации: идеальная структура, отсутствие личных размышлений, общие формулировки. Рекомендации: конкретизировать тему исследования, указать конкретные модели ИИ, привести более убедительную аргументацию выбора, описать ожидаемые результаты более детально и измеримо, добавить конкретные примеры из личного опыта или наблюдений.</t>
  </si>
  <si>
    <t>Примеры/плохо2/result.txt</t>
  </si>
  <si>
    <t>плохо5</t>
  </si>
  <si>
    <t>Работа не соответствует критериям. Текст состоит всего из 52 символов, что значительно меньше минимального требования в 70 слов. Отсутствуют все необходимые элементы: конкретная тема исследования, направление применения ИИ, аргументация выбора и описание ожидаемых результатов. Представленная фраза "Разработка разноуровневых заданий к учебным занятиям" является слишком общей и не содержит никакой конкретной информации, связанной с искусственным интеллектом или управлением сложными социогуманитарными системами. Работа представляет собой только заголовок без какого-либо содержательного наполнения. Рекомендуется полностью переработать работу, уделив особое внимание детализации каждого раздела и обоснованию выбора темы в контексте применения ИИ для решения сложных задач управления. Необходимо четко сформулировать тему, указать конкретное направление применения ИИ, привести аргументы в пользу выбранного направления и описать ожидаемые результаты в виде конкретного прототипа или системы. Также следует избегать общих фраз и использовать конкретные примеры и детали.</t>
  </si>
  <si>
    <t>Примеры/плохо5/result.txt</t>
  </si>
  <si>
    <t>хорошо2</t>
  </si>
  <si>
    <t>Да (высокая)</t>
  </si>
  <si>
    <t>Причины: Текст написан в стиле энциклопедической статьи или инструкции, без личных размышлений.; Использование характерных AI-клише, таких как "Таким образом...", "В свою очередь...".; Практически полное отсутствие ошибок и опечаток. и еще 3</t>
  </si>
  <si>
    <t>Работа не зачтена. Обнаружены четкие признаки AI-генерации: Текст написан в стиле энциклопедической статьи или инструкции, без личных размышлений., Использование характерных AI-клише, таких как "Таким образом...", "В свою очередь...".. Текст имеет признаки, указывающие на его создание с использованием ИИ. Стиль изложения, структура и отсутствие личных размышлений, а также использование характерных фраз и оборотов, свойственных AI, позволяют с высокой уверенностью предположить, что текст был сгенерирован искусственным интеллектом.</t>
  </si>
  <si>
    <t>Примеры/хорошо2/result.txt</t>
  </si>
  <si>
    <t>хорошо5</t>
  </si>
  <si>
    <t>зачтено</t>
  </si>
  <si>
    <t>Да (средняя)</t>
  </si>
  <si>
    <t>Причины: Текст написан как инструкция или описание проекта, что характерно для AI.; Отсутствие ошибок и опечаток, что нетипично для человеческого письма.; Четкая структура и логичное изложение, свойственные AI. и еще 1</t>
  </si>
  <si>
    <t>Работа содержит все необходимые элементы и соответствует минимальным требованиям. Тема исследования конкретна, направление применения ИИ обозначено достаточно четко, аргументация выбора представлена, хотя и могла бы быть более развернутой. Ожидаемые результаты описаны в виде конкретных пунктов, что является плюсом. Общий объем текста превышает 70 слов. 
Однако, стоит отметить, что работа имеет признаки AI-генерации: структура слишком идеальна, формулировки академичны и несколько безличны. Отсутствуют личные размышления и примеры, что снижает оценку. 
Рекомендации по улучшению: 
1. Добавить конкретные примеры произведений современной литературы, которые могли бы быть проанализированы с помощью ИИ. 
2. Указать конкретные методы и алгоритмы ИИ, которые планируется использовать (например, методы машинного обучения для анализа тональности текста, кластеризации по темам и т.д.).
3. Более подробно описать, как именно будет учитываться "качественность" текстов (какие метрики будут использоваться, как они будут измеряться).
4. Добавить личные размышления о проблемах и перспективах применения ИИ в литературоведении.
💡 ЗАМЕЧАНИЕ: Обнаружены возможные признаки AI-генерации. Рекомендуется добавить больше личных размышлений.</t>
  </si>
  <si>
    <t>Примеры/хорошо5/result.txt</t>
  </si>
  <si>
    <t>плохо4</t>
  </si>
  <si>
    <t>Причины: Текст состоит только из темы и направления, что является типичным запросом для AI, а не естественным текстом.; Отсутствие какой-либо структуры, связности и грамматической оформленности указывает на то, что это скорее запрос к AI, чем полноценный текст.</t>
  </si>
  <si>
    <t>Работа не соответствует критериям зачета. Представлена только тема и направление применения ИИ, но отсутствует аргументация выбора темы и описание ожидаемых результатов. Объем текста значительно меньше 70 слов. Информация представлена крайне поверхностно и не содержит конкретики. Отсутствует обоснование выбора темы, не указано, почему именно выявление технологических нарушений в энергетике является актуальной и перспективной задачей для применения ИИ. Не описано, какие конкретно методы ИИ планируется использовать, какие данные будут анализироваться, и какие результаты ожидаются (например, снижение количества аварий, повышение эффективности работы оборудования и т.д.). Работа выглядит как простой перечень заголовков, а не как содержательное описание научного исследования. Есть признаки AI-генерации в виде слишком лаконичного и структурированного ответа, лишенного индивидуальности и конкретных деталей. Рекомендации по улучшению: необходимо добавить аргументацию выбора темы, подробно описать ожидаемые результаты, указать конкретные методы ИИ, которые будут использоваться, и привести примеры данных, которые будут анализироваться. Следует также увеличить объем текста и сделать его более содержательным.
💡 ЗАМЕЧАНИЕ: Обнаружены возможные признаки AI-генерации. Рекомендуется добавить больше личных размышлений.</t>
  </si>
  <si>
    <t>Примеры/плохо4/result.txt</t>
  </si>
  <si>
    <t>плохо3</t>
  </si>
  <si>
    <t>```json
{
  "result": "не зачтено",
  "comment": "Работа не зачтена, так как содержит поверхностные и неинформативные ответы. Хотя все элементы шаблона присутствуют, их качество оставляет желать лучшего. \n\n**Анализ по разделам:**\n\n*   **Тема:** Тема обозначена, но слишком общая. Не хватает конкретики в плане того, какая именно область юриспруденции рассматривается (например, уголовное право, гражданское право, арбитраж и т.д.).\n*   **Направление/аспект применения ИИ:** Описанные направления...</t>
  </si>
  <si>
    <t>Примеры/плохо3/result.txt</t>
  </si>
  <si>
    <t>хорошо4</t>
  </si>
  <si>
    <t>Причины: Текст написан как инструкция или выдержка из учебника, без личных размышлений.; Отсутствие ошибок и опечаток.; Четкая структура изложения (тема, направление, аргументация, результат) характерна для ответов, сгенерированных ИИ. и еще 1</t>
  </si>
  <si>
    <t>Работа содержит все необходимые элементы и соответствует минимальным требованиям. 
**Детальная оценка:**
*   **Тема:** Конкретная и понятная.
*   **Направление/аспект применения ИИ:** Четко определено, указаны конкретные алгоритмы и их применение в финансовом секторе.
*   **Аргументация выбора:** Обоснование выбора темы достаточно убедительное. Приведены аргументы в пользу использования конкретных алгоритмов, что демонстрирует понимание их преимуществ и недостатков. Однако, можно было бы углубить аргументацию, приведя примеры успешного применения этих алгоритмов в реальных проектах или исследованиях.
*   **Ожидаемый результат:** Описаны конкретные и измеримые результаты, что является плюсом. Однако, можно было бы добавить более конкретные метрики для оценки эффективности системы (например, увеличение точности на X%, уменьшение ложноположительных срабатываний на Y%).
**Анализ на AI-генерацию:**
Работа демонстрирует признаки AI-генерации, в частности, идеальную структуру и формулировки. Отсутствуют личные размышления и примеры из личного опыта. Стиль изложения академический, без индивидуальности. Однако, работа содержит достаточно конкретной информации, чтобы считать ее просто сгенерированным шаблоном.
**Рекомендации по улучшению:**
*   В аргументации выбора добавить примеры успешного применения указанных алгоритмов в реальных проектах или исследованиях.
*   В разделе "Ожидаемый результат" добавить конкретные метрики для оценки эффективности системы.
*   Добавить личные размышления и примеры из личного опыта, чтобы придать работе индивидуальность и продемонстрировать более глубокое понимание темы.
💡 ЗАМЕЧАНИЕ: Обнаружены возможные признаки AI-генерации. Рекомендуется добавить больше личных размышлений.</t>
  </si>
  <si>
    <t>Примеры/хорошо4/result.txt</t>
  </si>
  <si>
    <t>хорошо3</t>
  </si>
  <si>
    <t>Работа содержит все необходимые элементы и соответствует минимальным требованиям. Тема исследования конкретная, направление применения ИИ определено, аргументация выбора представлена, и ожидаемые результаты описаны. Объем текста превышает 70 слов. 
**Детальная оценка:**
*   **Тема:** Четко сформулирована.
*   **Направление/аспект применения ИИ:** Конкретное применение ИИ в образовательной сфере.
*   **Аргументация выбора:** Обоснование выбора темы достаточно убедительное, описывает проблему и предлагает решение.
*   **Ожидаемый результат:** Описаны конкретные результаты, такие как индивидуализация обучения, повышение вовлеченности студентов и обратная связь для преподавателей.
**Анализ на AI-генерацию:**
Работа не имеет явных признаков AI-генерации. Стиль изложения достаточно естественный, хотя и немного формальный. Отсутствуют повторяющиеся шаблоны и клише.
**Замечания и рекомендации:**
*   Хотя работа соответствует минимальным требованиям, можно было бы добавить больше конкретики. Например, в разделе "Направление/аспект применения ИИ" можно было бы указать, какие именно интеллектуальные технологии будут использоваться (например, машинное обучение, обработка естественного языка). 
*   В разделе "Ожидаемый результат" можно было бы конкретизировать, какие именно данные будут собираться для образовательной аналитики и как они будут использоваться для совершенствования курса.
*   В аргументации можно было бы добавить примеры конкретных задач, которые ВП будет решать.</t>
  </si>
  <si>
    <t>Примеры/хорошо3/result.txt</t>
  </si>
  <si>
    <t>хорошо1</t>
  </si>
  <si>
    <t>Причины: Текст написан как энциклопедия или инструкция (без личных размышлений).; Перечисление пунктов в формате списка (автоматизация колл-центров, голосовые ассистенты и т.д.) характерно для AI.; Отсутствие ошибок и опечаток в основной части текста (за исключением форматирования в начале и конце) намекает на AI. и еще 1</t>
  </si>
  <si>
    <t>Работа содержит все необходимые элементы, но требует доработки. 
**Тема:** Тема определена конкретно: "Технологии синтеза и распознавания голоса (ASR/TTS)".
**Направление/аспект применения ИИ:** Описаны конкретные примеры применения ASR и TTS, такие как распознавание речи, преобразование текста в речь, игнорирование шума и распознавание эмоций. Однако, описание можно было бы углубить, указав, например, на конкретные алгоритмы или архитектуры нейронных сетей, используемые в этих технологиях.
**Аргументация выбора:** Приведены примеры использования технологий ASR/TTS в различных областях, таких как автоматизация колл-центров, голосовые ассистенты, транскрибация аудио, голосовые уведомления и озвучивание контента. Аргументация достаточно убедительна, но можно было бы добавить информацию о текущих трендах и проблемах в этой области, а также о потенциальных направлениях для дальнейших исследований.
**Ожидаемый результат:** Описание ожидаемого результата довольно общее. Утверждение, что технологии ASR и TTS станут неотъемлемой частью работы прикладного программиста и улучшат качество жизни, требует большей конкретики. Необходимо указать, какие конкретно улучшения и в каких областях ожидаются.
**Общая оценка:** Работа соответствует минимальным требованиям. Количество слов превышает 70. Информация в каждом разделе реальная, но недостаточно детализированная. Есть признаки AI-генерации в виде идеальной структуры и формулировок, а также отсутствия личных размышлений. Рекомендуется добавить больше конкретики, примеров и личных размышлений, чтобы работа выглядела более оригинальной и демонстрировала глубокое понимание темы.
💡 ЗАМЕЧАНИЕ: Обнаружены возможные признаки AI-генерации. Рекомендуется добавить больше личных размышлений.</t>
  </si>
  <si>
    <t>Примеры/хорошо1/result.txt</t>
  </si>
  <si>
    <t>плохо1</t>
  </si>
  <si>
    <t>Работа не соответствует критериям зачета. Общий объем текста недостаточен (менее 70 слов). Разделы содержат общие фразы без конкретики и детализации. 
*   **Тема:** Слишком общая. Необходимо указать конкретную область применения ИИ в повседневной жизни (например, ИИ в образовании, ИИ в здравоохранении, ИИ в транспорте и т.д.).
*   **Направление/аспект применения ИИ:** Использование генеративных моделей упомянуто, но не раскрыто, какие именно модели, для каких конкретно задач и как они будут использоваться для поиска оптимальных решений. Не хватает конкретики.
*   **Аргументация выбора:** Обоснование очень поверхностное. Не объясняется, почему именно генеративные модели являются оптимальным решением для поставленных задач. Не хватает анализа существующих решений и обоснования преимуществ предлагаемого подхода.
*   **Ожидаемый результат:** Результаты описаны слишком абстрактно. Необходимо указать, как именно будет упрощена жизнь, на сколько сократится время, как будет уменьшена вероятность ошибки. Нужны измеримые показатели.
Работа имеет признаки AI-генерации: идеальная структура, общие формулировки, отсутствие личных размышлений и конкретных примеров. Рекомендации: необходимо переработать работу, добавив конкретики, детализации и обоснования. Следует указать конкретную область применения ИИ, описать используемые модели и методы, привести примеры задач и ожидаемых результатов. Важно добавить личные размышления и обосновать выбор темы.</t>
  </si>
  <si>
    <t>Примеры/плохо1/result.txt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</si>
</sst>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7CEEB"/>
        <bgColor rgb="FF87CEEB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topLeftCell="A4" workbookViewId="0">
      <selection activeCell="E6" sqref="E6"/>
    </sheetView>
  </sheetViews>
  <sheetFormatPr baseColWidth="10" defaultColWidth="8.83203125" defaultRowHeight="15" x14ac:dyDescent="0.2"/>
  <cols>
    <col min="1" max="1" width="8.1640625" bestFit="1" customWidth="1"/>
    <col min="2" max="2" width="9.5" bestFit="1" customWidth="1"/>
    <col min="3" max="3" width="11.1640625" bestFit="1" customWidth="1"/>
    <col min="4" max="4" width="14" bestFit="1" customWidth="1"/>
    <col min="5" max="5" width="110.33203125" bestFit="1" customWidth="1"/>
    <col min="6" max="6" width="14" customWidth="1"/>
  </cols>
  <sheetData>
    <row r="1" spans="1:6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409.6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</row>
    <row r="3" spans="1:6" ht="409.6" x14ac:dyDescent="0.2">
      <c r="A3" s="2" t="s">
        <v>12</v>
      </c>
      <c r="B3" s="2" t="s">
        <v>7</v>
      </c>
      <c r="C3" s="2" t="s">
        <v>8</v>
      </c>
      <c r="D3" s="2" t="s">
        <v>9</v>
      </c>
      <c r="E3" s="2" t="s">
        <v>13</v>
      </c>
      <c r="F3" s="2" t="s">
        <v>14</v>
      </c>
    </row>
    <row r="4" spans="1:6" ht="409.6" x14ac:dyDescent="0.2">
      <c r="A4" s="2" t="s">
        <v>15</v>
      </c>
      <c r="B4" s="2" t="s">
        <v>7</v>
      </c>
      <c r="C4" s="2" t="s">
        <v>16</v>
      </c>
      <c r="D4" s="2" t="s">
        <v>17</v>
      </c>
      <c r="E4" s="2" t="s">
        <v>18</v>
      </c>
      <c r="F4" s="2" t="s">
        <v>19</v>
      </c>
    </row>
    <row r="5" spans="1:6" ht="409.6" x14ac:dyDescent="0.2">
      <c r="A5" s="2" t="s">
        <v>20</v>
      </c>
      <c r="B5" s="2" t="s">
        <v>21</v>
      </c>
      <c r="C5" s="2" t="s">
        <v>22</v>
      </c>
      <c r="D5" s="2" t="s">
        <v>23</v>
      </c>
      <c r="E5" s="2" t="s">
        <v>24</v>
      </c>
      <c r="F5" s="2" t="s">
        <v>25</v>
      </c>
    </row>
    <row r="6" spans="1:6" ht="409.6" x14ac:dyDescent="0.2">
      <c r="A6" s="2" t="s">
        <v>26</v>
      </c>
      <c r="B6" s="2" t="s">
        <v>7</v>
      </c>
      <c r="C6" s="2" t="s">
        <v>16</v>
      </c>
      <c r="D6" s="2" t="s">
        <v>27</v>
      </c>
      <c r="E6" s="2" t="s">
        <v>28</v>
      </c>
      <c r="F6" s="2" t="s">
        <v>29</v>
      </c>
    </row>
    <row r="7" spans="1:6" ht="409.6" x14ac:dyDescent="0.2">
      <c r="A7" s="2" t="s">
        <v>30</v>
      </c>
      <c r="B7" s="2" t="s">
        <v>7</v>
      </c>
      <c r="C7" s="2" t="s">
        <v>8</v>
      </c>
      <c r="D7" s="2" t="s">
        <v>9</v>
      </c>
      <c r="E7" s="2" t="s">
        <v>31</v>
      </c>
      <c r="F7" s="2" t="s">
        <v>32</v>
      </c>
    </row>
    <row r="8" spans="1:6" ht="409.6" x14ac:dyDescent="0.2">
      <c r="A8" s="2" t="s">
        <v>33</v>
      </c>
      <c r="B8" s="2" t="s">
        <v>21</v>
      </c>
      <c r="C8" s="2" t="s">
        <v>22</v>
      </c>
      <c r="D8" s="2" t="s">
        <v>34</v>
      </c>
      <c r="E8" s="2" t="s">
        <v>35</v>
      </c>
      <c r="F8" s="2" t="s">
        <v>36</v>
      </c>
    </row>
    <row r="9" spans="1:6" ht="409.6" x14ac:dyDescent="0.2">
      <c r="A9" s="2" t="s">
        <v>37</v>
      </c>
      <c r="B9" s="2" t="s">
        <v>21</v>
      </c>
      <c r="C9" s="2" t="s">
        <v>8</v>
      </c>
      <c r="D9" s="2" t="s">
        <v>9</v>
      </c>
      <c r="E9" s="2" t="s">
        <v>38</v>
      </c>
      <c r="F9" s="2" t="s">
        <v>39</v>
      </c>
    </row>
    <row r="10" spans="1:6" ht="409.6" x14ac:dyDescent="0.2">
      <c r="A10" s="2" t="s">
        <v>40</v>
      </c>
      <c r="B10" s="2" t="s">
        <v>21</v>
      </c>
      <c r="C10" s="2" t="s">
        <v>22</v>
      </c>
      <c r="D10" s="2" t="s">
        <v>41</v>
      </c>
      <c r="E10" s="2" t="s">
        <v>42</v>
      </c>
      <c r="F10" s="2" t="s">
        <v>43</v>
      </c>
    </row>
    <row r="11" spans="1:6" ht="409.6" x14ac:dyDescent="0.2">
      <c r="A11" s="2" t="s">
        <v>44</v>
      </c>
      <c r="B11" s="2" t="s">
        <v>7</v>
      </c>
      <c r="C11" s="2" t="s">
        <v>8</v>
      </c>
      <c r="D11" s="2" t="s">
        <v>9</v>
      </c>
      <c r="E11" s="2" t="s">
        <v>45</v>
      </c>
      <c r="F11" s="2" t="s">
        <v>46</v>
      </c>
    </row>
  </sheetData>
  <conditionalFormatting sqref="B2:B11">
    <cfRule type="cellIs" dxfId="2" priority="2" operator="equal">
      <formula>"не зачтено"</formula>
    </cfRule>
    <cfRule type="cellIs" dxfId="1" priority="1" operator="equal">
      <formula>"зачтено"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Каламбет Владислав Борисович</cp:lastModifiedBy>
  <dcterms:created xsi:type="dcterms:W3CDTF">2025-10-09T17:41:03Z</dcterms:created>
  <dcterms:modified xsi:type="dcterms:W3CDTF">2025-10-09T17:43:17Z</dcterms:modified>
</cp:coreProperties>
</file>