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4FCFC7A-2B4A-42DA-99FF-8DEE6C704F2E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 INFOCOM </a:t>
            </a:r>
            <a:r>
              <a:rPr lang="zh-CN" altLang="en-US"/>
              <a:t>感兴趣方向论文比较</a:t>
            </a:r>
          </a:p>
        </c:rich>
      </c:tx>
      <c:layout>
        <c:manualLayout>
          <c:xMode val="edge"/>
          <c:yMode val="edge"/>
          <c:x val="9.3745433289492891E-2"/>
          <c:y val="2.805836139169472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742905538121246E-2"/>
          <c:y val="0.15946404489494062"/>
          <c:w val="0.89995236941735546"/>
          <c:h val="0.74559726995451536"/>
        </c:manualLayout>
      </c:layout>
      <c:barChart>
        <c:barDir val="col"/>
        <c:grouping val="clustered"/>
        <c:varyColors val="0"/>
        <c:ser>
          <c:idx val="0"/>
          <c:order val="0"/>
          <c:tx>
            <c:v>机器学习（包括深度学习等）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0-4B38-4741-BE70-9180FF181675}"/>
            </c:ext>
          </c:extLst>
        </c:ser>
        <c:ser>
          <c:idx val="1"/>
          <c:order val="1"/>
          <c:tx>
            <c:v>优化&amp;矩阵论&amp;张量分析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70175066500525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1-4B38-4741-BE70-9180FF181675}"/>
            </c:ext>
          </c:extLst>
        </c:ser>
        <c:ser>
          <c:idx val="2"/>
          <c:order val="2"/>
          <c:tx>
            <c:v>目标识别&amp;目标定位&amp;环境定位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613473622679843E-3"/>
                  <c:y val="4.57130358705161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D9-4868-9E6B-08A000536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4B38-4741-BE70-9180FF181675}"/>
            </c:ext>
          </c:extLst>
        </c:ser>
        <c:ser>
          <c:idx val="3"/>
          <c:order val="3"/>
          <c:tx>
            <c:v>云计算&amp;边缘计算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4B38-4741-BE70-9180FF181675}"/>
            </c:ext>
          </c:extLst>
        </c:ser>
        <c:ser>
          <c:idx val="4"/>
          <c:order val="4"/>
          <c:tx>
            <c:v>网络交换&amp;路由&amp;调度&amp;中继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079358767022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4-4B38-4741-BE70-9180FF181675}"/>
            </c:ext>
          </c:extLst>
        </c:ser>
        <c:ser>
          <c:idx val="5"/>
          <c:order val="5"/>
          <c:tx>
            <c:v>物联网&amp;车联网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5-4B38-4741-BE70-9180FF181675}"/>
            </c:ext>
          </c:extLst>
        </c:ser>
        <c:ser>
          <c:idx val="6"/>
          <c:order val="6"/>
          <c:tx>
            <c:v>网络设计&amp;系统性能&amp;网络管理&amp;能耗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613473622679576E-3"/>
                  <c:y val="-2.84781321526730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D9-4868-9E6B-08A000536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89</c:v>
              </c:pt>
            </c:numLit>
          </c:val>
          <c:extLst>
            <c:ext xmlns:c16="http://schemas.microsoft.com/office/drawing/2014/chart" uri="{C3380CC4-5D6E-409C-BE32-E72D297353CC}">
              <c16:uniqueId val="{00000006-4B38-4741-BE70-9180FF181675}"/>
            </c:ext>
          </c:extLst>
        </c:ser>
        <c:ser>
          <c:idx val="7"/>
          <c:order val="7"/>
          <c:tx>
            <c:v>认知无线网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53279956167095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D9-4868-9E6B-08A000536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7-4B38-4741-BE70-9180FF181675}"/>
            </c:ext>
          </c:extLst>
        </c:ser>
        <c:ser>
          <c:idx val="8"/>
          <c:order val="8"/>
          <c:tx>
            <c:v>网络虚拟化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57130358705161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D9-4868-9E6B-08A000536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8-4B38-4741-BE70-9180FF181675}"/>
            </c:ext>
          </c:extLst>
        </c:ser>
        <c:ser>
          <c:idx val="9"/>
          <c:order val="9"/>
          <c:tx>
            <c:v>4G&amp;5G网络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8BD9-4868-9E6B-08A0005361F2}"/>
            </c:ext>
          </c:extLst>
        </c:ser>
        <c:ser>
          <c:idx val="10"/>
          <c:order val="10"/>
          <c:tx>
            <c:v>异质网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887271666799225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BD9-4868-9E6B-08A000536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8BD9-4868-9E6B-08A0005361F2}"/>
            </c:ext>
          </c:extLst>
        </c:ser>
        <c:ser>
          <c:idx val="11"/>
          <c:order val="11"/>
          <c:tx>
            <c:v>网络环境数据处理&amp;分析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613473622680112E-3"/>
                  <c:y val="-4.1977076097811004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D9-4868-9E6B-08A000536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8BD9-4868-9E6B-08A0005361F2}"/>
            </c:ext>
          </c:extLst>
        </c:ser>
        <c:ser>
          <c:idx val="12"/>
          <c:order val="12"/>
          <c:tx>
            <c:v>网络安全&amp;网络异常&amp;网络质量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3-8BD9-4868-9E6B-08A0005361F2}"/>
            </c:ext>
          </c:extLst>
        </c:ser>
        <c:ser>
          <c:idx val="13"/>
          <c:order val="13"/>
          <c:tx>
            <c:v>区块链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8BD9-4868-9E6B-08A0005361F2}"/>
            </c:ext>
          </c:extLst>
        </c:ser>
        <c:ser>
          <c:idx val="14"/>
          <c:order val="14"/>
          <c:tx>
            <c:v>雷达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8BD9-4868-9E6B-08A0005361F2}"/>
            </c:ext>
          </c:extLst>
        </c:ser>
        <c:ser>
          <c:idx val="15"/>
          <c:order val="15"/>
          <c:tx>
            <c:v>RFID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6-8BD9-4868-9E6B-08A0005361F2}"/>
            </c:ext>
          </c:extLst>
        </c:ser>
        <c:ser>
          <c:idx val="16"/>
          <c:order val="16"/>
          <c:tx>
            <c:v>社会化网络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887271666799225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BD9-4868-9E6B-08A000536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7-8BD9-4868-9E6B-08A0005361F2}"/>
            </c:ext>
          </c:extLst>
        </c:ser>
        <c:ser>
          <c:idx val="17"/>
          <c:order val="17"/>
          <c:tx>
            <c:v>其他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8-8BD9-4868-9E6B-08A000536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347160"/>
        <c:axId val="683345848"/>
      </c:barChart>
      <c:catAx>
        <c:axId val="68334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5848"/>
        <c:crosses val="autoZero"/>
        <c:auto val="1"/>
        <c:lblAlgn val="ctr"/>
        <c:lblOffset val="100"/>
        <c:noMultiLvlLbl val="0"/>
      </c:catAx>
      <c:valAx>
        <c:axId val="6833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714215687966662"/>
          <c:y val="1.9770319114151141E-2"/>
          <c:w val="0.56160534185747601"/>
          <c:h val="0.57450091465839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5</xdr:row>
      <xdr:rowOff>38100</xdr:rowOff>
    </xdr:from>
    <xdr:to>
      <xdr:col>15</xdr:col>
      <xdr:colOff>502920</xdr:colOff>
      <xdr:row>30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8BBDB-D642-4252-B9B3-9AABFEF3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B13" sqref="B13"/>
    </sheetView>
  </sheetViews>
  <sheetFormatPr defaultRowHeight="14.1" x14ac:dyDescent="0.5"/>
  <sheetData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2019-05-02T03:16:36Z</dcterms:modified>
</cp:coreProperties>
</file>