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 - members_sample" sheetId="1" r:id="rId4"/>
  </sheets>
</workbook>
</file>

<file path=xl/sharedStrings.xml><?xml version="1.0" encoding="utf-8"?>
<sst xmlns="http://schemas.openxmlformats.org/spreadsheetml/2006/main" uniqueCount="41">
  <si>
    <t>members_sample</t>
  </si>
  <si>
    <t>Student ID</t>
  </si>
  <si>
    <t>First Name</t>
  </si>
  <si>
    <t>Middle Initial</t>
  </si>
  <si>
    <t>Last Name</t>
  </si>
  <si>
    <t>Course</t>
  </si>
  <si>
    <t>Section</t>
  </si>
  <si>
    <t>Year</t>
  </si>
  <si>
    <t>Email</t>
  </si>
  <si>
    <t>Membership Status</t>
  </si>
  <si>
    <t>Payment</t>
  </si>
  <si>
    <t>2024-0001</t>
  </si>
  <si>
    <t>John</t>
  </si>
  <si>
    <t>D</t>
  </si>
  <si>
    <t>Doe</t>
  </si>
  <si>
    <t>BSIT</t>
  </si>
  <si>
    <t>A</t>
  </si>
  <si>
    <r>
      <rPr>
        <u val="single"/>
        <sz val="10"/>
        <color indexed="8"/>
        <rFont val="Helvetica Neue"/>
      </rPr>
      <t>john.doe@example.com</t>
    </r>
  </si>
  <si>
    <t>Half Semester Paid</t>
  </si>
  <si>
    <t>2024-0002</t>
  </si>
  <si>
    <t>Jane</t>
  </si>
  <si>
    <t>S</t>
  </si>
  <si>
    <t>Smith</t>
  </si>
  <si>
    <t>BSCE</t>
  </si>
  <si>
    <t>B</t>
  </si>
  <si>
    <r>
      <rPr>
        <u val="single"/>
        <sz val="10"/>
        <color indexed="8"/>
        <rFont val="Helvetica Neue"/>
      </rPr>
      <t>jane.smith@example.org</t>
    </r>
  </si>
  <si>
    <t>Partial</t>
  </si>
  <si>
    <t>2024-0003</t>
  </si>
  <si>
    <t>Alice</t>
  </si>
  <si>
    <t>M</t>
  </si>
  <si>
    <t>Johnson</t>
  </si>
  <si>
    <t>BITM</t>
  </si>
  <si>
    <t>C</t>
  </si>
  <si>
    <r>
      <rPr>
        <u val="single"/>
        <sz val="10"/>
        <color indexed="8"/>
        <rFont val="Helvetica Neue"/>
      </rPr>
      <t>alice.j@uni.edu</t>
    </r>
  </si>
  <si>
    <t>Not Paid</t>
  </si>
  <si>
    <t>2024-0004</t>
  </si>
  <si>
    <t>Bob</t>
  </si>
  <si>
    <t>L</t>
  </si>
  <si>
    <t>Brown</t>
  </si>
  <si>
    <t>BSM</t>
  </si>
  <si>
    <r>
      <rPr>
        <u val="single"/>
        <sz val="10"/>
        <color indexed="8"/>
        <rFont val="Helvetica Neue"/>
      </rPr>
      <t>bob.brown@company.com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</si>
</sst>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4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u val="single"/>
      <sz val="10"/>
      <color indexed="8"/>
      <name val="Helvetica Neue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/>
    </xf>
    <xf numFmtId="49" fontId="2" fillId="3" borderId="2" applyNumberFormat="1" applyFont="1" applyFill="1" applyBorder="1" applyAlignment="1" applyProtection="0">
      <alignment vertical="top"/>
    </xf>
    <xf numFmtId="49" fontId="0" borderId="3" applyNumberFormat="1" applyFont="1" applyFill="0" applyBorder="1" applyAlignment="1" applyProtection="0">
      <alignment vertical="top"/>
    </xf>
    <xf numFmtId="49" fontId="0" borderId="4" applyNumberFormat="1" applyFont="1" applyFill="0" applyBorder="1" applyAlignment="1" applyProtection="0">
      <alignment vertical="top"/>
    </xf>
    <xf numFmtId="0" fontId="0" borderId="4" applyNumberFormat="1" applyFont="1" applyFill="0" applyBorder="1" applyAlignment="1" applyProtection="0">
      <alignment vertical="top"/>
    </xf>
    <xf numFmtId="49" fontId="2" fillId="3" borderId="5" applyNumberFormat="1" applyFont="1" applyFill="1" applyBorder="1" applyAlignment="1" applyProtection="0">
      <alignment vertical="top"/>
    </xf>
    <xf numFmtId="49" fontId="0" borderId="6" applyNumberFormat="1" applyFont="1" applyFill="0" applyBorder="1" applyAlignment="1" applyProtection="0">
      <alignment vertical="top"/>
    </xf>
    <xf numFmtId="49" fontId="0" borderId="7" applyNumberFormat="1" applyFont="1" applyFill="0" applyBorder="1" applyAlignment="1" applyProtection="0">
      <alignment vertical="top"/>
    </xf>
    <xf numFmtId="0" fontId="0" borderId="7" applyNumberFormat="1" applyFont="1" applyFill="0" applyBorder="1" applyAlignment="1" applyProtection="0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john.doe@example.com" TargetMode="External"/><Relationship Id="rId2" Type="http://schemas.openxmlformats.org/officeDocument/2006/relationships/hyperlink" Target="mailto:jane.smith@example.org" TargetMode="External"/><Relationship Id="rId3" Type="http://schemas.openxmlformats.org/officeDocument/2006/relationships/hyperlink" Target="mailto:alice.j@uni.edu" TargetMode="External"/><Relationship Id="rId4" Type="http://schemas.openxmlformats.org/officeDocument/2006/relationships/hyperlink" Target="mailto:bob.brown@company.com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J6"/>
  <sheetViews>
    <sheetView workbookViewId="0" showGridLines="0" defaultGridColor="1"/>
  </sheetViews>
  <sheetFormatPr defaultColWidth="8.33333" defaultRowHeight="19.9" customHeight="1" outlineLevelRow="0" outlineLevelCol="0"/>
  <cols>
    <col min="1" max="1" width="9.85156" style="1" customWidth="1"/>
    <col min="2" max="2" width="10.1719" style="1" customWidth="1"/>
    <col min="3" max="3" width="11.6719" style="1" customWidth="1"/>
    <col min="4" max="4" width="10" style="1" customWidth="1"/>
    <col min="5" max="5" width="7.17188" style="1" customWidth="1"/>
    <col min="6" max="6" width="7.5" style="1" customWidth="1"/>
    <col min="7" max="7" width="5" style="1" customWidth="1"/>
    <col min="8" max="8" width="21.3516" style="1" customWidth="1"/>
    <col min="9" max="9" width="17" style="1" customWidth="1"/>
    <col min="10" max="10" width="8.5" style="1" customWidth="1"/>
    <col min="11" max="16384" width="8.35156" style="1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</row>
    <row r="2" ht="20.25" customHeight="1">
      <c r="A2" t="s" s="3">
        <v>1</v>
      </c>
      <c r="B2" t="s" s="3">
        <v>2</v>
      </c>
      <c r="C2" t="s" s="3">
        <v>3</v>
      </c>
      <c r="D2" t="s" s="3">
        <v>4</v>
      </c>
      <c r="E2" t="s" s="3">
        <v>5</v>
      </c>
      <c r="F2" t="s" s="3">
        <v>6</v>
      </c>
      <c r="G2" t="s" s="3">
        <v>7</v>
      </c>
      <c r="H2" t="s" s="3">
        <v>8</v>
      </c>
      <c r="I2" t="s" s="3">
        <v>9</v>
      </c>
      <c r="J2" t="s" s="3">
        <v>10</v>
      </c>
    </row>
    <row r="3" ht="20.25" customHeight="1">
      <c r="A3" t="s" s="4">
        <v>11</v>
      </c>
      <c r="B3" t="s" s="5">
        <v>12</v>
      </c>
      <c r="C3" t="s" s="6">
        <v>13</v>
      </c>
      <c r="D3" t="s" s="6">
        <v>14</v>
      </c>
      <c r="E3" t="s" s="6">
        <v>15</v>
      </c>
      <c r="F3" t="s" s="6">
        <v>16</v>
      </c>
      <c r="G3" s="7">
        <v>3</v>
      </c>
      <c r="H3" t="s" s="6">
        <v>17</v>
      </c>
      <c r="I3" t="s" s="6">
        <v>18</v>
      </c>
      <c r="J3" s="7">
        <v>100</v>
      </c>
    </row>
    <row r="4" ht="20.05" customHeight="1">
      <c r="A4" t="s" s="8">
        <v>19</v>
      </c>
      <c r="B4" t="s" s="9">
        <v>20</v>
      </c>
      <c r="C4" t="s" s="10">
        <v>21</v>
      </c>
      <c r="D4" t="s" s="10">
        <v>22</v>
      </c>
      <c r="E4" t="s" s="10">
        <v>23</v>
      </c>
      <c r="F4" t="s" s="10">
        <v>24</v>
      </c>
      <c r="G4" s="11">
        <v>2</v>
      </c>
      <c r="H4" t="s" s="10">
        <v>25</v>
      </c>
      <c r="I4" t="s" s="10">
        <v>26</v>
      </c>
      <c r="J4" s="11">
        <v>50</v>
      </c>
    </row>
    <row r="5" ht="20.05" customHeight="1">
      <c r="A5" t="s" s="8">
        <v>27</v>
      </c>
      <c r="B5" t="s" s="9">
        <v>28</v>
      </c>
      <c r="C5" t="s" s="10">
        <v>29</v>
      </c>
      <c r="D5" t="s" s="10">
        <v>30</v>
      </c>
      <c r="E5" t="s" s="10">
        <v>31</v>
      </c>
      <c r="F5" t="s" s="10">
        <v>32</v>
      </c>
      <c r="G5" s="11">
        <v>1</v>
      </c>
      <c r="H5" t="s" s="10">
        <v>33</v>
      </c>
      <c r="I5" t="s" s="10">
        <v>34</v>
      </c>
      <c r="J5" s="11">
        <v>0</v>
      </c>
    </row>
    <row r="6" ht="20.05" customHeight="1">
      <c r="A6" t="s" s="8">
        <v>35</v>
      </c>
      <c r="B6" t="s" s="9">
        <v>36</v>
      </c>
      <c r="C6" t="s" s="10">
        <v>37</v>
      </c>
      <c r="D6" t="s" s="10">
        <v>38</v>
      </c>
      <c r="E6" t="s" s="10">
        <v>39</v>
      </c>
      <c r="F6" t="s" s="10">
        <v>16</v>
      </c>
      <c r="G6" s="11">
        <v>4</v>
      </c>
      <c r="H6" t="s" s="10">
        <v>40</v>
      </c>
      <c r="I6" t="s" s="10">
        <v>18</v>
      </c>
      <c r="J6" s="11">
        <v>100</v>
      </c>
    </row>
  </sheetData>
  <mergeCells count="1">
    <mergeCell ref="A1:J1"/>
  </mergeCells>
  <dataValidations count="2">
    <dataValidation type="list" allowBlank="1" showInputMessage="1" showErrorMessage="1" sqref="E3:E6">
      <formula1>"BSIT,BSCE,BITM,BSM,BSMRS"</formula1>
    </dataValidation>
    <dataValidation type="list" allowBlank="1" showInputMessage="1" showErrorMessage="1" sqref="I3:I6">
      <formula1>"Fully Paid,Partial,Not Paid,Half Semester Paid"</formula1>
    </dataValidation>
  </dataValidations>
  <hyperlinks>
    <hyperlink ref="H3" r:id="rId1" location="" tooltip="" display="john.doe@example.com"/>
    <hyperlink ref="H4" r:id="rId2" location="" tooltip="" display="jane.smith@example.org"/>
    <hyperlink ref="H5" r:id="rId3" location="" tooltip="" display="alice.j@uni.edu"/>
    <hyperlink ref="H6" r:id="rId4" location="" tooltip="" display="bob.brown@company.com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