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Country" sheetId="2" state="visible" r:id="rId2"/>
    <sheet xmlns:r="http://schemas.openxmlformats.org/officeDocument/2006/relationships" name="By University" sheetId="3" state="visible" r:id="rId3"/>
    <sheet xmlns:r="http://schemas.openxmlformats.org/officeDocument/2006/relationships" name="Multi-Uni Agents" sheetId="4" state="visible" r:id="rId4"/>
    <sheet xmlns:r="http://schemas.openxmlformats.org/officeDocument/2006/relationships" name="Social Media Po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color rgb="0064748B"/>
      <sz val="10"/>
    </font>
    <font>
      <name val="Arial"/>
      <b val="1"/>
      <color rgb="001F4E79"/>
      <sz val="10"/>
    </font>
    <font>
      <name val="Arial"/>
      <b val="1"/>
      <color rgb="001F4E79"/>
      <sz val="14"/>
    </font>
    <font>
      <name val="Arial"/>
      <b val="1"/>
      <color rgb="00FFFFFF"/>
      <sz val="10"/>
    </font>
    <font>
      <name val="Arial"/>
      <color rgb="001A1A2E"/>
      <sz val="9"/>
    </font>
    <font>
      <name val="Arial"/>
      <b val="1"/>
      <color rgb="001A1A2E"/>
      <sz val="9"/>
    </font>
    <font>
      <name val="Arial"/>
      <b val="1"/>
      <color rgb="001F4E79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F4A300"/>
      </patternFill>
    </fill>
    <fill>
      <patternFill patternType="solid">
        <fgColor rgb="001F4E79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/>
    </xf>
    <xf numFmtId="0" fontId="5" fillId="3" borderId="0" applyAlignment="1" pivotButton="0" quotePrefix="0" xfId="0">
      <alignment horizontal="center" wrapText="1"/>
    </xf>
    <xf numFmtId="0" fontId="6" fillId="4" borderId="0" pivotButton="0" quotePrefix="0" xfId="0"/>
    <xf numFmtId="0" fontId="7" fillId="4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Agents by Country (Top 30)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'By Country'!B1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'By Country'!$A$2:$A$20</f>
            </numRef>
          </cat>
          <val>
            <numRef>
              <f>'By Country'!$B$2:$B$20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Agents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7200000" cy="72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8" customHeight="1">
      <c r="A1" s="1" t="inlineStr">
        <is>
          <t>Australian University Agent Network</t>
        </is>
      </c>
    </row>
    <row r="2">
      <c r="A2" s="2" t="inlineStr">
        <is>
          <t>Report generated: 2026-04-14 13:24</t>
        </is>
      </c>
    </row>
    <row r="4">
      <c r="A4" s="3" t="inlineStr">
        <is>
          <t>Total Agents</t>
        </is>
      </c>
      <c r="B4" s="3" t="inlineStr">
        <is>
          <t>Countries</t>
        </is>
      </c>
      <c r="C4" s="3" t="inlineStr">
        <is>
          <t>Universities</t>
        </is>
      </c>
      <c r="D4" s="3" t="inlineStr">
        <is>
          <t>With Email</t>
        </is>
      </c>
      <c r="E4" s="3" t="inlineStr">
        <is>
          <t>With Website</t>
        </is>
      </c>
      <c r="F4" s="3" t="inlineStr">
        <is>
          <t>Email Coverage %</t>
        </is>
      </c>
    </row>
    <row r="5">
      <c r="A5" s="4" t="n">
        <v>1087</v>
      </c>
      <c r="B5" s="4" t="n">
        <v>18</v>
      </c>
      <c r="C5" s="4" t="n">
        <v>11</v>
      </c>
      <c r="D5" s="4" t="n">
        <v>1068</v>
      </c>
      <c r="E5" s="4" t="n">
        <v>2</v>
      </c>
      <c r="F5" s="4" t="inlineStr">
        <is>
          <t>98%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5" t="inlineStr">
        <is>
          <t>Country</t>
        </is>
      </c>
      <c r="B1" s="5" t="inlineStr">
        <is>
          <t>Agents</t>
        </is>
      </c>
      <c r="C1" s="5" t="inlineStr">
        <is>
          <t>Universities</t>
        </is>
      </c>
    </row>
    <row r="2">
      <c r="A2" s="6" t="inlineStr">
        <is>
          <t>Unknown</t>
        </is>
      </c>
      <c r="B2" s="7" t="n">
        <v>1069</v>
      </c>
      <c r="C2" s="6" t="n">
        <v>5</v>
      </c>
    </row>
    <row r="3">
      <c r="A3" s="8" t="inlineStr">
        <is>
          <t>Who We Are</t>
        </is>
      </c>
      <c r="B3" s="9" t="n">
        <v>1</v>
      </c>
      <c r="C3" s="8" t="n">
        <v>1</v>
      </c>
    </row>
    <row r="4">
      <c r="A4" s="6" t="inlineStr">
        <is>
          <t>What to Study</t>
        </is>
      </c>
      <c r="B4" s="7" t="n">
        <v>1</v>
      </c>
      <c r="C4" s="6" t="n">
        <v>1</v>
      </c>
    </row>
    <row r="5">
      <c r="A5" s="8" t="inlineStr">
        <is>
          <t>Student exchange enquiries</t>
        </is>
      </c>
      <c r="B5" s="9" t="n">
        <v>1</v>
      </c>
      <c r="C5" s="8" t="n">
        <v>1</v>
      </c>
    </row>
    <row r="6">
      <c r="A6" s="6" t="inlineStr">
        <is>
          <t>Services</t>
        </is>
      </c>
      <c r="B6" s="7" t="n">
        <v>1</v>
      </c>
      <c r="C6" s="6" t="n">
        <v>1</v>
      </c>
    </row>
    <row r="7">
      <c r="A7" s="8" t="inlineStr">
        <is>
          <t>Research at CQU</t>
        </is>
      </c>
      <c r="B7" s="9" t="n">
        <v>1</v>
      </c>
      <c r="C7" s="8" t="n">
        <v>1</v>
      </c>
    </row>
    <row r="8">
      <c r="A8" s="6" t="inlineStr">
        <is>
          <t>Other options</t>
        </is>
      </c>
      <c r="B8" s="7" t="n">
        <v>1</v>
      </c>
      <c r="C8" s="6" t="n">
        <v>1</v>
      </c>
    </row>
    <row r="9">
      <c r="A9" s="8" t="inlineStr">
        <is>
          <t>International students</t>
        </is>
      </c>
      <c r="B9" s="9" t="n">
        <v>1</v>
      </c>
      <c r="C9" s="8" t="n">
        <v>1</v>
      </c>
    </row>
    <row r="10">
      <c r="A10" s="6" t="inlineStr">
        <is>
          <t>Information for</t>
        </is>
      </c>
      <c r="B10" s="7" t="n">
        <v>1</v>
      </c>
      <c r="C10" s="6" t="n">
        <v>1</v>
      </c>
    </row>
    <row r="11">
      <c r="A11" s="8" t="inlineStr">
        <is>
          <t>Information For</t>
        </is>
      </c>
      <c r="B11" s="9" t="n">
        <v>1</v>
      </c>
      <c r="C11" s="8" t="n">
        <v>1</v>
      </c>
    </row>
    <row r="12">
      <c r="A12" s="6" t="inlineStr">
        <is>
          <t>Information About</t>
        </is>
      </c>
      <c r="B12" s="7" t="n">
        <v>1</v>
      </c>
      <c r="C12" s="6" t="n">
        <v>1</v>
      </c>
    </row>
    <row r="13">
      <c r="A13" s="8" t="inlineStr">
        <is>
          <t>Industry</t>
        </is>
      </c>
      <c r="B13" s="9" t="n">
        <v>1</v>
      </c>
      <c r="C13" s="8" t="n">
        <v>1</v>
      </c>
    </row>
    <row r="14">
      <c r="A14" s="6" t="inlineStr">
        <is>
          <t>How We Operate</t>
        </is>
      </c>
      <c r="B14" s="7" t="n">
        <v>1</v>
      </c>
      <c r="C14" s="6" t="n">
        <v>1</v>
      </c>
    </row>
    <row r="15">
      <c r="A15" s="8" t="inlineStr">
        <is>
          <t>Follow</t>
        </is>
      </c>
      <c r="B15" s="9" t="n">
        <v>1</v>
      </c>
      <c r="C15" s="8" t="n">
        <v>1</v>
      </c>
    </row>
    <row r="16">
      <c r="A16" s="6" t="inlineStr">
        <is>
          <t>Directories</t>
        </is>
      </c>
      <c r="B16" s="7" t="n">
        <v>1</v>
      </c>
      <c r="C16" s="6" t="n">
        <v>1</v>
      </c>
    </row>
    <row r="17">
      <c r="A17" s="8" t="inlineStr">
        <is>
          <t>Contact an international agent</t>
        </is>
      </c>
      <c r="B17" s="9" t="n">
        <v>1</v>
      </c>
      <c r="C17" s="8" t="n">
        <v>1</v>
      </c>
    </row>
    <row r="18">
      <c r="A18" s="6" t="inlineStr">
        <is>
          <t>Connect With Us</t>
        </is>
      </c>
      <c r="B18" s="7" t="n">
        <v>1</v>
      </c>
      <c r="C18" s="6" t="n">
        <v>1</v>
      </c>
    </row>
    <row r="19">
      <c r="A19" s="8" t="inlineStr">
        <is>
          <t>Community</t>
        </is>
      </c>
      <c r="B19" s="9" t="n">
        <v>1</v>
      </c>
      <c r="C19" s="8" t="n">
        <v>1</v>
      </c>
    </row>
    <row r="20">
      <c r="A20" s="6" t="inlineStr">
        <is>
          <t>Apply to VU</t>
        </is>
      </c>
      <c r="B20" s="7" t="n">
        <v>1</v>
      </c>
      <c r="C20" s="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</cols>
  <sheetData>
    <row r="1">
      <c r="A1" s="5" t="inlineStr">
        <is>
          <t>University</t>
        </is>
      </c>
      <c r="B1" s="5" t="inlineStr">
        <is>
          <t>Agents</t>
        </is>
      </c>
      <c r="C1" s="5" t="inlineStr">
        <is>
          <t>Countries Covered</t>
        </is>
      </c>
    </row>
    <row r="2">
      <c r="A2" s="6" t="inlineStr">
        <is>
          <t>Australian National University</t>
        </is>
      </c>
      <c r="B2" s="7" t="n">
        <v>1053</v>
      </c>
      <c r="C2" s="6" t="n">
        <v>0</v>
      </c>
    </row>
    <row r="3">
      <c r="A3" s="8" t="inlineStr">
        <is>
          <t>CQUniversity Australia</t>
        </is>
      </c>
      <c r="B3" s="9" t="n">
        <v>10</v>
      </c>
      <c r="C3" s="8" t="n">
        <v>10</v>
      </c>
    </row>
    <row r="4">
      <c r="A4" s="6" t="inlineStr">
        <is>
          <t>University of Canberra</t>
        </is>
      </c>
      <c r="B4" s="7" t="n">
        <v>8</v>
      </c>
      <c r="C4" s="6" t="n">
        <v>0</v>
      </c>
    </row>
    <row r="5">
      <c r="A5" s="8" t="inlineStr">
        <is>
          <t>Charles Darwin University</t>
        </is>
      </c>
      <c r="B5" s="9" t="n">
        <v>6</v>
      </c>
      <c r="C5" s="8" t="n">
        <v>0</v>
      </c>
    </row>
    <row r="6">
      <c r="A6" s="6" t="inlineStr">
        <is>
          <t>Victoria University</t>
        </is>
      </c>
      <c r="B6" s="7" t="n">
        <v>3</v>
      </c>
      <c r="C6" s="6" t="n">
        <v>3</v>
      </c>
    </row>
    <row r="7">
      <c r="A7" s="8" t="inlineStr">
        <is>
          <t>Flinders University</t>
        </is>
      </c>
      <c r="B7" s="9" t="n">
        <v>2</v>
      </c>
      <c r="C7" s="8" t="n">
        <v>2</v>
      </c>
    </row>
    <row r="8">
      <c r="A8" s="6" t="inlineStr">
        <is>
          <t>Australian Catholic University</t>
        </is>
      </c>
      <c r="B8" s="7" t="n">
        <v>1</v>
      </c>
      <c r="C8" s="6" t="n">
        <v>1</v>
      </c>
    </row>
    <row r="9">
      <c r="A9" s="8" t="inlineStr">
        <is>
          <t>University of Sydney</t>
        </is>
      </c>
      <c r="B9" s="9" t="n">
        <v>1</v>
      </c>
      <c r="C9" s="8" t="n">
        <v>1</v>
      </c>
    </row>
    <row r="10">
      <c r="A10" s="6" t="inlineStr">
        <is>
          <t>UNSW Sydney</t>
        </is>
      </c>
      <c r="B10" s="7" t="n">
        <v>1</v>
      </c>
      <c r="C10" s="6" t="n">
        <v>1</v>
      </c>
    </row>
    <row r="11">
      <c r="A11" s="8" t="inlineStr">
        <is>
          <t>Swinburne University of Technology</t>
        </is>
      </c>
      <c r="B11" s="9" t="n">
        <v>1</v>
      </c>
      <c r="C11" s="8" t="n">
        <v>0</v>
      </c>
    </row>
    <row r="12">
      <c r="A12" s="6" t="inlineStr">
        <is>
          <t>University of Western Australia</t>
        </is>
      </c>
      <c r="B12" s="7" t="n">
        <v>1</v>
      </c>
      <c r="C12" s="6" t="n">
        <v>0</v>
      </c>
    </row>
    <row r="13">
      <c r="A13" s="8" t="inlineStr">
        <is>
          <t>University of Notre Dame Australia</t>
        </is>
      </c>
      <c r="B13" s="9" t="n">
        <v>0</v>
      </c>
      <c r="C13" s="8" t="n">
        <v>0</v>
      </c>
    </row>
    <row r="14">
      <c r="A14" s="6" t="inlineStr">
        <is>
          <t>Charles Sturt University</t>
        </is>
      </c>
      <c r="B14" s="7" t="n">
        <v>0</v>
      </c>
      <c r="C14" s="6" t="n">
        <v>0</v>
      </c>
    </row>
    <row r="15">
      <c r="A15" s="8" t="inlineStr">
        <is>
          <t>Macquarie University</t>
        </is>
      </c>
      <c r="B15" s="9" t="n">
        <v>0</v>
      </c>
      <c r="C15" s="8" t="n">
        <v>0</v>
      </c>
    </row>
    <row r="16">
      <c r="A16" s="6" t="inlineStr">
        <is>
          <t>Southern Cross University</t>
        </is>
      </c>
      <c r="B16" s="7" t="n">
        <v>0</v>
      </c>
      <c r="C16" s="6" t="n">
        <v>0</v>
      </c>
    </row>
    <row r="17">
      <c r="A17" s="8" t="inlineStr">
        <is>
          <t>University of New England</t>
        </is>
      </c>
      <c r="B17" s="9" t="n">
        <v>0</v>
      </c>
      <c r="C17" s="8" t="n">
        <v>0</v>
      </c>
    </row>
    <row r="18">
      <c r="A18" s="6" t="inlineStr">
        <is>
          <t>University of Newcastle</t>
        </is>
      </c>
      <c r="B18" s="7" t="n">
        <v>0</v>
      </c>
      <c r="C18" s="6" t="n">
        <v>0</v>
      </c>
    </row>
    <row r="19">
      <c r="A19" s="8" t="inlineStr">
        <is>
          <t>University of Technology Sydney</t>
        </is>
      </c>
      <c r="B19" s="9" t="n">
        <v>0</v>
      </c>
      <c r="C19" s="8" t="n">
        <v>0</v>
      </c>
    </row>
    <row r="20">
      <c r="A20" s="6" t="inlineStr">
        <is>
          <t>University of Wollongong</t>
        </is>
      </c>
      <c r="B20" s="7" t="n">
        <v>0</v>
      </c>
      <c r="C20" s="6" t="n">
        <v>0</v>
      </c>
    </row>
    <row r="21">
      <c r="A21" s="8" t="inlineStr">
        <is>
          <t>Western Sydney University</t>
        </is>
      </c>
      <c r="B21" s="9" t="n">
        <v>0</v>
      </c>
      <c r="C21" s="8" t="n">
        <v>0</v>
      </c>
    </row>
    <row r="22">
      <c r="A22" s="6" t="inlineStr">
        <is>
          <t>Bond University</t>
        </is>
      </c>
      <c r="B22" s="7" t="n">
        <v>0</v>
      </c>
      <c r="C22" s="6" t="n">
        <v>0</v>
      </c>
    </row>
    <row r="23">
      <c r="A23" s="8" t="inlineStr">
        <is>
          <t>Griffith University</t>
        </is>
      </c>
      <c r="B23" s="9" t="n">
        <v>0</v>
      </c>
      <c r="C23" s="8" t="n">
        <v>0</v>
      </c>
    </row>
    <row r="24">
      <c r="A24" s="6" t="inlineStr">
        <is>
          <t>James Cook University</t>
        </is>
      </c>
      <c r="B24" s="7" t="n">
        <v>0</v>
      </c>
      <c r="C24" s="6" t="n">
        <v>0</v>
      </c>
    </row>
    <row r="25">
      <c r="A25" s="8" t="inlineStr">
        <is>
          <t>Queensland University of Technology</t>
        </is>
      </c>
      <c r="B25" s="9" t="n">
        <v>0</v>
      </c>
      <c r="C25" s="8" t="n">
        <v>0</v>
      </c>
    </row>
    <row r="26">
      <c r="A26" s="6" t="inlineStr">
        <is>
          <t>University of Queensland</t>
        </is>
      </c>
      <c r="B26" s="7" t="n">
        <v>0</v>
      </c>
      <c r="C26" s="6" t="n">
        <v>0</v>
      </c>
    </row>
    <row r="27">
      <c r="A27" s="8" t="inlineStr">
        <is>
          <t>University of Southern Queensland / UniSQ</t>
        </is>
      </c>
      <c r="B27" s="9" t="n">
        <v>0</v>
      </c>
      <c r="C27" s="8" t="n">
        <v>0</v>
      </c>
    </row>
    <row r="28">
      <c r="A28" s="6" t="inlineStr">
        <is>
          <t>Adelaide University</t>
        </is>
      </c>
      <c r="B28" s="7" t="n">
        <v>0</v>
      </c>
      <c r="C28" s="6" t="n">
        <v>0</v>
      </c>
    </row>
    <row r="29">
      <c r="A29" s="8" t="inlineStr">
        <is>
          <t>University of Tasmania</t>
        </is>
      </c>
      <c r="B29" s="9" t="n">
        <v>0</v>
      </c>
      <c r="C29" s="8" t="n">
        <v>0</v>
      </c>
    </row>
    <row r="30">
      <c r="A30" s="6" t="inlineStr">
        <is>
          <t>Deakin University</t>
        </is>
      </c>
      <c r="B30" s="7" t="n">
        <v>0</v>
      </c>
      <c r="C30" s="6" t="n">
        <v>0</v>
      </c>
    </row>
    <row r="31">
      <c r="A31" s="8" t="inlineStr">
        <is>
          <t>Federation University Australia</t>
        </is>
      </c>
      <c r="B31" s="9" t="n">
        <v>0</v>
      </c>
      <c r="C31" s="8" t="n">
        <v>0</v>
      </c>
    </row>
    <row r="32">
      <c r="A32" s="6" t="inlineStr">
        <is>
          <t>La Trobe University</t>
        </is>
      </c>
      <c r="B32" s="7" t="n">
        <v>0</v>
      </c>
      <c r="C32" s="6" t="n">
        <v>0</v>
      </c>
    </row>
    <row r="33">
      <c r="A33" s="8" t="inlineStr">
        <is>
          <t>Monash University</t>
        </is>
      </c>
      <c r="B33" s="9" t="n">
        <v>0</v>
      </c>
      <c r="C33" s="8" t="n">
        <v>0</v>
      </c>
    </row>
    <row r="34">
      <c r="A34" s="6" t="inlineStr">
        <is>
          <t>RMIT University</t>
        </is>
      </c>
      <c r="B34" s="7" t="n">
        <v>0</v>
      </c>
      <c r="C34" s="6" t="n">
        <v>0</v>
      </c>
    </row>
    <row r="35">
      <c r="A35" s="8" t="inlineStr">
        <is>
          <t>University of Melbourne</t>
        </is>
      </c>
      <c r="B35" s="9" t="n">
        <v>0</v>
      </c>
      <c r="C35" s="8" t="n">
        <v>0</v>
      </c>
    </row>
    <row r="36">
      <c r="A36" s="6" t="inlineStr">
        <is>
          <t>Curtin University</t>
        </is>
      </c>
      <c r="B36" s="7" t="n">
        <v>0</v>
      </c>
      <c r="C36" s="6" t="n">
        <v>0</v>
      </c>
    </row>
    <row r="37">
      <c r="A37" s="8" t="inlineStr">
        <is>
          <t>Edith Cowan University</t>
        </is>
      </c>
      <c r="B37" s="9" t="n">
        <v>0</v>
      </c>
      <c r="C37" s="8" t="n">
        <v>0</v>
      </c>
    </row>
    <row r="38">
      <c r="A38" s="6" t="inlineStr">
        <is>
          <t>Murdoch University</t>
        </is>
      </c>
      <c r="B38" s="7" t="n">
        <v>0</v>
      </c>
      <c r="C38" s="6" t="n">
        <v>0</v>
      </c>
    </row>
    <row r="39">
      <c r="A39" s="8" t="inlineStr">
        <is>
          <t>Torrens University Australia</t>
        </is>
      </c>
      <c r="B39" s="9" t="n">
        <v>0</v>
      </c>
      <c r="C39" s="8" t="n">
        <v>0</v>
      </c>
    </row>
    <row r="40">
      <c r="A40" s="6" t="inlineStr">
        <is>
          <t>University of the Sunshine Coast / UniSC</t>
        </is>
      </c>
      <c r="B40" s="7" t="n">
        <v>0</v>
      </c>
      <c r="C40" s="6" t="n">
        <v>0</v>
      </c>
    </row>
    <row r="41">
      <c r="A41" s="8" t="inlineStr">
        <is>
          <t>Avondale University</t>
        </is>
      </c>
      <c r="B41" s="9" t="n">
        <v>0</v>
      </c>
      <c r="C41" s="8" t="n">
        <v>0</v>
      </c>
    </row>
    <row r="42">
      <c r="A42" s="6" t="inlineStr">
        <is>
          <t>Batchelor Institute of Indigenous Tertiary Education</t>
        </is>
      </c>
      <c r="B42" s="7" t="n">
        <v>0</v>
      </c>
      <c r="C42" s="6" t="n">
        <v>0</v>
      </c>
    </row>
    <row r="43">
      <c r="A43" s="8" t="inlineStr">
        <is>
          <t>University of Divinity</t>
        </is>
      </c>
      <c r="B43" s="9" t="n">
        <v>0</v>
      </c>
      <c r="C43" s="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35" customWidth="1" min="4" max="4"/>
    <col width="35" customWidth="1" min="5" max="5"/>
    <col width="60" customWidth="1" min="6" max="6"/>
  </cols>
  <sheetData>
    <row r="1">
      <c r="A1" s="5" t="inlineStr">
        <is>
          <t>Agency</t>
        </is>
      </c>
      <c r="B1" s="5" t="inlineStr">
        <is>
          <t>Uni Count</t>
        </is>
      </c>
      <c r="C1" s="5" t="inlineStr">
        <is>
          <t>Countries</t>
        </is>
      </c>
      <c r="D1" s="5" t="inlineStr">
        <is>
          <t>Email</t>
        </is>
      </c>
      <c r="E1" s="5" t="inlineStr">
        <is>
          <t>Website</t>
        </is>
      </c>
      <c r="F1" s="5" t="inlineStr">
        <is>
          <t>Universities</t>
        </is>
      </c>
    </row>
    <row r="2">
      <c r="A2" s="7" t="inlineStr">
        <is>
          <t>Unknown</t>
        </is>
      </c>
      <c r="B2" s="6" t="n">
        <v>6</v>
      </c>
      <c r="C2" s="6" t="n">
        <v>18</v>
      </c>
      <c r="D2" s="6" t="n"/>
      <c r="E2" s="6" t="n"/>
      <c r="F2" s="6" t="inlineStr">
        <is>
          <t>Australian Catholic University,University of Sydney,UNSW Sydney,CQUniversity Australia,Flinders University,Victoria University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00" customWidth="1" min="2" max="2"/>
  </cols>
  <sheetData>
    <row r="1">
      <c r="A1" s="5" t="inlineStr">
        <is>
          <t>Platform</t>
        </is>
      </c>
      <c r="B1" s="5" t="inlineStr">
        <is>
          <t>Post Content (ready to use)</t>
        </is>
      </c>
    </row>
    <row r="2" ht="80" customHeight="1">
      <c r="A2" s="10" t="inlineStr">
        <is>
          <t>LinkedIn</t>
        </is>
      </c>
      <c r="B2" s="11" t="inlineStr">
        <is>
          <t>Australia's universities have a global network of 1,087 authorised education agents across 18 countries. These trusted partners are the bridge connecting international students with world-class Australian education. 🌏
#StudyInAustralia #InternationalEducation #EducationAgents</t>
        </is>
      </c>
    </row>
    <row r="3" ht="80" customHeight="1">
      <c r="A3" s="10" t="inlineStr">
        <is>
          <t>Twitter/X</t>
        </is>
      </c>
      <c r="B3" s="11" t="inlineStr">
        <is>
          <t>Did you know? Australian universities work with 1,087 authorised education agents in 18 countries 📊 That's a massive global network helping students find the right study pathway 🇦🇺 #StudyInAustralia #HigherEducation</t>
        </is>
      </c>
    </row>
    <row r="4" ht="80" customHeight="1">
      <c r="A4" s="10" t="inlineStr">
        <is>
          <t>Instagram</t>
        </is>
      </c>
      <c r="B4" s="11" t="inlineStr">
        <is>
          <t>Behind every international student's journey to Australia is an authorised education agent ✈️🎓
1,087 agents. 18 countries. 11 universities.
Your study abroad journey starts with the right advice. 🌟
#StudyAbroad #Australia #StudyInAustralia #InternationalStudent #UniversityLife</t>
        </is>
      </c>
    </row>
    <row r="5" ht="80" customHeight="1">
      <c r="A5" s="10" t="inlineStr">
        <is>
          <t>Facebook</t>
        </is>
      </c>
      <c r="B5" s="11" t="inlineStr">
        <is>
          <t>Thinking about studying in Australia? 🦘
Australia's top universities maintain a carefully vetted network of 1,087 authorised education agents across 18 countries.
Reach out to find an authorised agent near you! 👇
#StudyInAustralia #AustralianUniversities #InternationalEducation</t>
        </is>
      </c>
    </row>
    <row r="6" ht="80" customHeight="1">
      <c r="A6" s="10" t="inlineStr">
        <is>
          <t>LinkedIn (Data)</t>
        </is>
      </c>
      <c r="B6" s="11" t="inlineStr">
        <is>
          <t>📊 Agent Network Data Insight
Our analysis of publicly listed education agents:
• 1,087 total authorised agents
• 18 countries represented
• 98% have public contact details
#HigherEducation #InternationalRecruitment #Australia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2026-04-14T06:24:23Z</dcterms:created>
  <dcterms:modified xmlns:dcterms="http://purl.org/dc/terms/" xmlns:xsi="http://www.w3.org/2001/XMLSchema-instance" xsi:type="dcterms:W3CDTF">2026-04-14T06:24:23Z</dcterms:modified>
</cp:coreProperties>
</file>