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rent\Desktop\"/>
    </mc:Choice>
  </mc:AlternateContent>
  <bookViews>
    <workbookView xWindow="0" yWindow="465" windowWidth="23655" windowHeight="15105" tabRatio="719"/>
  </bookViews>
  <sheets>
    <sheet name="Template 1" sheetId="46" r:id="rId1"/>
    <sheet name="Template 2" sheetId="48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46" l="1"/>
  <c r="B17" i="46"/>
  <c r="AG14" i="46"/>
  <c r="AG13" i="46"/>
  <c r="AG12" i="46"/>
  <c r="I15" i="46"/>
  <c r="J15" i="46"/>
  <c r="K15" i="46"/>
  <c r="L15" i="46"/>
  <c r="M15" i="46"/>
  <c r="P15" i="46"/>
  <c r="Q15" i="46"/>
  <c r="R15" i="46"/>
  <c r="S15" i="46"/>
  <c r="T15" i="46"/>
  <c r="W15" i="46"/>
  <c r="X15" i="46"/>
  <c r="Y15" i="46"/>
  <c r="Z15" i="46"/>
  <c r="AA15" i="46"/>
  <c r="AD15" i="46"/>
  <c r="AE15" i="46"/>
  <c r="AF15" i="46"/>
  <c r="D15" i="46"/>
  <c r="E15" i="46"/>
  <c r="F15" i="46"/>
  <c r="C15" i="46"/>
  <c r="AG15" i="46"/>
  <c r="B13" i="48"/>
  <c r="B14" i="48"/>
</calcChain>
</file>

<file path=xl/sharedStrings.xml><?xml version="1.0" encoding="utf-8"?>
<sst xmlns="http://schemas.openxmlformats.org/spreadsheetml/2006/main" count="76" uniqueCount="43">
  <si>
    <t xml:space="preserve">NAME OF ORGANISATION OR ENTITY : </t>
  </si>
  <si>
    <t xml:space="preserve">PROJECT NAME      :   </t>
  </si>
  <si>
    <t xml:space="preserve">New Pathways for sustainable urban development in China's medium-sized cities(MEDIUM) </t>
  </si>
  <si>
    <t>TIME SHEET</t>
  </si>
  <si>
    <t xml:space="preserve">NAME OF PERSON  :       </t>
  </si>
  <si>
    <t>POSITION                 :</t>
  </si>
  <si>
    <t xml:space="preserve">PERIOD COVERED  :       </t>
  </si>
  <si>
    <t>Description</t>
  </si>
  <si>
    <t>Hours</t>
  </si>
  <si>
    <t xml:space="preserve">     NUMBER OF HOURS WORKED: </t>
  </si>
  <si>
    <t xml:space="preserve">     NUMBER OF DAYS WORKED: </t>
  </si>
  <si>
    <t>APPROVED:   _________________</t>
  </si>
  <si>
    <t xml:space="preserve">NAME          :  </t>
  </si>
  <si>
    <t>POSITION   :</t>
  </si>
  <si>
    <t>DATE:</t>
  </si>
  <si>
    <t>Explanatory notes</t>
  </si>
  <si>
    <t>- This template is adapted for use in cases where a person is working for several projects or tasks in a same period</t>
  </si>
  <si>
    <t>- To avoid errors, it may be useful to highlight week-ends or public holidays</t>
  </si>
  <si>
    <t>- if you prefer to use timesheets with a periodicity of less than a month (for example weekly or bi-weekly), please adjust the template accordingly</t>
  </si>
  <si>
    <t xml:space="preserve">- If your Organisation has its own internal timesheet system, you may also use that internal system.  If you use distinct timesheet forms specifically for EU-funded projects, the time reported therein should agree with those as per your internal timesheet system </t>
  </si>
  <si>
    <t>__________________________________________</t>
  </si>
  <si>
    <t>_______________________</t>
  </si>
  <si>
    <t>Month, Year</t>
  </si>
  <si>
    <t>Days worked</t>
  </si>
  <si>
    <t>Days worked for the project</t>
  </si>
  <si>
    <t>X</t>
  </si>
  <si>
    <t>Days vacation leave</t>
  </si>
  <si>
    <t>SIGNED:       __________________</t>
  </si>
  <si>
    <t>DATE:            __________________</t>
  </si>
  <si>
    <t>- This template is adapted for use in cases where a person is employed full time exclusively for the project</t>
  </si>
  <si>
    <t>Leave of absence</t>
  </si>
  <si>
    <t>Total (number of hours)</t>
  </si>
  <si>
    <t>Total of month</t>
    <phoneticPr fontId="30" type="noConversion"/>
  </si>
  <si>
    <r>
      <t>November</t>
    </r>
    <r>
      <rPr>
        <b/>
        <sz val="11"/>
        <rFont val="宋体"/>
        <family val="3"/>
        <charset val="134"/>
      </rPr>
      <t>，</t>
    </r>
    <r>
      <rPr>
        <b/>
        <sz val="11"/>
        <rFont val="Arial"/>
        <family val="2"/>
      </rPr>
      <t>2016</t>
    </r>
    <phoneticPr fontId="30" type="noConversion"/>
  </si>
  <si>
    <t>Centre National de la Recherche Scientifique</t>
  </si>
  <si>
    <t>Doctoral candidate, researcher in mobility in China</t>
  </si>
  <si>
    <t>MEDIUM (in China)</t>
  </si>
  <si>
    <t>MEDIUM (activities outside of China)</t>
  </si>
  <si>
    <t>NAME          :  AVELINE NATACHA</t>
  </si>
  <si>
    <t>POSITION   : Scientific coordinator</t>
  </si>
  <si>
    <t xml:space="preserve">DATE: </t>
  </si>
  <si>
    <r>
      <t>DATE:            __</t>
    </r>
    <r>
      <rPr>
        <b/>
        <u/>
        <sz val="9"/>
        <rFont val="Arial"/>
        <family val="2"/>
      </rPr>
      <t>_</t>
    </r>
    <r>
      <rPr>
        <b/>
        <sz val="9"/>
        <rFont val="Arial"/>
        <family val="2"/>
      </rPr>
      <t>__</t>
    </r>
    <r>
      <rPr>
        <b/>
        <u/>
        <sz val="9"/>
        <rFont val="Arial"/>
        <family val="2"/>
      </rPr>
      <t>____</t>
    </r>
    <r>
      <rPr>
        <b/>
        <sz val="9"/>
        <rFont val="Arial"/>
        <family val="2"/>
      </rPr>
      <t>_________</t>
    </r>
  </si>
  <si>
    <t>Juste RAIMBAULT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</si>
</sst>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[$€-1]_-;\-* #,##0.00\ [$€-1]_-;_-* &quot;-&quot;??\ [$€-1]_-"/>
    <numFmt numFmtId="165" formatCode="0.0"/>
    <numFmt numFmtId="166" formatCode="mm/dd/yy"/>
  </numFmts>
  <fonts count="31">
    <font>
      <sz val="10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1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name val="宋体"/>
      <family val="3"/>
      <charset val="134"/>
    </font>
    <font>
      <b/>
      <u/>
      <sz val="9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5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20" fillId="0" borderId="0" applyNumberFormat="0" applyFill="0" applyBorder="0" applyAlignment="0" applyProtection="0"/>
    <xf numFmtId="0" fontId="14" fillId="14" borderId="1" applyNumberFormat="0" applyAlignment="0" applyProtection="0"/>
    <xf numFmtId="0" fontId="21" fillId="0" borderId="2" applyNumberFormat="0" applyFill="0" applyAlignment="0" applyProtection="0"/>
    <xf numFmtId="0" fontId="29" fillId="9" borderId="3" applyNumberFormat="0" applyFont="0" applyAlignment="0" applyProtection="0"/>
    <xf numFmtId="0" fontId="15" fillId="7" borderId="1" applyNumberFormat="0" applyAlignment="0" applyProtection="0"/>
    <xf numFmtId="164" fontId="29" fillId="0" borderId="0" applyFont="0" applyFill="0" applyBorder="0" applyAlignment="0" applyProtection="0"/>
    <xf numFmtId="0" fontId="13" fillId="3" borderId="0" applyNumberFormat="0" applyBorder="0" applyAlignment="0" applyProtection="0"/>
    <xf numFmtId="0" fontId="22" fillId="15" borderId="0" applyNumberFormat="0" applyBorder="0" applyAlignment="0" applyProtection="0"/>
    <xf numFmtId="0" fontId="2" fillId="0" borderId="0" applyBorder="0"/>
    <xf numFmtId="0" fontId="19" fillId="4" borderId="0" applyNumberFormat="0" applyBorder="0" applyAlignment="0" applyProtection="0"/>
    <xf numFmtId="0" fontId="12" fillId="14" borderId="4" applyNumberFormat="0" applyAlignment="0" applyProtection="0"/>
    <xf numFmtId="0" fontId="2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26" fillId="0" borderId="8" applyNumberFormat="0" applyFill="0" applyAlignment="0" applyProtection="0"/>
    <xf numFmtId="0" fontId="16" fillId="24" borderId="9" applyNumberFormat="0" applyAlignment="0" applyProtection="0"/>
  </cellStyleXfs>
  <cellXfs count="54">
    <xf numFmtId="0" fontId="0" fillId="0" borderId="0" xfId="0"/>
    <xf numFmtId="0" fontId="1" fillId="0" borderId="0" xfId="33" applyFont="1" applyFill="1"/>
    <xf numFmtId="0" fontId="2" fillId="0" borderId="0" xfId="33" applyFill="1" applyBorder="1"/>
    <xf numFmtId="0" fontId="2" fillId="0" borderId="0" xfId="33" applyFill="1" applyBorder="1" applyAlignment="1">
      <alignment horizontal="center"/>
    </xf>
    <xf numFmtId="0" fontId="2" fillId="0" borderId="0" xfId="33" applyFill="1"/>
    <xf numFmtId="0" fontId="3" fillId="0" borderId="0" xfId="33" applyFont="1" applyFill="1"/>
    <xf numFmtId="0" fontId="3" fillId="0" borderId="0" xfId="33" applyFont="1"/>
    <xf numFmtId="0" fontId="4" fillId="0" borderId="0" xfId="33" applyFont="1"/>
    <xf numFmtId="0" fontId="0" fillId="0" borderId="0" xfId="33" applyFont="1" applyAlignment="1">
      <alignment horizontal="center"/>
    </xf>
    <xf numFmtId="0" fontId="0" fillId="0" borderId="0" xfId="33" applyFont="1"/>
    <xf numFmtId="0" fontId="5" fillId="0" borderId="0" xfId="33" applyFont="1" applyFill="1"/>
    <xf numFmtId="0" fontId="6" fillId="0" borderId="0" xfId="33" applyFont="1" applyFill="1"/>
    <xf numFmtId="49" fontId="3" fillId="0" borderId="0" xfId="33" applyNumberFormat="1" applyFont="1" applyFill="1"/>
    <xf numFmtId="0" fontId="6" fillId="0" borderId="10" xfId="33" applyFont="1" applyFill="1" applyBorder="1"/>
    <xf numFmtId="0" fontId="3" fillId="0" borderId="10" xfId="33" applyFont="1" applyFill="1" applyBorder="1"/>
    <xf numFmtId="0" fontId="4" fillId="0" borderId="11" xfId="33" applyFont="1" applyFill="1" applyBorder="1" applyAlignment="1">
      <alignment horizontal="center"/>
    </xf>
    <xf numFmtId="0" fontId="4" fillId="0" borderId="11" xfId="33" applyFont="1" applyFill="1" applyBorder="1" applyAlignment="1">
      <alignment horizontal="center" wrapText="1"/>
    </xf>
    <xf numFmtId="0" fontId="4" fillId="14" borderId="11" xfId="33" applyFont="1" applyFill="1" applyBorder="1" applyAlignment="1">
      <alignment horizontal="center"/>
    </xf>
    <xf numFmtId="0" fontId="0" fillId="0" borderId="12" xfId="33" applyFont="1" applyFill="1" applyBorder="1"/>
    <xf numFmtId="0" fontId="0" fillId="0" borderId="13" xfId="33" applyFont="1" applyFill="1" applyBorder="1" applyAlignment="1">
      <alignment horizontal="center"/>
    </xf>
    <xf numFmtId="165" fontId="0" fillId="14" borderId="13" xfId="33" applyNumberFormat="1" applyFont="1" applyFill="1" applyBorder="1" applyAlignment="1">
      <alignment horizontal="center"/>
    </xf>
    <xf numFmtId="165" fontId="0" fillId="0" borderId="13" xfId="33" applyNumberFormat="1" applyFont="1" applyFill="1" applyBorder="1" applyAlignment="1">
      <alignment horizontal="center"/>
    </xf>
    <xf numFmtId="0" fontId="0" fillId="0" borderId="0" xfId="33" applyFont="1" applyFill="1" applyBorder="1"/>
    <xf numFmtId="0" fontId="0" fillId="0" borderId="0" xfId="33" applyFont="1" applyFill="1" applyBorder="1" applyAlignment="1">
      <alignment horizontal="center"/>
    </xf>
    <xf numFmtId="0" fontId="2" fillId="0" borderId="0" xfId="33" applyFont="1" applyFill="1" applyBorder="1"/>
    <xf numFmtId="0" fontId="7" fillId="0" borderId="0" xfId="33" applyFont="1" applyFill="1" applyBorder="1"/>
    <xf numFmtId="0" fontId="8" fillId="0" borderId="0" xfId="33" applyFont="1" applyFill="1" applyBorder="1"/>
    <xf numFmtId="0" fontId="8" fillId="0" borderId="0" xfId="33" applyFont="1" applyFill="1" applyBorder="1" applyAlignment="1">
      <alignment horizontal="left"/>
    </xf>
    <xf numFmtId="166" fontId="8" fillId="0" borderId="0" xfId="33" applyNumberFormat="1" applyFont="1" applyFill="1" applyBorder="1" applyAlignment="1">
      <alignment horizontal="right"/>
    </xf>
    <xf numFmtId="0" fontId="8" fillId="0" borderId="0" xfId="33" applyFont="1" applyFill="1"/>
    <xf numFmtId="0" fontId="4" fillId="0" borderId="0" xfId="33" applyFont="1" applyFill="1" applyBorder="1"/>
    <xf numFmtId="0" fontId="9" fillId="0" borderId="0" xfId="33" applyFont="1" applyFill="1"/>
    <xf numFmtId="0" fontId="0" fillId="0" borderId="0" xfId="33" applyFont="1" applyFill="1"/>
    <xf numFmtId="0" fontId="0" fillId="0" borderId="0" xfId="0" applyAlignment="1"/>
    <xf numFmtId="0" fontId="5" fillId="0" borderId="0" xfId="33" applyFont="1"/>
    <xf numFmtId="0" fontId="0" fillId="8" borderId="0" xfId="33" applyFont="1" applyFill="1" applyBorder="1" applyAlignment="1">
      <alignment horizontal="center"/>
    </xf>
    <xf numFmtId="0" fontId="0" fillId="0" borderId="0" xfId="33" quotePrefix="1" applyFont="1" applyFill="1" applyAlignment="1"/>
    <xf numFmtId="0" fontId="3" fillId="25" borderId="10" xfId="33" applyFont="1" applyFill="1" applyBorder="1"/>
    <xf numFmtId="0" fontId="29" fillId="25" borderId="0" xfId="33" applyFont="1" applyFill="1" applyBorder="1" applyAlignment="1">
      <alignment horizontal="center"/>
    </xf>
    <xf numFmtId="0" fontId="4" fillId="26" borderId="11" xfId="33" applyNumberFormat="1" applyFont="1" applyFill="1" applyBorder="1" applyAlignment="1">
      <alignment horizontal="center"/>
    </xf>
    <xf numFmtId="165" fontId="29" fillId="26" borderId="13" xfId="33" applyNumberFormat="1" applyFont="1" applyFill="1" applyBorder="1" applyAlignment="1">
      <alignment horizontal="center"/>
    </xf>
    <xf numFmtId="0" fontId="4" fillId="26" borderId="11" xfId="33" applyFont="1" applyFill="1" applyBorder="1" applyAlignment="1">
      <alignment horizontal="center"/>
    </xf>
    <xf numFmtId="0" fontId="4" fillId="0" borderId="12" xfId="33" applyFont="1" applyFill="1" applyBorder="1"/>
    <xf numFmtId="0" fontId="29" fillId="0" borderId="12" xfId="33" applyFont="1" applyFill="1" applyBorder="1"/>
    <xf numFmtId="0" fontId="4" fillId="0" borderId="11" xfId="33" applyNumberFormat="1" applyFont="1" applyFill="1" applyBorder="1" applyAlignment="1">
      <alignment horizontal="center"/>
    </xf>
    <xf numFmtId="165" fontId="29" fillId="0" borderId="13" xfId="33" applyNumberFormat="1" applyFont="1" applyFill="1" applyBorder="1" applyAlignment="1">
      <alignment horizontal="center"/>
    </xf>
    <xf numFmtId="0" fontId="8" fillId="0" borderId="14" xfId="33" applyFont="1" applyFill="1" applyBorder="1" applyAlignment="1">
      <alignment horizontal="center"/>
    </xf>
    <xf numFmtId="165" fontId="2" fillId="0" borderId="14" xfId="33" applyNumberFormat="1" applyFill="1" applyBorder="1"/>
    <xf numFmtId="0" fontId="0" fillId="0" borderId="0" xfId="33" quotePrefix="1" applyFont="1" applyFill="1" applyAlignment="1"/>
    <xf numFmtId="0" fontId="0" fillId="0" borderId="0" xfId="0" applyAlignment="1"/>
    <xf numFmtId="0" fontId="0" fillId="0" borderId="0" xfId="33" quotePrefix="1" applyFont="1" applyFill="1" applyAlignment="1">
      <alignment wrapText="1"/>
    </xf>
    <xf numFmtId="0" fontId="0" fillId="0" borderId="0" xfId="0" applyAlignment="1">
      <alignment wrapText="1"/>
    </xf>
    <xf numFmtId="165" fontId="0" fillId="0" borderId="14" xfId="33" applyNumberFormat="1" applyFont="1" applyFill="1" applyBorder="1" applyAlignment="1">
      <alignment horizontal="center"/>
    </xf>
    <xf numFmtId="0" fontId="0" fillId="0" borderId="14" xfId="33" applyFont="1" applyFill="1" applyBorder="1" applyAlignment="1">
      <alignment horizontal="center"/>
    </xf>
  </cellXfs>
  <cellStyles count="44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40 % - Accent1" xfId="7"/>
    <cellStyle name="40 % - Accent2" xfId="8"/>
    <cellStyle name="40 % - Accent3" xfId="9"/>
    <cellStyle name="40 % - Accent4" xfId="10"/>
    <cellStyle name="40 % - Accent5" xfId="11"/>
    <cellStyle name="40 % - Accent6" xfId="12"/>
    <cellStyle name="60 % - Accent1" xfId="13"/>
    <cellStyle name="60 % - Accent2" xfId="14"/>
    <cellStyle name="60 % - Accent3" xfId="15"/>
    <cellStyle name="60 % - Accent4" xfId="16"/>
    <cellStyle name="60 % - Accent5" xfId="17"/>
    <cellStyle name="60 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Avertissement" xfId="25"/>
    <cellStyle name="Calcul" xfId="26"/>
    <cellStyle name="Cellule liée" xfId="27"/>
    <cellStyle name="Commentaire" xfId="28"/>
    <cellStyle name="Entrée" xfId="29"/>
    <cellStyle name="Euro" xfId="30"/>
    <cellStyle name="Insatisfaisant" xfId="31"/>
    <cellStyle name="Neutre" xfId="32"/>
    <cellStyle name="Normal" xfId="0" builtinId="0"/>
    <cellStyle name="Normal_Timesheet template" xfId="33"/>
    <cellStyle name="Satisfaisant" xfId="34"/>
    <cellStyle name="Sortie" xfId="35"/>
    <cellStyle name="Texte explicatif" xfId="36"/>
    <cellStyle name="Titre" xfId="37"/>
    <cellStyle name="Titre 1" xfId="38"/>
    <cellStyle name="Titre 2" xfId="39"/>
    <cellStyle name="Titre 3" xfId="40"/>
    <cellStyle name="Titre 4" xfId="41"/>
    <cellStyle name="Total" xfId="42"/>
    <cellStyle name="Vérification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5"/>
  <sheetViews>
    <sheetView tabSelected="1" zoomScale="110" workbookViewId="0">
      <pane xSplit="1" topLeftCell="B1" activePane="topRight" state="frozen"/>
      <selection pane="topRight" activeCell="R20" sqref="R20"/>
    </sheetView>
  </sheetViews>
  <sheetFormatPr baseColWidth="10" defaultColWidth="9.140625" defaultRowHeight="12"/>
  <cols>
    <col min="1" max="1" width="42.7109375" style="4" customWidth="1"/>
    <col min="2" max="2" width="8.42578125" style="4" bestFit="1" customWidth="1"/>
    <col min="3" max="32" width="3.28515625" style="4" customWidth="1"/>
    <col min="33" max="33" width="12.42578125" style="4" customWidth="1"/>
    <col min="34" max="16384" width="9.140625" style="4"/>
  </cols>
  <sheetData>
    <row r="1" spans="1:33" ht="15">
      <c r="A1" s="5" t="s">
        <v>0</v>
      </c>
      <c r="C1" s="34" t="s">
        <v>34</v>
      </c>
    </row>
    <row r="2" spans="1:33" ht="15" customHeight="1">
      <c r="A2" s="5" t="s">
        <v>1</v>
      </c>
      <c r="B2" s="7"/>
      <c r="C2" s="34" t="s">
        <v>2</v>
      </c>
      <c r="D2" s="7"/>
      <c r="E2" s="8"/>
      <c r="F2" s="9"/>
      <c r="G2" s="9"/>
      <c r="H2" s="9"/>
    </row>
    <row r="3" spans="1:33" s="1" customFormat="1" ht="15">
      <c r="A3" s="10"/>
      <c r="B3" s="4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3" s="1" customFormat="1" ht="15">
      <c r="A4" s="10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3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3" ht="15">
      <c r="A6" s="5" t="s">
        <v>4</v>
      </c>
      <c r="B6" s="11"/>
      <c r="C6" s="5" t="s">
        <v>42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3" ht="15">
      <c r="A7" s="5" t="s">
        <v>5</v>
      </c>
      <c r="B7" s="11"/>
      <c r="C7" s="5" t="s">
        <v>35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3" ht="15">
      <c r="A8" s="5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3" ht="15">
      <c r="A9" s="5" t="s">
        <v>6</v>
      </c>
      <c r="B9" s="11"/>
      <c r="C9" s="5" t="s">
        <v>33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3" s="2" customFormat="1" ht="1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37"/>
      <c r="O10" s="37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3" s="3" customFormat="1" ht="13.5" thickBot="1">
      <c r="A11" s="15" t="s">
        <v>7</v>
      </c>
      <c r="B11" s="15" t="s">
        <v>8</v>
      </c>
      <c r="C11" s="44">
        <v>1</v>
      </c>
      <c r="D11" s="44">
        <v>2</v>
      </c>
      <c r="E11" s="44">
        <v>3</v>
      </c>
      <c r="F11" s="44">
        <v>4</v>
      </c>
      <c r="G11" s="39">
        <v>5</v>
      </c>
      <c r="H11" s="39">
        <v>6</v>
      </c>
      <c r="I11" s="44">
        <v>7</v>
      </c>
      <c r="J11" s="15">
        <v>8</v>
      </c>
      <c r="K11" s="15">
        <v>9</v>
      </c>
      <c r="L11" s="15">
        <v>10</v>
      </c>
      <c r="M11" s="15">
        <v>11</v>
      </c>
      <c r="N11" s="41">
        <v>12</v>
      </c>
      <c r="O11" s="41">
        <v>13</v>
      </c>
      <c r="P11" s="15">
        <v>14</v>
      </c>
      <c r="Q11" s="15">
        <v>15</v>
      </c>
      <c r="R11" s="15">
        <v>16</v>
      </c>
      <c r="S11" s="15">
        <v>17</v>
      </c>
      <c r="T11" s="15">
        <v>18</v>
      </c>
      <c r="U11" s="41">
        <v>19</v>
      </c>
      <c r="V11" s="41">
        <v>20</v>
      </c>
      <c r="W11" s="15">
        <v>21</v>
      </c>
      <c r="X11" s="15">
        <v>22</v>
      </c>
      <c r="Y11" s="15">
        <v>23</v>
      </c>
      <c r="Z11" s="15">
        <v>24</v>
      </c>
      <c r="AA11" s="15">
        <v>25</v>
      </c>
      <c r="AB11" s="41">
        <v>26</v>
      </c>
      <c r="AC11" s="41">
        <v>27</v>
      </c>
      <c r="AD11" s="15">
        <v>28</v>
      </c>
      <c r="AE11" s="15">
        <v>29</v>
      </c>
      <c r="AF11" s="15">
        <v>30</v>
      </c>
      <c r="AG11" s="46" t="s">
        <v>32</v>
      </c>
    </row>
    <row r="12" spans="1:33" ht="12.75" customHeight="1" thickTop="1">
      <c r="A12" s="18" t="s">
        <v>36</v>
      </c>
      <c r="B12" s="19"/>
      <c r="C12" s="45"/>
      <c r="D12" s="45"/>
      <c r="E12" s="45"/>
      <c r="F12" s="21"/>
      <c r="G12" s="40"/>
      <c r="H12" s="40"/>
      <c r="I12" s="21"/>
      <c r="J12" s="21"/>
      <c r="K12" s="45"/>
      <c r="L12" s="45"/>
      <c r="M12" s="21"/>
      <c r="N12" s="40"/>
      <c r="O12" s="40"/>
      <c r="P12" s="21"/>
      <c r="Q12" s="21"/>
      <c r="R12" s="45"/>
      <c r="S12" s="45"/>
      <c r="T12" s="21"/>
      <c r="U12" s="40"/>
      <c r="V12" s="40"/>
      <c r="W12" s="21"/>
      <c r="X12" s="21"/>
      <c r="Y12" s="45"/>
      <c r="Z12" s="45"/>
      <c r="AA12" s="21"/>
      <c r="AB12" s="40"/>
      <c r="AC12" s="40"/>
      <c r="AD12" s="21"/>
      <c r="AE12" s="21"/>
      <c r="AF12" s="21"/>
      <c r="AG12" s="47">
        <f>SUM(C12:AF12)</f>
        <v>0</v>
      </c>
    </row>
    <row r="13" spans="1:33" ht="12.75" customHeight="1">
      <c r="A13" s="18" t="s">
        <v>37</v>
      </c>
      <c r="B13" s="21"/>
      <c r="C13" s="45"/>
      <c r="D13" s="45"/>
      <c r="E13" s="45"/>
      <c r="F13" s="21"/>
      <c r="G13" s="40"/>
      <c r="H13" s="40"/>
      <c r="I13" s="21"/>
      <c r="J13" s="21"/>
      <c r="K13" s="45"/>
      <c r="L13" s="45"/>
      <c r="M13" s="21"/>
      <c r="N13" s="40"/>
      <c r="O13" s="40"/>
      <c r="P13" s="21"/>
      <c r="Q13" s="21"/>
      <c r="R13" s="45"/>
      <c r="S13" s="45"/>
      <c r="T13" s="21"/>
      <c r="U13" s="40"/>
      <c r="V13" s="40"/>
      <c r="W13" s="21"/>
      <c r="X13" s="21"/>
      <c r="Y13" s="45"/>
      <c r="Z13" s="45"/>
      <c r="AA13" s="21"/>
      <c r="AB13" s="40"/>
      <c r="AC13" s="40"/>
      <c r="AD13" s="21"/>
      <c r="AE13" s="21"/>
      <c r="AF13" s="45"/>
      <c r="AG13" s="47">
        <f>SUM(C13:AF13)</f>
        <v>0</v>
      </c>
    </row>
    <row r="14" spans="1:33" ht="12.75" customHeight="1">
      <c r="A14" s="43" t="s">
        <v>30</v>
      </c>
      <c r="B14" s="21"/>
      <c r="C14" s="45"/>
      <c r="D14" s="45"/>
      <c r="E14" s="45"/>
      <c r="F14" s="45"/>
      <c r="G14" s="40"/>
      <c r="H14" s="40"/>
      <c r="I14" s="21"/>
      <c r="J14" s="21"/>
      <c r="K14" s="45"/>
      <c r="L14" s="45"/>
      <c r="M14" s="21"/>
      <c r="N14" s="40"/>
      <c r="O14" s="40"/>
      <c r="P14" s="21"/>
      <c r="Q14" s="21"/>
      <c r="R14" s="45"/>
      <c r="S14" s="45"/>
      <c r="T14" s="21"/>
      <c r="U14" s="40"/>
      <c r="V14" s="40"/>
      <c r="W14" s="21"/>
      <c r="X14" s="21"/>
      <c r="Y14" s="45"/>
      <c r="Z14" s="45"/>
      <c r="AA14" s="21"/>
      <c r="AB14" s="40"/>
      <c r="AC14" s="40"/>
      <c r="AD14" s="21"/>
      <c r="AE14" s="21"/>
      <c r="AF14" s="45"/>
      <c r="AG14" s="47">
        <f>SUM(C14:AF14)</f>
        <v>0</v>
      </c>
    </row>
    <row r="15" spans="1:33" ht="12.75" customHeight="1">
      <c r="A15" s="42" t="s">
        <v>31</v>
      </c>
      <c r="B15" s="21"/>
      <c r="C15" s="45">
        <f>SUM(C12:C14)</f>
        <v>0</v>
      </c>
      <c r="D15" s="45">
        <f t="shared" ref="D15:F15" si="0">SUM(D12:D14)</f>
        <v>0</v>
      </c>
      <c r="E15" s="45">
        <f t="shared" si="0"/>
        <v>0</v>
      </c>
      <c r="F15" s="45">
        <f t="shared" si="0"/>
        <v>0</v>
      </c>
      <c r="G15" s="40"/>
      <c r="H15" s="40"/>
      <c r="I15" s="45">
        <f t="shared" ref="I15" si="1">SUM(I12:I14)</f>
        <v>0</v>
      </c>
      <c r="J15" s="45">
        <f t="shared" ref="J15:K15" si="2">SUM(J12:J14)</f>
        <v>0</v>
      </c>
      <c r="K15" s="45">
        <f t="shared" si="2"/>
        <v>0</v>
      </c>
      <c r="L15" s="45">
        <f t="shared" ref="L15" si="3">SUM(L12:L14)</f>
        <v>0</v>
      </c>
      <c r="M15" s="45">
        <f t="shared" ref="M15" si="4">SUM(M12:M14)</f>
        <v>0</v>
      </c>
      <c r="N15" s="40"/>
      <c r="O15" s="40"/>
      <c r="P15" s="45">
        <f t="shared" ref="P15" si="5">SUM(P12:P14)</f>
        <v>0</v>
      </c>
      <c r="Q15" s="45">
        <f t="shared" ref="Q15" si="6">SUM(Q12:Q14)</f>
        <v>0</v>
      </c>
      <c r="R15" s="45">
        <f t="shared" ref="R15:S15" si="7">SUM(R12:R14)</f>
        <v>0</v>
      </c>
      <c r="S15" s="45">
        <f t="shared" si="7"/>
        <v>0</v>
      </c>
      <c r="T15" s="45">
        <f t="shared" ref="T15" si="8">SUM(T12:T14)</f>
        <v>0</v>
      </c>
      <c r="U15" s="40"/>
      <c r="V15" s="40"/>
      <c r="W15" s="45">
        <f t="shared" ref="W15" si="9">SUM(W12:W14)</f>
        <v>0</v>
      </c>
      <c r="X15" s="45">
        <f t="shared" ref="X15" si="10">SUM(X12:X14)</f>
        <v>0</v>
      </c>
      <c r="Y15" s="45">
        <f t="shared" ref="Y15" si="11">SUM(Y12:Y14)</f>
        <v>0</v>
      </c>
      <c r="Z15" s="45">
        <f t="shared" ref="Z15:AA15" si="12">SUM(Z12:Z14)</f>
        <v>0</v>
      </c>
      <c r="AA15" s="45">
        <f t="shared" si="12"/>
        <v>0</v>
      </c>
      <c r="AB15" s="40"/>
      <c r="AC15" s="40"/>
      <c r="AD15" s="45">
        <f t="shared" ref="AD15:AE15" si="13">SUM(AD12:AD14)</f>
        <v>0</v>
      </c>
      <c r="AE15" s="45">
        <f t="shared" si="13"/>
        <v>0</v>
      </c>
      <c r="AF15" s="45">
        <f t="shared" ref="AF15" si="14">SUM(AF12:AF14)</f>
        <v>0</v>
      </c>
      <c r="AG15" s="47">
        <f>SUM(C15:AF15)</f>
        <v>0</v>
      </c>
    </row>
    <row r="16" spans="1:33" ht="12.75">
      <c r="A16" s="22"/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5"/>
      <c r="N16" s="38"/>
      <c r="O16" s="38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</row>
    <row r="17" spans="1:32" ht="12.75">
      <c r="A17" s="26" t="s">
        <v>9</v>
      </c>
      <c r="B17" s="52">
        <f>AG12+AG13</f>
        <v>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</row>
    <row r="18" spans="1:32" ht="12.75">
      <c r="A18" s="26"/>
      <c r="B18" s="22"/>
      <c r="C18" s="24"/>
      <c r="D18" s="25"/>
      <c r="E18" s="25"/>
      <c r="F18" s="25"/>
      <c r="G18" s="25"/>
      <c r="H18" s="25"/>
      <c r="I18" s="26"/>
      <c r="J18" s="24"/>
      <c r="K18" s="24"/>
      <c r="L18" s="24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</row>
    <row r="19" spans="1:32" ht="12.75">
      <c r="A19" s="26" t="s">
        <v>10</v>
      </c>
      <c r="B19" s="53">
        <f>B17/8</f>
        <v>0</v>
      </c>
      <c r="C19" s="24"/>
      <c r="D19" s="25"/>
      <c r="E19" s="25"/>
      <c r="F19" s="25"/>
      <c r="G19" s="25"/>
      <c r="H19" s="25"/>
      <c r="J19" s="24"/>
      <c r="K19" s="24"/>
      <c r="L19" s="24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</row>
    <row r="20" spans="1:32" ht="12.75">
      <c r="A20" s="22"/>
      <c r="B20" s="22"/>
      <c r="C20" s="24"/>
      <c r="D20" s="25"/>
      <c r="E20" s="25"/>
      <c r="F20" s="25"/>
      <c r="G20" s="25"/>
      <c r="H20" s="25"/>
      <c r="J20" s="24"/>
      <c r="K20" s="24"/>
      <c r="L20" s="24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</row>
    <row r="21" spans="1:32" ht="12.75">
      <c r="A21" s="22"/>
      <c r="B21" s="22"/>
      <c r="C21" s="24"/>
      <c r="D21" s="25"/>
      <c r="E21" s="25"/>
      <c r="F21" s="25"/>
      <c r="G21" s="25"/>
      <c r="H21" s="25"/>
      <c r="J21" s="24"/>
      <c r="K21" s="24"/>
      <c r="L21" s="24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</row>
    <row r="22" spans="1:32" ht="12.75">
      <c r="A22" s="26" t="s">
        <v>27</v>
      </c>
      <c r="B22" s="22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30"/>
      <c r="N22" s="30"/>
      <c r="O22" s="30"/>
      <c r="P22" s="30"/>
      <c r="Q22" s="30"/>
      <c r="R22" s="30"/>
      <c r="S22" s="30"/>
      <c r="T22" s="30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</row>
    <row r="23" spans="1:32" ht="12.75">
      <c r="A23" s="26"/>
      <c r="B23" s="26"/>
      <c r="C23" s="26"/>
      <c r="D23" s="26"/>
      <c r="E23" s="26"/>
      <c r="F23" s="26"/>
      <c r="G23" s="26"/>
      <c r="H23" s="26"/>
      <c r="J23" s="26"/>
      <c r="K23" s="26"/>
      <c r="L23" s="26"/>
      <c r="M23" s="30"/>
      <c r="N23" s="30"/>
      <c r="O23" s="30"/>
      <c r="P23" s="30"/>
      <c r="Q23" s="30"/>
      <c r="R23" s="30"/>
      <c r="S23" s="30"/>
      <c r="T23" s="30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</row>
    <row r="24" spans="1:32" ht="12.75">
      <c r="A24" s="26" t="s">
        <v>41</v>
      </c>
      <c r="B24" s="26"/>
      <c r="C24" s="27"/>
      <c r="D24" s="26"/>
      <c r="E24" s="26"/>
      <c r="F24" s="26"/>
      <c r="G24" s="26"/>
      <c r="H24" s="26"/>
      <c r="I24" s="26"/>
      <c r="J24" s="26"/>
      <c r="K24" s="26"/>
      <c r="L24" s="26"/>
      <c r="M24" s="30"/>
      <c r="N24" s="30"/>
      <c r="O24" s="30"/>
      <c r="P24" s="30"/>
      <c r="Q24" s="30"/>
      <c r="R24" s="30"/>
      <c r="S24" s="30"/>
      <c r="T24" s="30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</row>
    <row r="25" spans="1:32" ht="12.75">
      <c r="A25" s="26"/>
      <c r="B25" s="28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30"/>
      <c r="N25" s="30"/>
      <c r="O25" s="30"/>
      <c r="P25" s="30"/>
      <c r="Q25" s="30"/>
      <c r="R25" s="30"/>
      <c r="S25" s="30"/>
      <c r="T25" s="30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 spans="1:32" ht="12.75">
      <c r="A26" s="26"/>
      <c r="B26" s="26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</row>
    <row r="27" spans="1:32" ht="12.75">
      <c r="A27" s="26" t="s">
        <v>11</v>
      </c>
      <c r="B27" s="24"/>
      <c r="C27" s="22"/>
      <c r="D27" s="22"/>
      <c r="E27" s="22"/>
      <c r="F27" s="22"/>
      <c r="G27" s="22"/>
      <c r="H27" s="22"/>
      <c r="I27" s="2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6.75" customHeight="1">
      <c r="A28" s="22"/>
      <c r="B28" s="22"/>
      <c r="C28" s="22"/>
      <c r="D28" s="22"/>
      <c r="E28" s="22"/>
      <c r="F28" s="22"/>
      <c r="G28" s="22"/>
      <c r="H28" s="22"/>
      <c r="I28" s="2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2.75">
      <c r="A29" s="26" t="s">
        <v>38</v>
      </c>
      <c r="B29" s="22"/>
      <c r="C29" s="24"/>
      <c r="D29" s="24"/>
      <c r="E29" s="22"/>
      <c r="F29" s="22"/>
      <c r="G29" s="22"/>
      <c r="H29" s="22"/>
      <c r="I29" s="2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1.25" customHeight="1">
      <c r="A30" s="29" t="s">
        <v>39</v>
      </c>
      <c r="B30" s="24"/>
      <c r="C30" s="24"/>
      <c r="D30" s="24"/>
      <c r="E30" s="22"/>
      <c r="F30" s="22"/>
      <c r="G30" s="22"/>
      <c r="H30" s="22"/>
      <c r="I30" s="2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2.75">
      <c r="A31" s="26" t="s">
        <v>40</v>
      </c>
      <c r="B31" s="24"/>
      <c r="C31" s="26"/>
      <c r="D31" s="26"/>
      <c r="E31" s="30"/>
      <c r="F31" s="30"/>
      <c r="G31" s="30"/>
      <c r="H31" s="30"/>
      <c r="I31" s="30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2.75">
      <c r="A32" s="26"/>
      <c r="B32" s="26"/>
      <c r="C32" s="26"/>
      <c r="D32" s="26"/>
      <c r="E32" s="30"/>
      <c r="F32" s="30"/>
      <c r="G32" s="30"/>
      <c r="H32" s="30"/>
      <c r="I32" s="30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2.75">
      <c r="A33" s="31" t="s">
        <v>15</v>
      </c>
      <c r="B33" s="26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6.7" customHeight="1">
      <c r="A34" s="48" t="s">
        <v>16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6.7" customHeight="1">
      <c r="A35" s="48" t="s">
        <v>17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6.5" customHeight="1">
      <c r="A36" s="36" t="s">
        <v>18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53.25" customHeight="1">
      <c r="A37" s="50" t="s">
        <v>19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49"/>
      <c r="U37" s="49"/>
      <c r="V37" s="49"/>
      <c r="W37" s="49"/>
      <c r="X37" s="49"/>
      <c r="Y37" s="49"/>
      <c r="Z37" s="49"/>
      <c r="AA37" s="49"/>
      <c r="AB37" s="32"/>
      <c r="AC37" s="32"/>
      <c r="AD37" s="32"/>
      <c r="AE37" s="32"/>
      <c r="AF37" s="32"/>
    </row>
    <row r="38" spans="1:32" ht="12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2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2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ht="12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2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2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2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2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2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2.7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7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2.7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2.7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ht="12.7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12.7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ht="12.7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ht="12.7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ht="12.7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ht="12.7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ht="12.7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ht="12.7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ht="12.7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ht="12.7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ht="12.7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ht="12.7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ht="12.7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ht="12.7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ht="12.7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ht="12.7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ht="12.7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ht="12.7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ht="12.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ht="12.7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ht="12.7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ht="12.7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ht="12.7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ht="12.7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ht="12.7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ht="12.7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ht="12.7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ht="12.7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ht="12.7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ht="12.7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ht="12.7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ht="12.7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ht="12.7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ht="12.7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ht="12.7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ht="12.7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ht="12.7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ht="12.7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ht="12.7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ht="12.7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ht="12.7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ht="12.7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ht="12.7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ht="12.7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ht="12.7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ht="12.7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ht="12.7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ht="12.7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ht="12.7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ht="12.7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ht="12.7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ht="12.7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ht="12.7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ht="12.7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ht="12.7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ht="12.7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ht="12.7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ht="12.7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ht="12.7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ht="12.7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ht="12.7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ht="12.7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ht="12.7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ht="12.7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ht="12.7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ht="12.75">
      <c r="A122" s="32"/>
      <c r="B122" s="32"/>
    </row>
    <row r="123" spans="1:32" ht="12.75">
      <c r="A123" s="32"/>
    </row>
    <row r="124" spans="1:32" ht="12.75">
      <c r="A124" s="32"/>
    </row>
    <row r="125" spans="1:32" ht="12.75">
      <c r="A125" s="32"/>
    </row>
  </sheetData>
  <mergeCells count="3">
    <mergeCell ref="A34:U34"/>
    <mergeCell ref="A35:U35"/>
    <mergeCell ref="A37:AA37"/>
  </mergeCells>
  <phoneticPr fontId="30" type="noConversion"/>
  <pageMargins left="0.75" right="0.75" top="0.63" bottom="0.47" header="0.28000000000000003" footer="0.24"/>
  <pageSetup paperSize="9" scale="85" orientation="landscape" horizontalDpi="300" verticalDpi="300"/>
  <headerFooter>
    <oddFooter xml:space="preserve">&amp;RFMT - Module 5 - Template for timesheet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0"/>
  <sheetViews>
    <sheetView zoomScale="83" workbookViewId="0">
      <selection activeCell="F19" sqref="F19"/>
    </sheetView>
  </sheetViews>
  <sheetFormatPr baseColWidth="10" defaultColWidth="9.140625" defaultRowHeight="12"/>
  <cols>
    <col min="1" max="1" width="31.7109375" style="4" customWidth="1"/>
    <col min="2" max="2" width="8.42578125" style="4" bestFit="1" customWidth="1"/>
    <col min="3" max="33" width="3.28515625" style="4" customWidth="1"/>
    <col min="34" max="16384" width="9.140625" style="4"/>
  </cols>
  <sheetData>
    <row r="1" spans="1:33" ht="15">
      <c r="A1" s="5" t="s">
        <v>0</v>
      </c>
      <c r="C1" s="6" t="s">
        <v>20</v>
      </c>
    </row>
    <row r="2" spans="1:33" ht="15" customHeight="1">
      <c r="A2" s="5" t="s">
        <v>1</v>
      </c>
      <c r="B2" s="7"/>
      <c r="C2" s="6" t="s">
        <v>20</v>
      </c>
      <c r="D2" s="7"/>
      <c r="E2" s="8"/>
      <c r="F2" s="9"/>
      <c r="G2" s="9"/>
      <c r="H2" s="9"/>
    </row>
    <row r="3" spans="1:33" s="1" customFormat="1" ht="15">
      <c r="A3" s="10"/>
      <c r="B3" s="4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s="1" customFormat="1" ht="15">
      <c r="A4" s="10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1:33" ht="15">
      <c r="A6" s="5" t="s">
        <v>4</v>
      </c>
      <c r="B6" s="11"/>
      <c r="C6" s="5" t="s">
        <v>21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5">
      <c r="A7" s="5" t="s">
        <v>5</v>
      </c>
      <c r="B7" s="11"/>
      <c r="C7" s="5" t="s">
        <v>21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5">
      <c r="A8" s="5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5">
      <c r="A9" s="5" t="s">
        <v>6</v>
      </c>
      <c r="B9" s="11"/>
      <c r="C9" s="12" t="s">
        <v>22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s="2" customFormat="1" ht="1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s="3" customFormat="1" ht="25.5">
      <c r="A11" s="15" t="s">
        <v>7</v>
      </c>
      <c r="B11" s="16" t="s">
        <v>23</v>
      </c>
      <c r="C11" s="17">
        <v>1</v>
      </c>
      <c r="D11" s="17">
        <v>2</v>
      </c>
      <c r="E11" s="15">
        <v>3</v>
      </c>
      <c r="F11" s="15">
        <v>4</v>
      </c>
      <c r="G11" s="15">
        <v>5</v>
      </c>
      <c r="H11" s="15">
        <v>6</v>
      </c>
      <c r="I11" s="15">
        <v>7</v>
      </c>
      <c r="J11" s="17">
        <v>8</v>
      </c>
      <c r="K11" s="17">
        <v>9</v>
      </c>
      <c r="L11" s="15">
        <v>10</v>
      </c>
      <c r="M11" s="15">
        <v>11</v>
      </c>
      <c r="N11" s="15">
        <v>12</v>
      </c>
      <c r="O11" s="15">
        <v>13</v>
      </c>
      <c r="P11" s="15">
        <v>14</v>
      </c>
      <c r="Q11" s="17">
        <v>15</v>
      </c>
      <c r="R11" s="17">
        <v>16</v>
      </c>
      <c r="S11" s="15">
        <v>17</v>
      </c>
      <c r="T11" s="15">
        <v>18</v>
      </c>
      <c r="U11" s="15">
        <v>19</v>
      </c>
      <c r="V11" s="15">
        <v>20</v>
      </c>
      <c r="W11" s="15">
        <v>21</v>
      </c>
      <c r="X11" s="17">
        <v>22</v>
      </c>
      <c r="Y11" s="17">
        <v>23</v>
      </c>
      <c r="Z11" s="15">
        <v>24</v>
      </c>
      <c r="AA11" s="15">
        <v>25</v>
      </c>
      <c r="AB11" s="15">
        <v>26</v>
      </c>
      <c r="AC11" s="15">
        <v>27</v>
      </c>
      <c r="AD11" s="15">
        <v>28</v>
      </c>
      <c r="AE11" s="17">
        <v>29</v>
      </c>
      <c r="AF11" s="17">
        <v>30</v>
      </c>
      <c r="AG11" s="15">
        <v>31</v>
      </c>
    </row>
    <row r="12" spans="1:33" ht="12.75" customHeight="1">
      <c r="A12" s="18"/>
      <c r="B12" s="19"/>
      <c r="C12" s="20"/>
      <c r="D12" s="20"/>
      <c r="E12" s="21"/>
      <c r="F12" s="21"/>
      <c r="G12" s="21"/>
      <c r="H12" s="21"/>
      <c r="I12" s="21"/>
      <c r="J12" s="20"/>
      <c r="K12" s="20"/>
      <c r="L12" s="21"/>
      <c r="M12" s="21"/>
      <c r="N12" s="21"/>
      <c r="O12" s="21"/>
      <c r="P12" s="21"/>
      <c r="Q12" s="20"/>
      <c r="R12" s="20"/>
      <c r="S12" s="21"/>
      <c r="T12" s="21"/>
      <c r="U12" s="21"/>
      <c r="V12" s="21"/>
      <c r="W12" s="21"/>
      <c r="X12" s="20"/>
      <c r="Y12" s="20"/>
      <c r="Z12" s="21"/>
      <c r="AA12" s="21"/>
      <c r="AB12" s="21"/>
      <c r="AC12" s="21"/>
      <c r="AD12" s="21"/>
      <c r="AE12" s="20"/>
      <c r="AF12" s="20"/>
      <c r="AG12" s="21"/>
    </row>
    <row r="13" spans="1:33" ht="12.75" customHeight="1">
      <c r="A13" s="18" t="s">
        <v>24</v>
      </c>
      <c r="B13" s="21">
        <f>COUNTA(C13:AG13)</f>
        <v>16</v>
      </c>
      <c r="C13" s="20"/>
      <c r="D13" s="20"/>
      <c r="E13" s="21" t="s">
        <v>25</v>
      </c>
      <c r="F13" s="21" t="s">
        <v>25</v>
      </c>
      <c r="G13" s="21" t="s">
        <v>25</v>
      </c>
      <c r="H13" s="21" t="s">
        <v>25</v>
      </c>
      <c r="I13" s="21" t="s">
        <v>25</v>
      </c>
      <c r="J13" s="20"/>
      <c r="K13" s="20"/>
      <c r="L13" s="21" t="s">
        <v>25</v>
      </c>
      <c r="M13" s="21" t="s">
        <v>25</v>
      </c>
      <c r="N13" s="21" t="s">
        <v>25</v>
      </c>
      <c r="O13" s="21" t="s">
        <v>25</v>
      </c>
      <c r="P13" s="21" t="s">
        <v>25</v>
      </c>
      <c r="Q13" s="20"/>
      <c r="R13" s="20"/>
      <c r="S13" s="21"/>
      <c r="T13" s="21"/>
      <c r="U13" s="21"/>
      <c r="V13" s="21"/>
      <c r="W13" s="21"/>
      <c r="X13" s="20"/>
      <c r="Y13" s="20"/>
      <c r="Z13" s="21" t="s">
        <v>25</v>
      </c>
      <c r="AA13" s="21" t="s">
        <v>25</v>
      </c>
      <c r="AB13" s="21" t="s">
        <v>25</v>
      </c>
      <c r="AC13" s="21" t="s">
        <v>25</v>
      </c>
      <c r="AD13" s="21" t="s">
        <v>25</v>
      </c>
      <c r="AE13" s="20"/>
      <c r="AF13" s="20"/>
      <c r="AG13" s="21" t="s">
        <v>25</v>
      </c>
    </row>
    <row r="14" spans="1:33" ht="12.75" customHeight="1">
      <c r="A14" s="18" t="s">
        <v>26</v>
      </c>
      <c r="B14" s="21">
        <f>COUNTA(C14:AG14)</f>
        <v>5</v>
      </c>
      <c r="C14" s="20"/>
      <c r="D14" s="20"/>
      <c r="E14" s="21"/>
      <c r="F14" s="21"/>
      <c r="G14" s="21"/>
      <c r="H14" s="21"/>
      <c r="I14" s="21"/>
      <c r="J14" s="20"/>
      <c r="K14" s="20"/>
      <c r="L14" s="21"/>
      <c r="M14" s="21"/>
      <c r="N14" s="21"/>
      <c r="O14" s="21"/>
      <c r="P14" s="21"/>
      <c r="Q14" s="20"/>
      <c r="R14" s="20"/>
      <c r="S14" s="21" t="s">
        <v>25</v>
      </c>
      <c r="T14" s="21" t="s">
        <v>25</v>
      </c>
      <c r="U14" s="21" t="s">
        <v>25</v>
      </c>
      <c r="V14" s="21" t="s">
        <v>25</v>
      </c>
      <c r="W14" s="21" t="s">
        <v>25</v>
      </c>
      <c r="X14" s="20"/>
      <c r="Y14" s="20"/>
      <c r="Z14" s="21"/>
      <c r="AA14" s="21"/>
      <c r="AB14" s="21"/>
      <c r="AC14" s="21"/>
      <c r="AD14" s="21"/>
      <c r="AE14" s="20"/>
      <c r="AF14" s="20"/>
      <c r="AG14" s="21"/>
    </row>
    <row r="15" spans="1:33" ht="12.75" customHeight="1">
      <c r="A15" s="18"/>
      <c r="B15" s="21"/>
      <c r="C15" s="20"/>
      <c r="D15" s="20"/>
      <c r="E15" s="21"/>
      <c r="F15" s="21"/>
      <c r="G15" s="21"/>
      <c r="H15" s="21"/>
      <c r="I15" s="21"/>
      <c r="J15" s="20"/>
      <c r="K15" s="20"/>
      <c r="L15" s="21"/>
      <c r="M15" s="21"/>
      <c r="N15" s="21"/>
      <c r="O15" s="21"/>
      <c r="P15" s="21"/>
      <c r="Q15" s="20"/>
      <c r="R15" s="20"/>
      <c r="S15" s="21"/>
      <c r="T15" s="21"/>
      <c r="U15" s="21"/>
      <c r="V15" s="21"/>
      <c r="W15" s="21"/>
      <c r="X15" s="20"/>
      <c r="Y15" s="20"/>
      <c r="Z15" s="21"/>
      <c r="AA15" s="21"/>
      <c r="AB15" s="21"/>
      <c r="AC15" s="21"/>
      <c r="AD15" s="21"/>
      <c r="AE15" s="20"/>
      <c r="AF15" s="20"/>
      <c r="AG15" s="21"/>
    </row>
    <row r="16" spans="1:33" ht="12.75">
      <c r="A16" s="22"/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3" ht="12.75">
      <c r="A17" s="22"/>
      <c r="B17" s="22"/>
      <c r="C17" s="24"/>
      <c r="D17" s="25"/>
      <c r="E17" s="25"/>
      <c r="F17" s="25"/>
      <c r="G17" s="25"/>
      <c r="H17" s="25"/>
      <c r="J17" s="24"/>
      <c r="K17" s="24"/>
      <c r="L17" s="24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ht="12.75">
      <c r="A18" s="22"/>
      <c r="B18" s="22"/>
      <c r="C18" s="24"/>
      <c r="D18" s="25"/>
      <c r="E18" s="25"/>
      <c r="F18" s="25"/>
      <c r="G18" s="25"/>
      <c r="H18" s="25"/>
      <c r="J18" s="24"/>
      <c r="K18" s="24"/>
      <c r="L18" s="24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spans="1:33" ht="12.75">
      <c r="A19" s="26" t="s">
        <v>27</v>
      </c>
      <c r="B19" s="22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30"/>
      <c r="N19" s="30"/>
      <c r="O19" s="30"/>
      <c r="P19" s="30"/>
      <c r="Q19" s="30"/>
      <c r="R19" s="30"/>
      <c r="S19" s="30"/>
      <c r="T19" s="30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3" ht="12.75">
      <c r="A20" s="26"/>
      <c r="B20" s="26"/>
      <c r="C20" s="26"/>
      <c r="D20" s="26"/>
      <c r="E20" s="26"/>
      <c r="F20" s="26"/>
      <c r="G20" s="26"/>
      <c r="H20" s="26"/>
      <c r="J20" s="26"/>
      <c r="K20" s="26"/>
      <c r="L20" s="26"/>
      <c r="M20" s="30"/>
      <c r="N20" s="30"/>
      <c r="O20" s="30"/>
      <c r="P20" s="30"/>
      <c r="Q20" s="30"/>
      <c r="R20" s="30"/>
      <c r="S20" s="30"/>
      <c r="T20" s="30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spans="1:33" ht="12.75">
      <c r="A21" s="26" t="s">
        <v>28</v>
      </c>
      <c r="B21" s="26"/>
      <c r="C21" s="27"/>
      <c r="D21" s="26"/>
      <c r="E21" s="26"/>
      <c r="F21" s="26"/>
      <c r="G21" s="26"/>
      <c r="H21" s="26"/>
      <c r="I21" s="26"/>
      <c r="J21" s="26"/>
      <c r="K21" s="26"/>
      <c r="L21" s="26"/>
      <c r="M21" s="30"/>
      <c r="N21" s="30"/>
      <c r="O21" s="30"/>
      <c r="P21" s="30"/>
      <c r="Q21" s="30"/>
      <c r="R21" s="30"/>
      <c r="S21" s="30"/>
      <c r="T21" s="30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spans="1:33" ht="12.75">
      <c r="A22" s="26"/>
      <c r="B22" s="28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30"/>
      <c r="N22" s="30"/>
      <c r="O22" s="30"/>
      <c r="P22" s="30"/>
      <c r="Q22" s="30"/>
      <c r="R22" s="30"/>
      <c r="S22" s="30"/>
      <c r="T22" s="30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spans="1:33" ht="12.75">
      <c r="A23" s="26"/>
      <c r="B23" s="26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3" ht="12.75">
      <c r="A24" s="26" t="s">
        <v>11</v>
      </c>
      <c r="B24" s="24"/>
      <c r="C24" s="22"/>
      <c r="D24" s="22"/>
      <c r="E24" s="22"/>
      <c r="F24" s="22"/>
      <c r="G24" s="22"/>
      <c r="H24" s="22"/>
      <c r="I24" s="2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6.75" customHeight="1">
      <c r="A25" s="22"/>
      <c r="B25" s="22"/>
      <c r="C25" s="22"/>
      <c r="D25" s="22"/>
      <c r="E25" s="22"/>
      <c r="F25" s="22"/>
      <c r="G25" s="22"/>
      <c r="H25" s="22"/>
      <c r="I25" s="2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2.75">
      <c r="A26" s="26" t="s">
        <v>12</v>
      </c>
      <c r="B26" s="22"/>
      <c r="C26" s="24"/>
      <c r="D26" s="24"/>
      <c r="E26" s="22"/>
      <c r="F26" s="22"/>
      <c r="G26" s="22"/>
      <c r="H26" s="22"/>
      <c r="I26" s="2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ht="11.25" customHeight="1">
      <c r="A27" s="29" t="s">
        <v>13</v>
      </c>
      <c r="B27" s="24"/>
      <c r="C27" s="24"/>
      <c r="D27" s="24"/>
      <c r="E27" s="22"/>
      <c r="F27" s="22"/>
      <c r="G27" s="22"/>
      <c r="H27" s="22"/>
      <c r="I27" s="2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ht="12.75">
      <c r="A28" s="26" t="s">
        <v>14</v>
      </c>
      <c r="B28" s="24"/>
      <c r="C28" s="26"/>
      <c r="D28" s="26"/>
      <c r="E28" s="30"/>
      <c r="F28" s="30"/>
      <c r="G28" s="30"/>
      <c r="H28" s="30"/>
      <c r="I28" s="30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pans="1:33" ht="12.75">
      <c r="A29" s="26"/>
      <c r="B29" s="26"/>
      <c r="C29" s="26"/>
      <c r="D29" s="26"/>
      <c r="E29" s="30"/>
      <c r="F29" s="30"/>
      <c r="G29" s="30"/>
      <c r="H29" s="30"/>
      <c r="I29" s="30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2.75">
      <c r="A30" s="31" t="s">
        <v>15</v>
      </c>
      <c r="B30" s="26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2.75">
      <c r="A31" s="48" t="s">
        <v>29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2.75">
      <c r="A32" s="48" t="s">
        <v>17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2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2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2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2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2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2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2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2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2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2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2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2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2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2.7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.7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2.7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.7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2.7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.7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ht="12.7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ht="12.7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ht="12.7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ht="12.7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ht="12.7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ht="12.7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ht="12.7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ht="12.7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ht="12.7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ht="12.7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ht="12.7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ht="12.7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ht="12.7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ht="12.7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ht="12.7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ht="12.7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ht="12.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ht="12.7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ht="12.7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ht="12.7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ht="12.7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ht="12.7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ht="12.7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ht="12.7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ht="12.7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ht="12.7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ht="12.7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ht="12.7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ht="12.7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ht="12.7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ht="12.7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ht="12.7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ht="12.7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ht="12.7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ht="12.7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ht="12.7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ht="12.7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ht="12.7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ht="12.7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ht="12.7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ht="12.7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ht="12.7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ht="12.7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ht="12.7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ht="12.7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ht="12.7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ht="12.7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ht="12.7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ht="12.7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ht="12.7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ht="12.7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ht="12.7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ht="12.7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ht="12.7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ht="12.7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ht="12.7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ht="12.7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ht="12.7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ht="12.75">
      <c r="A117" s="32"/>
      <c r="B117" s="32"/>
    </row>
    <row r="118" spans="1:33" ht="12.75">
      <c r="A118" s="32"/>
    </row>
    <row r="119" spans="1:33" ht="12.75">
      <c r="A119" s="32"/>
    </row>
    <row r="120" spans="1:33" ht="12.75">
      <c r="A120" s="32"/>
    </row>
  </sheetData>
  <mergeCells count="2">
    <mergeCell ref="A31:U31"/>
    <mergeCell ref="A32:U32"/>
  </mergeCells>
  <phoneticPr fontId="30" type="noConversion"/>
  <pageMargins left="0.75" right="0.75" top="0.63" bottom="0.47" header="0.28000000000000003" footer="0.24"/>
  <pageSetup paperSize="9" scale="85" orientation="landscape" horizontalDpi="300" verticalDpi="300"/>
  <headerFooter>
    <oddFooter>&amp;RFMT - Module 5 - Template for timesheet - only  when staff is employed exclusively and full time for the project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Template 1</vt:lpstr>
      <vt:lpstr>Template 2</vt:lpstr>
    </vt:vector>
  </TitlesOfParts>
  <Manager/>
  <Company>Ernst &amp; Young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Ernst &amp; Young</dc:creator>
  <cp:keywords/>
  <dc:description/>
  <cp:lastModifiedBy>Florent</cp:lastModifiedBy>
  <cp:revision>1</cp:revision>
  <cp:lastPrinted>2010-07-20T13:17:30Z</cp:lastPrinted>
  <dcterms:created xsi:type="dcterms:W3CDTF">2006-06-29T13:52:54Z</dcterms:created>
  <dcterms:modified xsi:type="dcterms:W3CDTF">2017-09-21T17:50:15Z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