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18345" windowHeight="17775" tabRatio="600" firstSheet="0" activeTab="0" autoFilterDateGrouping="1"/>
  </bookViews>
  <sheets>
    <sheet xmlns:r="http://schemas.openxmlformats.org/officeDocument/2006/relationships" name="解决方案实践" sheetId="1" state="visible" r:id="rId1"/>
  </sheets>
  <definedNames>
    <definedName name="_xlnm._FilterDatabase" localSheetId="0" hidden="1">'解决方案实践'!$A$1:$M$174</definedName>
  </definedNames>
  <calcPr calcId="191029" fullCalcOnLoad="1"/>
</workbook>
</file>

<file path=xl/styles.xml><?xml version="1.0" encoding="utf-8"?>
<styleSheet xmlns="http://schemas.openxmlformats.org/spreadsheetml/2006/main">
  <numFmts count="0"/>
  <fonts count="25">
    <font>
      <name val="Calibri"/>
      <charset val="134"/>
      <color theme="1"/>
      <sz val="11"/>
    </font>
    <font>
      <name val="Calibri"/>
      <charset val="134"/>
      <color rgb="FF00B0F0"/>
      <sz val="11"/>
      <u val="single"/>
    </font>
    <font>
      <name val="微软雅黑"/>
      <charset val="134"/>
      <b val="1"/>
      <color theme="0"/>
      <sz val="11"/>
    </font>
    <font>
      <name val="微软雅黑"/>
      <charset val="134"/>
      <color theme="1"/>
      <sz val="11"/>
    </font>
    <font>
      <name val="微软雅黑"/>
      <charset val="134"/>
      <color rgb="FF00B0F0"/>
      <sz val="11"/>
      <u val="single"/>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5">
    <fill>
      <patternFill/>
    </fill>
    <fill>
      <patternFill patternType="gray125"/>
    </fill>
    <fill>
      <patternFill patternType="solid">
        <fgColor theme="4"/>
        <bgColor theme="4"/>
      </patternFill>
    </fill>
    <fill>
      <patternFill patternType="solid">
        <fgColor theme="4" tint="0.799981688894314"/>
        <bgColor theme="4" tint="0.79998168889431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theme="4"/>
      </left>
      <right/>
      <top style="thin">
        <color theme="4"/>
      </top>
      <bottom style="thin">
        <color theme="4" tint="0.399975585192419"/>
      </bottom>
      <diagonal/>
    </border>
    <border>
      <left/>
      <right/>
      <top style="thin">
        <color theme="4"/>
      </top>
      <bottom style="thin">
        <color theme="4" tint="0.399975585192419"/>
      </bottom>
      <diagonal/>
    </border>
    <border>
      <left style="thin">
        <color theme="4"/>
      </left>
      <right/>
      <top style="thin">
        <color theme="4" tint="0.399975585192419"/>
      </top>
      <bottom style="thin">
        <color theme="4" tint="0.399975585192419"/>
      </bottom>
      <diagonal/>
    </border>
    <border>
      <left/>
      <right/>
      <top style="thin">
        <color theme="4" tint="0.399975585192419"/>
      </top>
      <bottom style="thin">
        <color theme="4" tint="0.399975585192419"/>
      </bottom>
      <diagonal/>
    </border>
    <border>
      <left/>
      <right style="thin">
        <color theme="4"/>
      </right>
      <top style="thin">
        <color theme="4"/>
      </top>
      <bottom style="thin">
        <color theme="4" tint="0.399975585192419"/>
      </bottom>
      <diagonal/>
    </border>
    <border>
      <left/>
      <right style="thin">
        <color theme="4"/>
      </right>
      <top style="thin">
        <color theme="4" tint="0.399975585192419"/>
      </top>
      <bottom style="thin">
        <color theme="4" tint="0.399975585192419"/>
      </bottom>
      <diagonal/>
    </border>
    <border>
      <left style="thin">
        <color theme="4"/>
      </left>
      <right/>
      <top style="thin">
        <color theme="4" tint="0.399975585192419"/>
      </top>
      <bottom style="thin">
        <color theme="4"/>
      </bottom>
      <diagonal/>
    </border>
    <border>
      <left/>
      <right/>
      <top style="thin">
        <color theme="4" tint="0.399975585192419"/>
      </top>
      <bottom style="thin">
        <color theme="4"/>
      </bottom>
      <diagonal/>
    </border>
    <border>
      <left/>
      <right style="thin">
        <color theme="4"/>
      </right>
      <top style="thin">
        <color theme="4" tint="0.399975585192419"/>
      </top>
      <bottom style="thin">
        <color theme="4"/>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pplyAlignment="1">
      <alignment vertical="center"/>
    </xf>
    <xf numFmtId="43" fontId="5" fillId="0" borderId="0" applyAlignment="1">
      <alignment vertical="center"/>
    </xf>
    <xf numFmtId="44" fontId="5" fillId="0" borderId="0" applyAlignment="1">
      <alignment vertical="center"/>
    </xf>
    <xf numFmtId="9" fontId="5" fillId="0" borderId="0" applyAlignment="1">
      <alignment vertical="center"/>
    </xf>
    <xf numFmtId="41" fontId="5" fillId="0" borderId="0" applyAlignment="1">
      <alignment vertical="center"/>
    </xf>
    <xf numFmtId="42" fontId="5" fillId="0" borderId="0" applyAlignment="1">
      <alignment vertical="center"/>
    </xf>
    <xf numFmtId="0" fontId="6" fillId="0" borderId="0" applyAlignment="1">
      <alignment vertical="center"/>
    </xf>
    <xf numFmtId="0" fontId="7" fillId="0" borderId="0" applyAlignment="1">
      <alignment vertical="center"/>
    </xf>
    <xf numFmtId="0" fontId="5" fillId="4" borderId="10" applyAlignment="1">
      <alignment vertical="center"/>
    </xf>
    <xf numFmtId="0" fontId="8" fillId="0" borderId="0" applyAlignment="1">
      <alignment vertical="center"/>
    </xf>
    <xf numFmtId="0" fontId="9" fillId="0" borderId="0" applyAlignment="1">
      <alignment vertical="center"/>
    </xf>
    <xf numFmtId="0" fontId="10" fillId="0" borderId="0" applyAlignment="1">
      <alignment vertical="center"/>
    </xf>
    <xf numFmtId="0" fontId="11" fillId="0" borderId="11" applyAlignment="1">
      <alignment vertical="center"/>
    </xf>
    <xf numFmtId="0" fontId="12" fillId="0" borderId="11" applyAlignment="1">
      <alignment vertical="center"/>
    </xf>
    <xf numFmtId="0" fontId="13" fillId="0" borderId="12" applyAlignment="1">
      <alignment vertical="center"/>
    </xf>
    <xf numFmtId="0" fontId="13" fillId="0" borderId="0" applyAlignment="1">
      <alignment vertical="center"/>
    </xf>
    <xf numFmtId="0" fontId="14" fillId="5" borderId="13" applyAlignment="1">
      <alignment vertical="center"/>
    </xf>
    <xf numFmtId="0" fontId="15" fillId="6" borderId="14" applyAlignment="1">
      <alignment vertical="center"/>
    </xf>
    <xf numFmtId="0" fontId="16" fillId="6" borderId="13" applyAlignment="1">
      <alignment vertical="center"/>
    </xf>
    <xf numFmtId="0" fontId="17" fillId="7" borderId="15" applyAlignment="1">
      <alignment vertical="center"/>
    </xf>
    <xf numFmtId="0" fontId="18" fillId="0" borderId="16" applyAlignment="1">
      <alignment vertical="center"/>
    </xf>
    <xf numFmtId="0" fontId="19" fillId="0" borderId="17" applyAlignment="1">
      <alignment vertical="center"/>
    </xf>
    <xf numFmtId="0" fontId="20" fillId="8" borderId="0" applyAlignment="1">
      <alignment vertical="center"/>
    </xf>
    <xf numFmtId="0" fontId="21" fillId="9" borderId="0" applyAlignment="1">
      <alignment vertical="center"/>
    </xf>
    <xf numFmtId="0" fontId="22" fillId="10" borderId="0" applyAlignment="1">
      <alignment vertical="center"/>
    </xf>
    <xf numFmtId="0" fontId="23" fillId="11" borderId="0" applyAlignment="1">
      <alignment vertical="center"/>
    </xf>
    <xf numFmtId="0" fontId="24" fillId="12" borderId="0" applyAlignment="1">
      <alignment vertical="center"/>
    </xf>
    <xf numFmtId="0" fontId="24" fillId="13" borderId="0" applyAlignment="1">
      <alignment vertical="center"/>
    </xf>
    <xf numFmtId="0" fontId="23" fillId="14" borderId="0" applyAlignment="1">
      <alignment vertical="center"/>
    </xf>
    <xf numFmtId="0" fontId="23" fillId="15" borderId="0" applyAlignment="1">
      <alignment vertical="center"/>
    </xf>
    <xf numFmtId="0" fontId="24" fillId="16" borderId="0" applyAlignment="1">
      <alignment vertical="center"/>
    </xf>
    <xf numFmtId="0" fontId="24" fillId="17" borderId="0" applyAlignment="1">
      <alignment vertical="center"/>
    </xf>
    <xf numFmtId="0" fontId="23" fillId="18" borderId="0" applyAlignment="1">
      <alignment vertical="center"/>
    </xf>
    <xf numFmtId="0" fontId="23" fillId="19" borderId="0" applyAlignment="1">
      <alignment vertical="center"/>
    </xf>
    <xf numFmtId="0" fontId="24" fillId="20" borderId="0" applyAlignment="1">
      <alignment vertical="center"/>
    </xf>
    <xf numFmtId="0" fontId="24" fillId="21" borderId="0" applyAlignment="1">
      <alignment vertical="center"/>
    </xf>
    <xf numFmtId="0" fontId="23" fillId="22" borderId="0" applyAlignment="1">
      <alignment vertical="center"/>
    </xf>
    <xf numFmtId="0" fontId="23" fillId="23" borderId="0" applyAlignment="1">
      <alignment vertical="center"/>
    </xf>
    <xf numFmtId="0" fontId="24" fillId="24" borderId="0" applyAlignment="1">
      <alignment vertical="center"/>
    </xf>
    <xf numFmtId="0" fontId="24" fillId="25" borderId="0" applyAlignment="1">
      <alignment vertical="center"/>
    </xf>
    <xf numFmtId="0" fontId="23" fillId="26" borderId="0" applyAlignment="1">
      <alignment vertical="center"/>
    </xf>
    <xf numFmtId="0" fontId="23" fillId="27" borderId="0" applyAlignment="1">
      <alignment vertical="center"/>
    </xf>
    <xf numFmtId="0" fontId="24" fillId="28" borderId="0" applyAlignment="1">
      <alignment vertical="center"/>
    </xf>
    <xf numFmtId="0" fontId="24" fillId="29" borderId="0" applyAlignment="1">
      <alignment vertical="center"/>
    </xf>
    <xf numFmtId="0" fontId="23" fillId="30" borderId="0" applyAlignment="1">
      <alignment vertical="center"/>
    </xf>
    <xf numFmtId="0" fontId="23" fillId="31" borderId="0" applyAlignment="1">
      <alignment vertical="center"/>
    </xf>
    <xf numFmtId="0" fontId="24" fillId="32" borderId="0" applyAlignment="1">
      <alignment vertical="center"/>
    </xf>
    <xf numFmtId="0" fontId="24" fillId="33" borderId="0" applyAlignment="1">
      <alignment vertical="center"/>
    </xf>
    <xf numFmtId="0" fontId="23" fillId="34" borderId="0" applyAlignment="1">
      <alignment vertical="center"/>
    </xf>
    <xf numFmtId="0" fontId="0" fillId="0" borderId="0"/>
  </cellStyleXfs>
  <cellXfs count="25">
    <xf numFmtId="0" fontId="0" fillId="0" borderId="0" pivotButton="0" quotePrefix="0" xfId="49"/>
    <xf numFmtId="0" fontId="0" fillId="0" borderId="0" pivotButton="0" quotePrefix="0" xfId="0"/>
    <xf numFmtId="0" fontId="0" fillId="0" borderId="0" applyAlignment="1" pivotButton="0" quotePrefix="0" xfId="0">
      <alignment horizontal="left"/>
    </xf>
    <xf numFmtId="0" fontId="1" fillId="0" borderId="0" pivotButton="0" quotePrefix="0" xfId="0"/>
    <xf numFmtId="0" fontId="2" fillId="2" borderId="1" applyAlignment="1" pivotButton="0" quotePrefix="0" xfId="49">
      <alignment horizontal="center" vertical="center" wrapText="1"/>
    </xf>
    <xf numFmtId="0" fontId="2" fillId="2" borderId="2" applyAlignment="1" pivotButton="0" quotePrefix="0" xfId="49">
      <alignment horizontal="center" vertical="center" wrapText="1"/>
    </xf>
    <xf numFmtId="0" fontId="2" fillId="2" borderId="2" applyAlignment="1" pivotButton="0" quotePrefix="0" xfId="49">
      <alignment horizontal="left" vertical="center" wrapText="1"/>
    </xf>
    <xf numFmtId="0" fontId="3" fillId="3" borderId="3" applyAlignment="1" pivotButton="0" quotePrefix="0" xfId="49">
      <alignment horizontal="center" vertical="center" wrapText="1"/>
    </xf>
    <xf numFmtId="0" fontId="3" fillId="3" borderId="4" applyAlignment="1" pivotButton="0" quotePrefix="0" xfId="49">
      <alignment horizontal="center" vertical="center" wrapText="1"/>
    </xf>
    <xf numFmtId="0" fontId="3" fillId="3" borderId="4" applyAlignment="1" pivotButton="0" quotePrefix="0" xfId="49">
      <alignment horizontal="left" vertical="center" wrapText="1"/>
    </xf>
    <xf numFmtId="0" fontId="3" fillId="0" borderId="3" applyAlignment="1" pivotButton="0" quotePrefix="0" xfId="49">
      <alignment horizontal="center" vertical="center" wrapText="1"/>
    </xf>
    <xf numFmtId="0" fontId="3" fillId="0" borderId="4" applyAlignment="1" pivotButton="0" quotePrefix="0" xfId="49">
      <alignment horizontal="center" vertical="center" wrapText="1"/>
    </xf>
    <xf numFmtId="0" fontId="3" fillId="0" borderId="4" applyAlignment="1" pivotButton="0" quotePrefix="0" xfId="49">
      <alignment horizontal="left" vertical="center" wrapText="1"/>
    </xf>
    <xf numFmtId="0" fontId="2" fillId="2" borderId="5" applyAlignment="1" pivotButton="0" quotePrefix="0" xfId="49">
      <alignment horizontal="center" vertical="center" wrapText="1"/>
    </xf>
    <xf numFmtId="0" fontId="3" fillId="3" borderId="4" applyAlignment="1" pivotButton="0" quotePrefix="0" xfId="0">
      <alignment vertical="center"/>
    </xf>
    <xf numFmtId="0" fontId="4" fillId="3" borderId="4" applyAlignment="1" pivotButton="0" quotePrefix="0" xfId="49">
      <alignment horizontal="center" vertical="center" wrapText="1"/>
    </xf>
    <xf numFmtId="0" fontId="3" fillId="3" borderId="6" applyAlignment="1" pivotButton="0" quotePrefix="0" xfId="49">
      <alignment horizontal="left" vertical="center" wrapText="1"/>
    </xf>
    <xf numFmtId="0" fontId="3" fillId="0" borderId="4" applyAlignment="1" pivotButton="0" quotePrefix="0" xfId="0">
      <alignment vertical="center"/>
    </xf>
    <xf numFmtId="0" fontId="4" fillId="0" borderId="4" applyAlignment="1" pivotButton="0" quotePrefix="0" xfId="49">
      <alignment horizontal="center" vertical="center" wrapText="1"/>
    </xf>
    <xf numFmtId="0" fontId="3" fillId="0" borderId="6" applyAlignment="1" pivotButton="0" quotePrefix="0" xfId="49">
      <alignment horizontal="left" vertical="center" wrapText="1"/>
    </xf>
    <xf numFmtId="0" fontId="3" fillId="3" borderId="7" applyAlignment="1" pivotButton="0" quotePrefix="0" xfId="49">
      <alignment horizontal="center" vertical="center" wrapText="1"/>
    </xf>
    <xf numFmtId="0" fontId="3" fillId="3" borderId="8" applyAlignment="1" pivotButton="0" quotePrefix="0" xfId="49">
      <alignment horizontal="center" vertical="center" wrapText="1"/>
    </xf>
    <xf numFmtId="0" fontId="3" fillId="3" borderId="8" applyAlignment="1" pivotButton="0" quotePrefix="0" xfId="49">
      <alignment horizontal="left" vertical="center" wrapText="1"/>
    </xf>
    <xf numFmtId="0" fontId="4" fillId="3" borderId="8" applyAlignment="1" pivotButton="0" quotePrefix="0" xfId="49">
      <alignment horizontal="center" vertical="center" wrapText="1"/>
    </xf>
    <xf numFmtId="0" fontId="3" fillId="3" borderId="9" applyAlignment="1" pivotButton="0" quotePrefix="0" xfId="49">
      <alignment horizontal="left"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huaweicloud.com/solution/implementations/ai-inference-security.html" TargetMode="External" Id="rId1"/><Relationship Type="http://schemas.openxmlformats.org/officeDocument/2006/relationships/hyperlink" Target="https://www.huaweicloud.com/solution/implementations/server-direct-mount-obs-for-data-cloud.html" TargetMode="External" Id="rId2"/><Relationship Type="http://schemas.openxmlformats.org/officeDocument/2006/relationships/hyperlink" Target="https://www.huaweicloud.com/solution/implementations/nacos-service-discovery-and-management-platform.html" TargetMode="External" Id="rId3"/><Relationship Type="http://schemas.openxmlformats.org/officeDocument/2006/relationships/hyperlink" Target="https://www.huaweicloud.com/solution/implementations/easy-dataset-quickly-build-datasets-for-large-language-models.html" TargetMode="External" Id="rId4"/><Relationship Type="http://schemas.openxmlformats.org/officeDocument/2006/relationships/hyperlink" Target="https://www.huaweicloud.com/solution/implementations/deploy-ai-models-on-ascend-cloud-on-demand-compute.html" TargetMode="External" Id="rId5"/><Relationship Type="http://schemas.openxmlformats.org/officeDocument/2006/relationships/hyperlink" Target="https://www.huaweicloud.com/intl/zh-cn/solution/implementations/multi-user-voice-to-text-model.html" TargetMode="External" Id="rId6"/><Relationship Type="http://schemas.openxmlformats.org/officeDocument/2006/relationships/hyperlink" Target="https://www.huaweicloud.com/solution/implementations/opencode-open-source-programming-ai.html" TargetMode="External" Id="rId7"/><Relationship Type="http://schemas.openxmlformats.org/officeDocument/2006/relationships/hyperlink" Target="https://www.huaweicloud.com/solution/implementations/quickly-build-a-cross-platform-ai-memory-system.html" TargetMode="External" Id="rId8"/><Relationship Type="http://schemas.openxmlformats.org/officeDocument/2006/relationships/hyperlink" Target="https://www.huaweicloud.com/solution/implementations/kyuubi-a-unified-big-data-sql-gateway.html" TargetMode="External" Id="rId9"/><Relationship Type="http://schemas.openxmlformats.org/officeDocument/2006/relationships/hyperlink" Target="https://www.huaweicloud.com/solution/implementations/building-an-enterprise-grade-knowledge-base-with-ragflow.html" TargetMode="External" Id="rId10"/><Relationship Type="http://schemas.openxmlformats.org/officeDocument/2006/relationships/hyperlink" Target="https://www.huaweicloud.com/solution/implementations/litellm-unified-ai-management-gateway.html" TargetMode="External" Id="rId11"/><Relationship Type="http://schemas.openxmlformats.org/officeDocument/2006/relationships/hyperlink" Target="https://www.huaweicloud.com/solution/implementations/deploying-deepSeek-harness.html" TargetMode="External" Id="rId12"/><Relationship Type="http://schemas.openxmlformats.org/officeDocument/2006/relationships/hyperlink" Target="https://www.huaweicloud.com/solution/implementations/supabase.html" TargetMode="External" Id="rId13"/><Relationship Type="http://schemas.openxmlformats.org/officeDocument/2006/relationships/hyperlink" Target="https://www.huaweicloud.com/solution/implementations/jiuwenswarm.html" TargetMode="External" Id="rId14"/><Relationship Type="http://schemas.openxmlformats.org/officeDocument/2006/relationships/hyperlink" Target="https://www.huaweicloud.com/solution/implementations/out-of-the-box-intelligent-text-and-speech-interaction-service.html" TargetMode="External" Id="rId15"/><Relationship Type="http://schemas.openxmlformats.org/officeDocument/2006/relationships/hyperlink" Target="https://www.huaweicloud.com/solution/implementations/flink-starrocks-real-time-analysis.html" TargetMode="External" Id="rId16"/><Relationship Type="http://schemas.openxmlformats.org/officeDocument/2006/relationships/hyperlink" Target="https://www.huaweicloud.com/solution/implementations/quickly-implement-intelligent-data-querie-based-on-sqlbot.html" TargetMode="External" Id="rId17"/><Relationship Type="http://schemas.openxmlformats.org/officeDocument/2006/relationships/hyperlink" Target="https://www.huaweicloud.com/solution/implementations/rapid-analysis-of-hundreds-of-millions-of-receipts.html" TargetMode="External" Id="rId18"/><Relationship Type="http://schemas.openxmlformats.org/officeDocument/2006/relationships/hyperlink" Target="https://www.huaweicloud.com/solution/implementations/using_dws_and_dify_interconnection_with_wecom_for_scheduled_replenishment_reminders.html" TargetMode="External" Id="rId19"/><Relationship Type="http://schemas.openxmlformats.org/officeDocument/2006/relationships/hyperlink" Target="https://www.huaweicloud.com/solution/implementations/using_dws_and_dify_to_build_a_data_analysis_agent.html" TargetMode="External" Id="rId20"/><Relationship Type="http://schemas.openxmlformats.org/officeDocument/2006/relationships/hyperlink" Target="https://www.huaweicloud.com/solution/implementations/quickly-build-an-intelligent-document-processing-system.html" TargetMode="External" Id="rId21"/><Relationship Type="http://schemas.openxmlformats.org/officeDocument/2006/relationships/hyperlink" Target="https://www.huaweicloud.com/solution/implementations/quickly-deploy-llm-on-modelarts-lite-devserver.html" TargetMode="External" Id="rId22"/><Relationship Type="http://schemas.openxmlformats.org/officeDocument/2006/relationships/hyperlink" Target="https://www.huaweicloud.com/solution/implementations/deploying-hermes-agent.html" TargetMode="External" Id="rId23"/><Relationship Type="http://schemas.openxmlformats.org/officeDocument/2006/relationships/hyperlink" Target="https://www.huaweicloud.com/solution/implementations/quickly-deploy-the-hunyuanocr-model.html" TargetMode="External" Id="rId24"/><Relationship Type="http://schemas.openxmlformats.org/officeDocument/2006/relationships/hyperlink" Target="https://www.huaweicloud.com/solution/implementations/quickly-build-a-yolo-training-platform.html" TargetMode="External" Id="rId25"/><Relationship Type="http://schemas.openxmlformats.org/officeDocument/2006/relationships/hyperlink" Target="https://www.huaweicloud.com/solution/implementations/building-a-fastgpt-llm-knowledge-base-qa-system.html" TargetMode="External" Id="rId26"/><Relationship Type="http://schemas.openxmlformats.org/officeDocument/2006/relationships/hyperlink" Target="https://www.huaweicloud.com/intl/zh-cn/solution/implementations/deploying-n8n.html" TargetMode="External" Id="rId27"/><Relationship Type="http://schemas.openxmlformats.org/officeDocument/2006/relationships/hyperlink" Target="https://www.huaweicloud.com/solution/implementations/building-clawdbot-agents.html" TargetMode="External" Id="rId28"/><Relationship Type="http://schemas.openxmlformats.org/officeDocument/2006/relationships/hyperlink" Target="https://www.huaweicloud.com/solution/implementations/building-a-dify-llm-application-development-platform.html" TargetMode="External" Id="rId29"/><Relationship Type="http://schemas.openxmlformats.org/officeDocument/2006/relationships/hyperlink" Target="https://www.huaweicloud.com/solution/implementations/digital-human-interaction-and-intelligent-qa-solution.html" TargetMode="External" Id="rId30"/><Relationship Type="http://schemas.openxmlformats.org/officeDocument/2006/relationships/hyperlink" Target="https://www.huaweicloud.com/solution/implementations/deploying-embedding-and-reranker-models.html" TargetMode="External" Id="rId31"/><Relationship Type="http://schemas.openxmlformats.org/officeDocument/2006/relationships/hyperlink" Target="https://www.huaweicloud.com/solution/implementations/building-a-deepseek-lnference-system.html" TargetMode="External" Id="rId32"/><Relationship Type="http://schemas.openxmlformats.org/officeDocument/2006/relationships/hyperlink" Target="https://www.huaweicloud.com/solution/implementations/getting-started-with-intelligent-data-insight.html" TargetMode="External" Id="rId33"/><Relationship Type="http://schemas.openxmlformats.org/officeDocument/2006/relationships/hyperlink" Target="https://www.huaweicloud.com/solution/implementations/replicating-model-weight-files-across-obs-buckets.html" TargetMode="External" Id="rId34"/><Relationship Type="http://schemas.openxmlformats.org/officeDocument/2006/relationships/hyperlink" Target="https://www.huaweicloud.com/solution/implementations/deploying-qwen3-large-language-model-family.html" TargetMode="External" Id="rId35"/><Relationship Type="http://schemas.openxmlformats.org/officeDocument/2006/relationships/hyperlink" Target="https://www.huaweicloud.com/intl/zh-cn/solution/implementations/amisvcd.html" TargetMode="External" Id="rId36"/><Relationship Type="http://schemas.openxmlformats.org/officeDocument/2006/relationships/hyperlink" Target="https://www.huaweicloud.com/solution/implementations/building-a-newapi-llm-gateway.html" TargetMode="External" Id="rId37"/><Relationship Type="http://schemas.openxmlformats.org/officeDocument/2006/relationships/hyperlink" Target="https://www.huaweicloud.com/solution/implementations/game-rovision-database.html" TargetMode="External" Id="rId38"/><Relationship Type="http://schemas.openxmlformats.org/officeDocument/2006/relationships/hyperlink" Target="https://www.huaweicloud.com/solution/implementations/storage-compute-decoupled-big-data-clusters.html" TargetMode="External" Id="rId39"/><Relationship Type="http://schemas.openxmlformats.org/officeDocument/2006/relationships/hyperlink" Target="https://www.huaweicloud.com/solution/implementations/accelerating-ai-training.html" TargetMode="External" Id="rId40"/><Relationship Type="http://schemas.openxmlformats.org/officeDocument/2006/relationships/hyperlink" Target="https://www.huaweicloud.com/solution/implementations/audio-moderation.html" TargetMode="External" Id="rId41"/><Relationship Type="http://schemas.openxmlformats.org/officeDocument/2006/relationships/hyperlink" Target="https://www.huaweicloud.com/solution/implementations/converting-video-to-gif.html" TargetMode="External" Id="rId42"/><Relationship Type="http://schemas.openxmlformats.org/officeDocument/2006/relationships/hyperlink" Target="https://www.huaweicloud.com/solution/implementations/adding-subtitles-to-videos.html" TargetMode="External" Id="rId43"/><Relationship Type="http://schemas.openxmlformats.org/officeDocument/2006/relationships/hyperlink" Target="https://www.huaweicloud.com/solution/implementations/ha-influxdb-cluster.html" TargetMode="External" Id="rId44"/><Relationship Type="http://schemas.openxmlformats.org/officeDocument/2006/relationships/hyperlink" Target="https://www.huaweicloud.com/solution/implementations/converting-text-to-voice-with-tts.html" TargetMode="External" Id="rId45"/><Relationship Type="http://schemas.openxmlformats.org/officeDocument/2006/relationships/hyperlink" Target="https://www.huaweicloud.com/solution/implementations/build-an-erp-based-on-odoo.html" TargetMode="External" Id="rId46"/><Relationship Type="http://schemas.openxmlformats.org/officeDocument/2006/relationships/hyperlink" Target="https://www.huaweicloud.com/solution/implementations/elastic-scaling-with-deadline.html" TargetMode="External" Id="rId47"/><Relationship Type="http://schemas.openxmlformats.org/officeDocument/2006/relationships/hyperlink" Target="https://www.huaweicloud.com/solution/implementations/extracting-key-frames-from-videos.html" TargetMode="External" Id="rId48"/><Relationship Type="http://schemas.openxmlformats.org/officeDocument/2006/relationships/hyperlink" Target="https://www.huaweicloud.com/solution/implementations/driving-behavior-analysis.html" TargetMode="External" Id="rId49"/><Relationship Type="http://schemas.openxmlformats.org/officeDocument/2006/relationships/hyperlink" Target="https://www.huaweicloud.com/solution/implementations/cci-based-cce-container-cluster-ultra-elastic-transformation-architecture.html" TargetMode="External" Id="rId50"/><Relationship Type="http://schemas.openxmlformats.org/officeDocument/2006/relationships/hyperlink" Target="https://www.huaweicloud.com/solution/implementations/device-edge-cloud-serverless-datalake.html" TargetMode="External" Id="rId51"/><Relationship Type="http://schemas.openxmlformats.org/officeDocument/2006/relationships/hyperlink" Target="https://www.huaweicloud.com/solution/implementations/bmc-analysis.html" TargetMode="External" Id="rId52"/><Relationship Type="http://schemas.openxmlformats.org/officeDocument/2006/relationships/hyperlink" Target="https://www.huaweicloud.com/solution/implementations/building-an-ha-flink-cluster.html" TargetMode="External" Id="rId53"/><Relationship Type="http://schemas.openxmlformats.org/officeDocument/2006/relationships/hyperlink" Target="https://www.huaweicloud.com/solution/implementations/accelerating-upload-with-wsa.html" TargetMode="External" Id="rId54"/><Relationship Type="http://schemas.openxmlformats.org/officeDocument/2006/relationships/hyperlink" Target="https://www.huaweicloud.com/solution/implementations/building-an-om-auditing-environment-with-eventgrid.html" TargetMode="External" Id="rId55"/><Relationship Type="http://schemas.openxmlformats.org/officeDocument/2006/relationships/hyperlink" Target="https://www.huaweicloud.com/solution/implementations/ha-elasticsearch-cluster.html" TargetMode="External" Id="rId56"/><Relationship Type="http://schemas.openxmlformats.org/officeDocument/2006/relationships/hyperlink" Target="https://www.huaweicloud.com/solution/implementations/speech-recognition.html" TargetMode="External" Id="rId57"/><Relationship Type="http://schemas.openxmlformats.org/officeDocument/2006/relationships/hyperlink" Target="https://www.huaweicloud.com/solution/implementations/extracting-audio-from-video.html" TargetMode="External" Id="rId58"/><Relationship Type="http://schemas.openxmlformats.org/officeDocument/2006/relationships/hyperlink" Target="https://www.huaweicloud.com/solution/implementations/migrating-services-without-changing-ip-addresses.html" TargetMode="External" Id="rId59"/><Relationship Type="http://schemas.openxmlformats.org/officeDocument/2006/relationships/hyperlink" Target="https://www.huaweicloud.com/solution/implementations/deploy-the-warehouse-management-system-based-on-gitlab.html" TargetMode="External" Id="rId60"/><Relationship Type="http://schemas.openxmlformats.org/officeDocument/2006/relationships/hyperlink" Target="https://www.huaweicloud.com/solution/implementations/binding-multiple-ip-addresses-to-an-ecs.html" TargetMode="External" Id="rId61"/><Relationship Type="http://schemas.openxmlformats.org/officeDocument/2006/relationships/hyperlink" Target="https://www.huaweicloud.com/solution/implementations/scheduled-batch-ecs-creation-and-deletion.html" TargetMode="External" Id="rId62"/><Relationship Type="http://schemas.openxmlformats.org/officeDocument/2006/relationships/hyperlink" Target="https://www.huaweicloud.com/solution/implementations/deploying-open-source-large-models-on-pytorch-npus.html" TargetMode="External" Id="rId63"/><Relationship Type="http://schemas.openxmlformats.org/officeDocument/2006/relationships/hyperlink" Target="https://www.huaweicloud.com/solution/implementations/level-2-security-protection.html" TargetMode="External" Id="rId64"/><Relationship Type="http://schemas.openxmlformats.org/officeDocument/2006/relationships/hyperlink" Target="https://www.huaweicloud.com/solution/implementations/build-a-personal-website-based-on-wordpress.html" TargetMode="External" Id="rId65"/><Relationship Type="http://schemas.openxmlformats.org/officeDocument/2006/relationships/hyperlink" Target="https://www.huaweicloud.com/solution/implementations/oracle-rac-in-cloud.html" TargetMode="External" Id="rId66"/><Relationship Type="http://schemas.openxmlformats.org/officeDocument/2006/relationships/hyperlink" Target="https://www.huaweicloud.com/solution/implementations/speech-recognition-call-center-speech-analytics.html" TargetMode="External" Id="rId67"/><Relationship Type="http://schemas.openxmlformats.org/officeDocument/2006/relationships/hyperlink" Target="https://www.huaweicloud.com/solution/implementations/building-an-om-monitoring-platform-with-wgcloud.html" TargetMode="External" Id="rId68"/><Relationship Type="http://schemas.openxmlformats.org/officeDocument/2006/relationships/hyperlink" Target="https://www.huaweicloud.com/solution/implementations/ocr.html" TargetMode="External" Id="rId69"/><Relationship Type="http://schemas.openxmlformats.org/officeDocument/2006/relationships/hyperlink" Target="https://www.huaweicloud.com/solution/implementations/deploy-a-highly-available-mha-mysql-cluster.html" TargetMode="External" Id="rId70"/><Relationship Type="http://schemas.openxmlformats.org/officeDocument/2006/relationships/hyperlink" Target="https://www.huaweicloud.com/solution/implementations/build-gene-sequencing-environment.html" TargetMode="External" Id="rId71"/><Relationship Type="http://schemas.openxmlformats.org/officeDocument/2006/relationships/hyperlink" Target="https://www.huaweicloud.com/solution/implementations/building-an-ha-pulsar-cluster.html" TargetMode="External" Id="rId72"/><Relationship Type="http://schemas.openxmlformats.org/officeDocument/2006/relationships/hyperlink" Target="https://www.huaweicloud.com/solution/implementations/deploy-a-highly-available-mongodb.html" TargetMode="External" Id="rId73"/><Relationship Type="http://schemas.openxmlformats.org/officeDocument/2006/relationships/hyperlink" Target="https://www.huaweicloud.com/solution/implementations/rapid-deployment-of-sap-b1-cloud-environment.html" TargetMode="External" Id="rId74"/><Relationship Type="http://schemas.openxmlformats.org/officeDocument/2006/relationships/hyperlink" Target="https://www.huaweicloud.com/solution/implementations/building-a-lightweight-multi-cloud-management-platform.html" TargetMode="External" Id="rId75"/><Relationship Type="http://schemas.openxmlformats.org/officeDocument/2006/relationships/hyperlink" Target="https://www.huaweicloud.com/solution/implementations/rapid-deployment-of-ha-postgresql.html" TargetMode="External" Id="rId76"/><Relationship Type="http://schemas.openxmlformats.org/officeDocument/2006/relationships/hyperlink" Target="https://www.huaweicloud.com/solution/implementations/accessing-obs-through-nginx.html" TargetMode="External" Id="rId77"/><Relationship Type="http://schemas.openxmlformats.org/officeDocument/2006/relationships/hyperlink" Target="https://www.huaweicloud.com/solution/implementations/migrating-linux-servers-to-huawei-cloud.html" TargetMode="External" Id="rId78"/><Relationship Type="http://schemas.openxmlformats.org/officeDocument/2006/relationships/hyperlink" Target="https://www.huaweicloud.com/solution/implementations/rapid-deployment-of-lnmp-environment.html" TargetMode="External" Id="rId79"/><Relationship Type="http://schemas.openxmlformats.org/officeDocument/2006/relationships/hyperlink" Target="https://www.huaweicloud.com/solution/implementations/rapid-deployment-of-high-available-redis-clusters.html" TargetMode="External" Id="rId80"/><Relationship Type="http://schemas.openxmlformats.org/officeDocument/2006/relationships/hyperlink" Target="https://www.huaweicloud.com/solution/implementations/e-commerce-shop-based-magento.html" TargetMode="External" Id="rId81"/><Relationship Type="http://schemas.openxmlformats.org/officeDocument/2006/relationships/hyperlink" Target="https://www.huaweicloud.com/solution/implementations/build-a-zhanfu-cross-border-e-commerce-management-system.html" TargetMode="External" Id="rId82"/><Relationship Type="http://schemas.openxmlformats.org/officeDocument/2006/relationships/hyperlink" Target="https://www.huaweicloud.com/solution/implementations/database-solution-for-om-platform.html" TargetMode="External" Id="rId83"/><Relationship Type="http://schemas.openxmlformats.org/officeDocument/2006/relationships/hyperlink" Target="https://www.huaweicloud.com/solution/implementations/level-3-protection.html" TargetMode="External" Id="rId84"/><Relationship Type="http://schemas.openxmlformats.org/officeDocument/2006/relationships/hyperlink" Target="https://www.huaweicloud.com/solution/implementations/moderation.html" TargetMode="External" Id="rId85"/><Relationship Type="http://schemas.openxmlformats.org/officeDocument/2006/relationships/hyperlink" Target="https://www.huaweicloud.com/solution/implementations/building-an-ha-tidb-cluster.html" TargetMode="External" Id="rId86"/><Relationship Type="http://schemas.openxmlformats.org/officeDocument/2006/relationships/hyperlink" Target="https://www.huaweicloud.com/solution/implementations/build-a-digital-assets-platform-based-on-metatown.html" TargetMode="External" Id="rId87"/><Relationship Type="http://schemas.openxmlformats.org/officeDocument/2006/relationships/hyperlink" Target="https://www.huaweicloud.com/solution/implementations/rapid-deployment-of-zcloud-database-management-platform.html" TargetMode="External" Id="rId88"/><Relationship Type="http://schemas.openxmlformats.org/officeDocument/2006/relationships/hyperlink" Target="https://www.huaweicloud.com/solution/implementations/e-commerce-seckill-big-promotion-database.html" TargetMode="External" Id="rId89"/><Relationship Type="http://schemas.openxmlformats.org/officeDocument/2006/relationships/hyperlink" Target="https://www.huaweicloud.com/solution/implementations/high-availability-website-architecture.html" TargetMode="External" Id="rId90"/><Relationship Type="http://schemas.openxmlformats.org/officeDocument/2006/relationships/hyperlink" Target="https://www.huaweicloud.com/solution/implementations/search-acceleration-based-css.html" TargetMode="External" Id="rId91"/><Relationship Type="http://schemas.openxmlformats.org/officeDocument/2006/relationships/hyperlink" Target="https://www.huaweicloud.com/solution/implementations/using-a-presigned-url-to-upload-objects-to-obs.html" TargetMode="External" Id="rId92"/><Relationship Type="http://schemas.openxmlformats.org/officeDocument/2006/relationships/hyperlink" Target="https://www.huaweicloud.com/solution/implementations/creating-a-database-migration-environment-with-datax.html" TargetMode="External" Id="rId93"/><Relationship Type="http://schemas.openxmlformats.org/officeDocument/2006/relationships/hyperlink" Target="https://www.huaweicloud.com/solution/implementations/serverless-log-upload-lts.html" TargetMode="External" Id="rId94"/><Relationship Type="http://schemas.openxmlformats.org/officeDocument/2006/relationships/hyperlink" Target="https://www.huaweicloud.com/solution/implementations/building-a-blog-with-hexo.html" TargetMode="External" Id="rId95"/><Relationship Type="http://schemas.openxmlformats.org/officeDocument/2006/relationships/hyperlink" Target="https://www.huaweicloud.com/solution/implementations/building-a-wdcp-system.html" TargetMode="External" Id="rId96"/><Relationship Type="http://schemas.openxmlformats.org/officeDocument/2006/relationships/hyperlink" Target="https://www.huaweicloud.com/solution/implementations/building-an-ha-solr-cluster.html" TargetMode="External" Id="rId97"/><Relationship Type="http://schemas.openxmlformats.org/officeDocument/2006/relationships/hyperlink" Target="https://www.huaweicloud.com/solution/implementations/deploying-qwen-qwq-32b-model.html" TargetMode="External" Id="rId98"/><Relationship Type="http://schemas.openxmlformats.org/officeDocument/2006/relationships/hyperlink" Target="https://www.huaweicloud.com/intl/zh-cn/solution/implementations/chatbot.html" TargetMode="External" Id="rId99"/><Relationship Type="http://schemas.openxmlformats.org/officeDocument/2006/relationships/hyperlink" Target="https://www.huaweicloud.com/solution/implementations/quickly-deploying-an-sse-based-mcp-server.html" TargetMode="External" Id="rId100"/><Relationship Type="http://schemas.openxmlformats.org/officeDocument/2006/relationships/hyperlink" Target="https://www.huaweicloud.com/solution/implementations/deploying-evalscope-for-model-performance-evaluation.html" TargetMode="External" Id="rId101"/><Relationship Type="http://schemas.openxmlformats.org/officeDocument/2006/relationships/hyperlink" Target="https://www.huaweicloud.com/solution/implementations/setting-up-zadig-for-aidevops.html" TargetMode="External" Id="rId102"/><Relationship Type="http://schemas.openxmlformats.org/officeDocument/2006/relationships/hyperlink" Target="https://www.huaweicloud.com/solution/implementations/deploy-a-scalable-hpc-cluster-with-slurm.html" TargetMode="External" Id="rId103"/><Relationship Type="http://schemas.openxmlformats.org/officeDocument/2006/relationships/hyperlink" Target="https://www.huaweicloud.com/solution/implementations/creating-short-hd-videos.html" TargetMode="External" Id="rId104"/><Relationship Type="http://schemas.openxmlformats.org/officeDocument/2006/relationships/hyperlink" Target="https://www.huaweicloud.com/solution/implementations/scheduled-power-on-and-power-off-solution.html" TargetMode="External" Id="rId105"/><Relationship Type="http://schemas.openxmlformats.org/officeDocument/2006/relationships/hyperlink" Target="https://www.huaweicloud.com/solution/implementations/om-environment-with-jumpserver.html" TargetMode="External" Id="rId106"/><Relationship Type="http://schemas.openxmlformats.org/officeDocument/2006/relationships/hyperlink" Target="https://www.huaweicloud.com/solution/implementations/game-hosting-platform-based-on-gameflexmatch.html" TargetMode="External" Id="rId107"/><Relationship Type="http://schemas.openxmlformats.org/officeDocument/2006/relationships/hyperlink" Target="https://www.huaweicloud.com/solution/implementations/rapid-deployment-of-baota-panel.html" TargetMode="External" Id="rId108"/><Relationship Type="http://schemas.openxmlformats.org/officeDocument/2006/relationships/hyperlink" Target="https://www.huaweicloud.com/solution/implementations/deploy-a-palworld-dedicated-server.html" TargetMode="External" Id="rId109"/><Relationship Type="http://schemas.openxmlformats.org/officeDocument/2006/relationships/hyperlink" Target="https://www.huaweicloud.com/solution/implementations/building-high-availability-aigc-applications-with-stable-diffusion.html" TargetMode="External" Id="rId110"/><Relationship Type="http://schemas.openxmlformats.org/officeDocument/2006/relationships/hyperlink" Target="https://www.huaweicloud.com/solution/implementations/migrating-databases-with-dbsyncer.html" TargetMode="External" Id="rId111"/><Relationship Type="http://schemas.openxmlformats.org/officeDocument/2006/relationships/hyperlink" Target="https://www.huaweicloud.com/solution/implementations/migrating-oracle-db-with-dataguard.html" TargetMode="External" Id="rId112"/><Relationship Type="http://schemas.openxmlformats.org/officeDocument/2006/relationships/hyperlink" Target="https://www.huaweicloud.com/solution/implementations/build-a-management-platform-for-stores-access-environment.html" TargetMode="External" Id="rId113"/><Relationship Type="http://schemas.openxmlformats.org/officeDocument/2006/relationships/hyperlink" Target="https://www.huaweicloud.com/solution/implementations/cloning-voice-with-gpt-sovits.html" TargetMode="External" Id="rId114"/><Relationship Type="http://schemas.openxmlformats.org/officeDocument/2006/relationships/hyperlink" Target="https://www.huaweicloud.com/solution/implementations/om-platform-with-zabbix.html" TargetMode="External" Id="rId115"/><Relationship Type="http://schemas.openxmlformats.org/officeDocument/2006/relationships/hyperlink" Target="https://www.huaweicloud.com/solution/implementations/serverless-real-time-log-analysis.html" TargetMode="External" Id="rId116"/><Relationship Type="http://schemas.openxmlformats.org/officeDocument/2006/relationships/hyperlink" Target="https://www.huaweicloud.com/solution/implementations/building-an-ai-assistant-with-geek-ai.html" TargetMode="External" Id="rId117"/><Relationship Type="http://schemas.openxmlformats.org/officeDocument/2006/relationships/hyperlink" Target="https://www.huaweicloud.com/solution/implementations/evaluating-car-value-with-modelarts.html" TargetMode="External" Id="rId118"/><Relationship Type="http://schemas.openxmlformats.org/officeDocument/2006/relationships/hyperlink" Target="https://www.huaweicloud.com/solution/implementations/ga-for-cross-border-e-commerce.html" TargetMode="External" Id="rId119"/><Relationship Type="http://schemas.openxmlformats.org/officeDocument/2006/relationships/hyperlink" Target="https://www.huaweicloud.com/solution/implementations/build-an-ftp-server.html" TargetMode="External" Id="rId120"/><Relationship Type="http://schemas.openxmlformats.org/officeDocument/2006/relationships/hyperlink" Target="https://www.huaweicloud.com/solution/implementations/build-a-java-web-environment-based-on-tomcat.html" TargetMode="External" Id="rId121"/><Relationship Type="http://schemas.openxmlformats.org/officeDocument/2006/relationships/hyperlink" Target="https://www.huaweicloud.com/solution/implementations/build-a-forum-based-on-discuz.html" TargetMode="External" Id="rId122"/><Relationship Type="http://schemas.openxmlformats.org/officeDocument/2006/relationships/hyperlink" Target="https://www.huaweicloud.com/solution/implementations/build-high-availability-four-layer-load-balancing.html" TargetMode="External" Id="rId123"/><Relationship Type="http://schemas.openxmlformats.org/officeDocument/2006/relationships/hyperlink" Target="https://www.huaweicloud.com/solution/implementations/build-a-highly-available-seven-layer-load-balancer.html" TargetMode="External" Id="rId124"/><Relationship Type="http://schemas.openxmlformats.org/officeDocument/2006/relationships/hyperlink" Target="https://www.huaweicloud.com/solution/implementations/build-a-waf-based-on-modsecurity.html" TargetMode="External" Id="rId125"/><Relationship Type="http://schemas.openxmlformats.org/officeDocument/2006/relationships/hyperlink" Target="https://www.huaweicloud.com/solution/implementations/deploy-a-source-code-build-system-based-on-jenkins.html" TargetMode="External" Id="rId126"/><Relationship Type="http://schemas.openxmlformats.org/officeDocument/2006/relationships/hyperlink" Target="https://www.huaweicloud.com/solution/implementations/build-a-digital-assets-platform-seckill-solution.html" TargetMode="External" Id="rId127"/><Relationship Type="http://schemas.openxmlformats.org/officeDocument/2006/relationships/hyperlink" Target="https://www.huaweicloud.com/solution/implementations/build-a-cms-based-on-open-source-wangmarket.html" TargetMode="External" Id="rId128"/><Relationship Type="http://schemas.openxmlformats.org/officeDocument/2006/relationships/hyperlink" Target="https://www.huaweicloud.com/solution/implementations/build-a-highly-available-rabbitmq-cluster.html" TargetMode="External" Id="rId129"/><Relationship Type="http://schemas.openxmlformats.org/officeDocument/2006/relationships/hyperlink" Target="https://www.huaweicloud.com/solution/implementations/zpan-based-private-network-disks.html" TargetMode="External" Id="rId130"/><Relationship Type="http://schemas.openxmlformats.org/officeDocument/2006/relationships/hyperlink" Target="https://www.huaweicloud.com/solution/implementations/ploto-based-autonomous-driving-platform.html" TargetMode="External" Id="rId131"/><Relationship Type="http://schemas.openxmlformats.org/officeDocument/2006/relationships/hyperlink" Target="https://www.huaweicloud.com/solution/implementations/build-a-responsive-website-based-on-xunxiang.html" TargetMode="External" Id="rId132"/><Relationship Type="http://schemas.openxmlformats.org/officeDocument/2006/relationships/hyperlink" Target="https://www.huaweicloud.com/solution/implementations/rapid-deployment-of-saihande-mes-system.html" TargetMode="External" Id="rId133"/><Relationship Type="http://schemas.openxmlformats.org/officeDocument/2006/relationships/hyperlink" Target="https://www.huaweicloud.com/solution/implementations/severless-thumbnails-generator.html" TargetMode="External" Id="rId134"/><Relationship Type="http://schemas.openxmlformats.org/officeDocument/2006/relationships/hyperlink" Target="https://www.huaweicloud.com/solution/implementations/anti-ransomware-security-solution.html" TargetMode="External" Id="rId135"/><Relationship Type="http://schemas.openxmlformats.org/officeDocument/2006/relationships/hyperlink" Target="https://www.huaweicloud.com/solution/implementations/building-a-website-based-on-wanhu.html" TargetMode="External" Id="rId136"/><Relationship Type="http://schemas.openxmlformats.org/officeDocument/2006/relationships/hyperlink" Target="https://www.huaweicloud.com/solution/implementations/rapid-deployment-of-node-js-sde.html" TargetMode="External" Id="rId137"/><Relationship Type="http://schemas.openxmlformats.org/officeDocument/2006/relationships/hyperlink" Target="https://www.huaweicloud.com/solution/implementations/snat-based-public-network-connection.html" TargetMode="External" Id="rId138"/><Relationship Type="http://schemas.openxmlformats.org/officeDocument/2006/relationships/hyperlink" Target="https://www.huaweicloud.com/solution/implementations/rapid-deployment-of-cce-based-volcano-scheduling-system.html" TargetMode="External" Id="rId139"/><Relationship Type="http://schemas.openxmlformats.org/officeDocument/2006/relationships/hyperlink" Target="https://www.huaweicloud.com/solution/implementations/serverless-file-decompression.html" TargetMode="External" Id="rId140"/><Relationship Type="http://schemas.openxmlformats.org/officeDocument/2006/relationships/hyperlink" Target="https://www.huaweicloud.com/solution/implementations/rapid-creating-of-rds-clone-instance.html" TargetMode="External" Id="rId141"/><Relationship Type="http://schemas.openxmlformats.org/officeDocument/2006/relationships/hyperlink" Target="https://www.huaweicloud.com/solution/implementations/cdn-logs-scheduled-dump-solution.html" TargetMode="External" Id="rId142"/><Relationship Type="http://schemas.openxmlformats.org/officeDocument/2006/relationships/hyperlink" Target="https://www.huaweicloud.com/solution/implementations/speech-recognition-based-private-call-content-analysis.html" TargetMode="External" Id="rId143"/><Relationship Type="http://schemas.openxmlformats.org/officeDocument/2006/relationships/hyperlink" Target="https://www.huaweicloud.com/solution/implementations/rapid-deployment-of-oa-system-based-on-lanling-mk-paas.html" TargetMode="External" Id="rId144"/><Relationship Type="http://schemas.openxmlformats.org/officeDocument/2006/relationships/hyperlink" Target="https://www.huaweicloud.com/solution/implementations/rapid-deployment-of-sap-s4hana-cloud-environment.html" TargetMode="External" Id="rId145"/><Relationship Type="http://schemas.openxmlformats.org/officeDocument/2006/relationships/hyperlink" Target="https://www.huaweicloud.com/solution/implementations/gray-scale-publishing-based-on-nginx-ingress.html" TargetMode="External" Id="rId146"/><Relationship Type="http://schemas.openxmlformats.org/officeDocument/2006/relationships/hyperlink" Target="https://www.huaweicloud.com/solution/implementations/cross-vpc-connection-to-elb-based-on-vpcep.html" TargetMode="External" Id="rId147"/><Relationship Type="http://schemas.openxmlformats.org/officeDocument/2006/relationships/hyperlink" Target="https://www.huaweicloud.com/solution/implementations/enterprise-cloud-based-office-desktop-solution.html" TargetMode="External" Id="rId148"/><Relationship Type="http://schemas.openxmlformats.org/officeDocument/2006/relationships/hyperlink" Target="https://www.huaweicloud.com/solution/implementations/rapid-deployment-of-openvpn.html" TargetMode="External" Id="rId149"/><Relationship Type="http://schemas.openxmlformats.org/officeDocument/2006/relationships/hyperlink" Target="https://www.huaweicloud.com/solution/implementations/lightweight-offline-big-data-solution.html" TargetMode="External" Id="rId150"/><Relationship Type="http://schemas.openxmlformats.org/officeDocument/2006/relationships/hyperlink" Target="https://www.huaweicloud.com/solution/implementations/ocr-freight-forwarder.html" TargetMode="External" Id="rId151"/><Relationship Type="http://schemas.openxmlformats.org/officeDocument/2006/relationships/hyperlink" Target="https://www.huaweicloud.com/solution/implementations/serverless-video-transcoding.html" TargetMode="External" Id="rId152"/><Relationship Type="http://schemas.openxmlformats.org/officeDocument/2006/relationships/hyperlink" Target="https://www.huaweicloud.com/solution/implementations/cdn-automatic-warm-up.html" TargetMode="External" Id="rId153"/><Relationship Type="http://schemas.openxmlformats.org/officeDocument/2006/relationships/hyperlink" Target="https://www.huaweicloud.com/solution/implementations/cce-based-quick-site-deployment.html" TargetMode="External" Id="rId154"/><Relationship Type="http://schemas.openxmlformats.org/officeDocument/2006/relationships/hyperlink" Target="https://www.huaweicloud.com/solution/implementations/adding-backend-instances-to-an-elb-across-vpcs.html" TargetMode="External" Id="rId155"/><Relationship Type="http://schemas.openxmlformats.org/officeDocument/2006/relationships/hyperlink" Target="https://www.huaweicloud.com/solution/implementations/rapid-deployment-of-athenabi-platform.html" TargetMode="External" Id="rId156"/><Relationship Type="http://schemas.openxmlformats.org/officeDocument/2006/relationships/hyperlink" Target="https://www.huaweicloud.com/solution/implementations/rapid-deployment-of-high-availability-docker-swarm-cluster.html" TargetMode="External" Id="rId157"/><Relationship Type="http://schemas.openxmlformats.org/officeDocument/2006/relationships/hyperlink" Target="https://www.huaweicloud.com/solution/implementations/cdn-automatic-refresh.html" TargetMode="External" Id="rId158"/><Relationship Type="http://schemas.openxmlformats.org/officeDocument/2006/relationships/hyperlink" Target="https://www.huaweicloud.com/solution/implementations/deploying-kuajingvs-to-manage-stores.html" TargetMode="External" Id="rId159"/><Relationship Type="http://schemas.openxmlformats.org/officeDocument/2006/relationships/hyperlink" Target="https://www.huaweicloud.com/solution/implementations/ocr-shipping-label-recognition.html" TargetMode="External" Id="rId160"/><Relationship Type="http://schemas.openxmlformats.org/officeDocument/2006/relationships/hyperlink" Target="https://www.huaweicloud.com/solution/implementations/analyzing-e-commerce-data-with-dli.html" TargetMode="External" Id="rId161"/><Relationship Type="http://schemas.openxmlformats.org/officeDocument/2006/relationships/hyperlink" Target="https://www.huaweicloud.com/solution/implementations/building-cloud-phone-clusters-for-android-app-testing.html" TargetMode="External" Id="rId162"/><Relationship Type="http://schemas.openxmlformats.org/officeDocument/2006/relationships/hyperlink" Target="https://www.huaweicloud.com/solution/implementations/video-moderation.html" TargetMode="External" Id="rId163"/><Relationship Type="http://schemas.openxmlformats.org/officeDocument/2006/relationships/hyperlink" Target="https://www.huaweicloud.com/solution/implementations/converting-video-resolution.html" TargetMode="External" Id="rId164"/><Relationship Type="http://schemas.openxmlformats.org/officeDocument/2006/relationships/hyperlink" Target="https://www.huaweicloud.com/solution/implementations/cdn-download-acceleration.html" TargetMode="External" Id="rId165"/><Relationship Type="http://schemas.openxmlformats.org/officeDocument/2006/relationships/hyperlink" Target="https://www.huaweicloud.com/solution/implementations/e-commerce-store-access-environment.html" TargetMode="External" Id="rId166"/><Relationship Type="http://schemas.openxmlformats.org/officeDocument/2006/relationships/hyperlink" Target="https://www.huaweicloud.com/solution/implementations/cloud-backup.html" TargetMode="External" Id="rId167"/><Relationship Type="http://schemas.openxmlformats.org/officeDocument/2006/relationships/hyperlink" Target="https://www.huaweicloud.com/solution/implementations/global-data-transfer-acceleration.html" TargetMode="External" Id="rId168"/><Relationship Type="http://schemas.openxmlformats.org/officeDocument/2006/relationships/hyperlink" Target="https://www.huaweicloud.com/solution/implementations/serverless-alert-notifier.html" TargetMode="External" Id="rId169"/><Relationship Type="http://schemas.openxmlformats.org/officeDocument/2006/relationships/hyperlink" Target="https://www.huaweicloud.com/solution/implementations/website-security.html" TargetMode="External" Id="rId170"/><Relationship Type="http://schemas.openxmlformats.org/officeDocument/2006/relationships/hyperlink" Target="https://www.huaweicloud.com/solution/implementations/cloud-rendering-based-blender.html" TargetMode="External" Id="rId171"/><Relationship Type="http://schemas.openxmlformats.org/officeDocument/2006/relationships/hyperlink" Target="https://www.huaweicloud.com/solution/implementations/application-containerization-to-the-cloud.html" TargetMode="External" Id="rId172"/><Relationship Type="http://schemas.openxmlformats.org/officeDocument/2006/relationships/hyperlink" Target="https://www.huaweicloud.com/solution/implementations/id-verification.html" TargetMode="External" Id="rId173"/></Relationships>
</file>

<file path=xl/worksheets/sheet1.xml><?xml version="1.0" encoding="utf-8"?>
<worksheet xmlns="http://schemas.openxmlformats.org/spreadsheetml/2006/main">
  <sheetPr>
    <outlinePr summaryBelow="1" summaryRight="1"/>
    <pageSetUpPr/>
  </sheetPr>
  <dimension ref="A1:M174"/>
  <sheetViews>
    <sheetView showGridLines="0" tabSelected="1" zoomScale="70" zoomScaleNormal="70" workbookViewId="0">
      <pane ySplit="1" topLeftCell="A2" activePane="bottomLeft" state="frozen"/>
      <selection pane="bottomLeft" activeCell="A1" sqref="A1"/>
      <selection pane="bottomLeft" activeCell="A170" sqref="$A170:$XFD172"/>
    </sheetView>
  </sheetViews>
  <sheetFormatPr baseColWidth="8" defaultColWidth="9" defaultRowHeight="15"/>
  <cols>
    <col width="7" customWidth="1" style="1" min="1" max="1"/>
    <col width="12" customWidth="1" style="1" min="2" max="2"/>
    <col width="18" customWidth="1" style="1" min="3" max="3"/>
    <col width="24" customWidth="1" style="1" min="4" max="4"/>
    <col width="38" customWidth="1" style="1" min="5" max="5"/>
    <col width="61.5714285714286" customWidth="1" style="1" min="6" max="6"/>
    <col width="46" customWidth="1" style="1" min="7" max="7"/>
    <col width="16" customWidth="1" style="2" min="8" max="8"/>
    <col width="38" customWidth="1" style="2" min="9" max="9"/>
    <col width="87.28571428571431" customWidth="1" style="1" min="10" max="10"/>
    <col width="15" customWidth="1" style="3" min="11" max="12"/>
    <col width="151.571428571429" customWidth="1" style="1" min="13" max="13"/>
  </cols>
  <sheetData>
    <row r="1" ht="30" customHeight="1" s="1">
      <c r="A1" s="4" t="inlineStr">
        <is>
          <t>序号</t>
        </is>
      </c>
      <c r="B1" s="5" t="inlineStr">
        <is>
          <t>主标签</t>
        </is>
      </c>
      <c r="C1" s="5" t="inlineStr">
        <is>
          <t>一级场景</t>
        </is>
      </c>
      <c r="D1" s="5" t="inlineStr">
        <is>
          <t>二级场景</t>
        </is>
      </c>
      <c r="E1" s="5" t="inlineStr">
        <is>
          <t>解决方案名称</t>
        </is>
      </c>
      <c r="F1" s="5" t="inlineStr">
        <is>
          <t>方案名或实践名（英文）</t>
        </is>
      </c>
      <c r="G1" s="5" t="inlineStr">
        <is>
          <t>ID编码</t>
        </is>
      </c>
      <c r="H1" s="6" t="inlineStr">
        <is>
          <t>方案站点</t>
        </is>
      </c>
      <c r="I1" s="6" t="inlineStr">
        <is>
          <t>中国站区域</t>
        </is>
      </c>
      <c r="J1" s="5" t="inlineStr">
        <is>
          <t>国际站区域</t>
        </is>
      </c>
      <c r="K1" s="5" t="inlineStr">
        <is>
          <t>中国站链接</t>
        </is>
      </c>
      <c r="L1" s="5" t="inlineStr">
        <is>
          <t>国际站链接</t>
        </is>
      </c>
      <c r="M1" s="13" t="inlineStr">
        <is>
          <t>简述</t>
        </is>
      </c>
    </row>
    <row r="2" ht="24" customHeight="1" s="1">
      <c r="A2" s="7" t="n">
        <v>1</v>
      </c>
      <c r="B2" s="8" t="inlineStr">
        <is>
          <t>应用方案</t>
        </is>
      </c>
      <c r="C2" s="8" t="inlineStr">
        <is>
          <t>AI</t>
        </is>
      </c>
      <c r="D2" s="8" t="inlineStr">
        <is>
          <t>大模型与AI平台</t>
        </is>
      </c>
      <c r="E2" s="9" t="inlineStr">
        <is>
          <t>轻量化算力AI推理安全方案</t>
        </is>
      </c>
      <c r="F2" s="9" t="inlineStr">
        <is>
          <t>AI Inference Security for Lightweight Compute</t>
        </is>
      </c>
      <c r="G2" s="9" t="inlineStr">
        <is>
          <t>ai-inference-security</t>
        </is>
      </c>
      <c r="H2" s="9" t="inlineStr">
        <is>
          <t>中国站</t>
        </is>
      </c>
      <c r="I2" s="14" t="inlineStr"/>
      <c r="J2" s="9" t="inlineStr"/>
      <c r="K2" s="15" t="inlineStr">
        <is>
          <t>查看方案</t>
        </is>
      </c>
      <c r="L2" s="15" t="inlineStr"/>
      <c r="M2" s="16" t="inlineStr">
        <is>
          <t>支持在华为云上快速开通部署 AI 推理场景的相关安全产品服务，实现推理算力节点的安全防护，分为基础版与高阶版两级防护能力</t>
        </is>
      </c>
    </row>
    <row r="3" ht="24" customHeight="1" s="1">
      <c r="A3" s="10" t="n">
        <v>2</v>
      </c>
      <c r="B3" s="11" t="inlineStr">
        <is>
          <t>应用方案</t>
        </is>
      </c>
      <c r="C3" s="11" t="inlineStr">
        <is>
          <t>云迁移</t>
        </is>
      </c>
      <c r="D3" s="11" t="inlineStr">
        <is>
          <t>数据迁移与容灾</t>
        </is>
      </c>
      <c r="E3" s="12" t="inlineStr">
        <is>
          <t>服务器直挂OBS实现数据上云</t>
        </is>
      </c>
      <c r="F3" s="12" t="inlineStr">
        <is>
          <t>Mount OBS Directly to Servers for Data Migration</t>
        </is>
      </c>
      <c r="G3" s="12" t="inlineStr">
        <is>
          <t>server-direct-mount-obs-for-data-cloud</t>
        </is>
      </c>
      <c r="H3" s="12" t="inlineStr">
        <is>
          <t>中国站</t>
        </is>
      </c>
      <c r="I3" s="17" t="inlineStr">
        <is>
          <t>华北-北京四</t>
        </is>
      </c>
      <c r="J3" s="12" t="inlineStr"/>
      <c r="K3" s="18" t="inlineStr">
        <is>
          <t>查看方案</t>
        </is>
      </c>
      <c r="L3" s="18" t="inlineStr"/>
      <c r="M3" s="19" t="inlineStr">
        <is>
          <t>本方案旨在将华为云OBS桶直接挂载为Windows服务器上的本地磁盘，业务系统无需改造、无需对接API，就能像读写本地文件一样直接访问云上OBS存储。</t>
        </is>
      </c>
    </row>
    <row r="4" ht="24" customHeight="1" s="1">
      <c r="A4" s="7" t="n">
        <v>3</v>
      </c>
      <c r="B4" s="8" t="inlineStr">
        <is>
          <t>应用方案</t>
        </is>
      </c>
      <c r="C4" s="8" t="inlineStr">
        <is>
          <t>应用现代化</t>
        </is>
      </c>
      <c r="D4" s="8" t="inlineStr">
        <is>
          <t>云原生与DevOps</t>
        </is>
      </c>
      <c r="E4" s="9" t="inlineStr">
        <is>
          <t>Nacos 服务发现与管理平台</t>
        </is>
      </c>
      <c r="F4" s="9" t="inlineStr">
        <is>
          <t>Nacos Service Discovery and Management Platform</t>
        </is>
      </c>
      <c r="G4" s="9" t="inlineStr">
        <is>
          <t>nacos-service-discovery-and-management-platform</t>
        </is>
      </c>
      <c r="H4" s="9" t="inlineStr">
        <is>
          <t>中国站</t>
        </is>
      </c>
      <c r="I4" s="14" t="inlineStr"/>
      <c r="J4" s="9" t="inlineStr">
        <is>
          <t>亚太-新加坡</t>
        </is>
      </c>
      <c r="K4" s="15" t="inlineStr">
        <is>
          <t>查看方案</t>
        </is>
      </c>
      <c r="L4" s="15" t="inlineStr"/>
      <c r="M4" s="16" t="inlineStr">
        <is>
          <t>Nacos 是一款开源的动态服务发现、配置管理和服务治理平台，专为微服务架构和云原生应用设计，它致力于帮助开发者更轻松地构建、管理和维护分布式系统中的服务。</t>
        </is>
      </c>
    </row>
    <row r="5" ht="24" customHeight="1" s="1">
      <c r="A5" s="10" t="n">
        <v>4</v>
      </c>
      <c r="B5" s="11" t="inlineStr">
        <is>
          <t>应用方案</t>
        </is>
      </c>
      <c r="C5" s="11" t="inlineStr">
        <is>
          <t>AI</t>
        </is>
      </c>
      <c r="D5" s="11" t="inlineStr">
        <is>
          <t>大模型与AI平台</t>
        </is>
      </c>
      <c r="E5" s="12" t="inlineStr">
        <is>
          <t>Easy Dataset 快速构建大模型数据集</t>
        </is>
      </c>
      <c r="F5" s="12" t="inlineStr">
        <is>
          <t>Easy Dataset for Quickly Building Large Model Datasets</t>
        </is>
      </c>
      <c r="G5" s="12" t="inlineStr">
        <is>
          <t>easy-dataset-quickly-build-datasets-for-large-language-models</t>
        </is>
      </c>
      <c r="H5" s="12" t="inlineStr">
        <is>
          <t>中国站</t>
        </is>
      </c>
      <c r="I5" s="17" t="inlineStr">
        <is>
          <t>华北-北京四</t>
        </is>
      </c>
      <c r="J5" s="12" t="inlineStr">
        <is>
          <t>亚太-新加坡</t>
        </is>
      </c>
      <c r="K5" s="18" t="inlineStr">
        <is>
          <t>查看方案</t>
        </is>
      </c>
      <c r="L5" s="18" t="inlineStr"/>
      <c r="M5" s="19" t="inlineStr">
        <is>
          <t>Easy Dataset是一款面向大模型的数据集构建工具，旨在让企业和开发者能够快速将领域文档转化为问答、训练和评测数据，实现大模型数据的高效生产与应用</t>
        </is>
      </c>
    </row>
    <row r="6" ht="38" customHeight="1" s="1">
      <c r="A6" s="7" t="n">
        <v>5</v>
      </c>
      <c r="B6" s="8" t="inlineStr">
        <is>
          <t>应用方案</t>
        </is>
      </c>
      <c r="C6" s="8" t="inlineStr">
        <is>
          <t>AI</t>
        </is>
      </c>
      <c r="D6" s="8" t="inlineStr">
        <is>
          <t>大模型与AI平台</t>
        </is>
      </c>
      <c r="E6" s="9" t="inlineStr">
        <is>
          <t>昇腾云按需算力部署AI模型</t>
        </is>
      </c>
      <c r="F6" s="9" t="inlineStr">
        <is>
          <t>Deploy AI Models with On-Demand Ascend Cloud Compute</t>
        </is>
      </c>
      <c r="G6" s="9" t="inlineStr">
        <is>
          <t>deploy-ai-models-on-ascend-cloud-on-demand-compute</t>
        </is>
      </c>
      <c r="H6" s="9" t="inlineStr">
        <is>
          <t>中国站</t>
        </is>
      </c>
      <c r="I6" s="14" t="inlineStr">
        <is>
          <t>西南-贵阳一</t>
        </is>
      </c>
      <c r="J6" s="9" t="inlineStr"/>
      <c r="K6" s="15" t="inlineStr">
        <is>
          <t>查看方案</t>
        </is>
      </c>
      <c r="L6" s="15" t="inlineStr"/>
      <c r="M6" s="16" t="inlineStr">
        <is>
          <t>该解决方案旨在帮助您快速搭建使用魔坊（ModelArts）模型训推平台在线推理的基础环境。项目利用按需计算资源，依次完成模型权重获取、镜像准备、部署脚本脚本配置。</t>
        </is>
      </c>
    </row>
    <row r="7" ht="24" customHeight="1" s="1">
      <c r="A7" s="10" t="n">
        <v>6</v>
      </c>
      <c r="B7" s="11" t="inlineStr">
        <is>
          <t>应用方案</t>
        </is>
      </c>
      <c r="C7" s="11" t="inlineStr">
        <is>
          <t>AI</t>
        </is>
      </c>
      <c r="D7" s="11" t="inlineStr">
        <is>
          <t>大模型与AI平台</t>
        </is>
      </c>
      <c r="E7" s="12" t="inlineStr">
        <is>
          <t>VibeVoice 多人语音转文本模型</t>
        </is>
      </c>
      <c r="F7" s="12" t="inlineStr">
        <is>
          <t>VibeVoice Multi-Speaker Speech-to-Text Model</t>
        </is>
      </c>
      <c r="G7" s="12" t="inlineStr">
        <is>
          <t>multi-user-voice-to-text-model</t>
        </is>
      </c>
      <c r="H7" s="12" t="inlineStr">
        <is>
          <t>国际站</t>
        </is>
      </c>
      <c r="I7" s="17" t="inlineStr"/>
      <c r="J7" s="12" t="inlineStr"/>
      <c r="K7" s="18" t="inlineStr"/>
      <c r="L7" s="18" t="inlineStr">
        <is>
          <t>查看方案</t>
        </is>
      </c>
      <c r="M7" s="19" t="inlineStr">
        <is>
          <t>Vibevoice是一款微软开源的语音模型，专为会议纪要、播客转写和对话分析等场景设计，它致力于帮助开发者一次性获得带说话人和时间戳的结构化转录结果，更轻松地构建长音频处理应用。</t>
        </is>
      </c>
    </row>
    <row r="8" ht="54" customHeight="1" s="1">
      <c r="A8" s="7" t="n">
        <v>7</v>
      </c>
      <c r="B8" s="8" t="inlineStr">
        <is>
          <t>应用方案</t>
        </is>
      </c>
      <c r="C8" s="8" t="inlineStr">
        <is>
          <t>AI</t>
        </is>
      </c>
      <c r="D8" s="8" t="inlineStr">
        <is>
          <t>Agent与知识应用</t>
        </is>
      </c>
      <c r="E8" s="9" t="inlineStr">
        <is>
          <t>OpenCode 开源编程Agent</t>
        </is>
      </c>
      <c r="F8" s="9" t="inlineStr">
        <is>
          <t>OpenCode Open Source Coding Agent</t>
        </is>
      </c>
      <c r="G8" s="9" t="inlineStr">
        <is>
          <t>opencode-open-source-programming-ai</t>
        </is>
      </c>
      <c r="H8" s="9" t="inlineStr">
        <is>
          <t>中国站</t>
        </is>
      </c>
      <c r="I8" s="14" t="inlineStr">
        <is>
          <t>华北-北京四</t>
        </is>
      </c>
      <c r="J8" s="9" t="inlineStr">
        <is>
          <t>亚太-新加坡</t>
        </is>
      </c>
      <c r="K8" s="15" t="inlineStr">
        <is>
          <t>查看方案</t>
        </is>
      </c>
      <c r="L8" s="15" t="inlineStr"/>
      <c r="M8" s="16" t="inlineStr">
        <is>
          <t>OpenCode 是一款采用 MIT 协议，开源的终端原生 AI 编程 Agent。本方案支持 Web Dashboard 和命令行（CLI）双模式运行,让开发者能够以更低成本、更高灵活性搭建属于自己的 AI 编程环境。</t>
        </is>
      </c>
    </row>
    <row r="9" ht="24" customHeight="1" s="1">
      <c r="A9" s="10" t="n">
        <v>8</v>
      </c>
      <c r="B9" s="11" t="inlineStr">
        <is>
          <t>应用方案</t>
        </is>
      </c>
      <c r="C9" s="11" t="inlineStr">
        <is>
          <t>AI</t>
        </is>
      </c>
      <c r="D9" s="11" t="inlineStr">
        <is>
          <t>Agent与知识应用</t>
        </is>
      </c>
      <c r="E9" s="12" t="inlineStr">
        <is>
          <t>快速搭建跨应用跨平台的AI记忆系统</t>
        </is>
      </c>
      <c r="F9" s="12" t="inlineStr">
        <is>
          <t>Quickly Build a Cross Platform AI Memory System</t>
        </is>
      </c>
      <c r="G9" s="12" t="inlineStr">
        <is>
          <t>quickly-build-a-cross-platform-ai-memory-system</t>
        </is>
      </c>
      <c r="H9" s="12" t="inlineStr">
        <is>
          <t>中国站</t>
        </is>
      </c>
      <c r="I9" s="17" t="inlineStr"/>
      <c r="J9" s="12" t="inlineStr">
        <is>
          <t>亚太-新加坡</t>
        </is>
      </c>
      <c r="K9" s="18" t="inlineStr">
        <is>
          <t>查看方案</t>
        </is>
      </c>
      <c r="L9" s="18" t="inlineStr"/>
      <c r="M9" s="19" t="inlineStr">
        <is>
          <t>Mem0 是一个为大语言模型（LLM）设计的长期记忆系统，旨在解决传统 LLM 在多轮对话中记忆能力不足的问题，并提供可视化的记忆管理平台。</t>
        </is>
      </c>
    </row>
    <row r="10" ht="38" customHeight="1" s="1">
      <c r="A10" s="7" t="n">
        <v>9</v>
      </c>
      <c r="B10" s="8" t="inlineStr">
        <is>
          <t>应用方案</t>
        </is>
      </c>
      <c r="C10" s="8" t="inlineStr">
        <is>
          <t>数据分析与管理</t>
        </is>
      </c>
      <c r="D10" s="8" t="inlineStr">
        <is>
          <t>数据平台与计算</t>
        </is>
      </c>
      <c r="E10" s="9" t="inlineStr">
        <is>
          <t>Kyuubi，统一的大数据SQL网关</t>
        </is>
      </c>
      <c r="F10" s="9" t="inlineStr">
        <is>
          <t>Kyuubi a Unified Big Data SQL Gateway</t>
        </is>
      </c>
      <c r="G10" s="9" t="inlineStr">
        <is>
          <t>kyuubi-a-unified-big-data-sql-gateway</t>
        </is>
      </c>
      <c r="H10" s="9" t="inlineStr">
        <is>
          <t>中国站</t>
        </is>
      </c>
      <c r="I10" s="14" t="inlineStr"/>
      <c r="J10" s="9" t="inlineStr"/>
      <c r="K10" s="15" t="inlineStr">
        <is>
          <t>查看方案</t>
        </is>
      </c>
      <c r="L10" s="15" t="inlineStr"/>
      <c r="M10" s="16" t="inlineStr">
        <is>
          <t>Apache Kyuubi是一个分布式、多租户的企业级大数据SQL网关，提供标准的JDBC/ODBC接口，使用户能够方便地访问和分析存储在大数据平台中的海量数据。Kyuubi支持Apache Spark、Apache Flink、Apache Hive、Trino等多种计算引擎，兼容HiveServer2 Thrift协议，可与Tableau、Power BI、Superset、FineBI等主流BI工具无缝对接。</t>
        </is>
      </c>
    </row>
    <row r="11" ht="38" customHeight="1" s="1">
      <c r="A11" s="10" t="n">
        <v>10</v>
      </c>
      <c r="B11" s="11" t="inlineStr">
        <is>
          <t>应用方案</t>
        </is>
      </c>
      <c r="C11" s="11" t="inlineStr">
        <is>
          <t>AI</t>
        </is>
      </c>
      <c r="D11" s="11" t="inlineStr">
        <is>
          <t>Agent与知识应用</t>
        </is>
      </c>
      <c r="E11" s="12" t="inlineStr">
        <is>
          <t>利用RAGFlow搭建企业级知识库</t>
        </is>
      </c>
      <c r="F11" s="12" t="inlineStr">
        <is>
          <t>Building an Enterprise Grade Knowledge Base with RAGFlow</t>
        </is>
      </c>
      <c r="G11" s="12" t="inlineStr">
        <is>
          <t>building-an-enterprise-grade-knowledge-base-with-ragflow</t>
        </is>
      </c>
      <c r="H11" s="12" t="inlineStr">
        <is>
          <t>中国站</t>
        </is>
      </c>
      <c r="I11" s="17" t="inlineStr">
        <is>
          <t>华北-北京四</t>
        </is>
      </c>
      <c r="J11" s="12" t="inlineStr">
        <is>
          <t>中国-香港</t>
        </is>
      </c>
      <c r="K11" s="18" t="inlineStr">
        <is>
          <t>查看方案</t>
        </is>
      </c>
      <c r="L11" s="18" t="inlineStr"/>
      <c r="M11" s="19" t="inlineStr">
        <is>
          <t>RAGFlow是一款基于深度文档理解构建的开源RAG（检索增强生成）框架，旨在让开发者能够更轻松地搭建企业级知识库，实现对海量文档的解析、智能检索与大模型问答能力。</t>
        </is>
      </c>
    </row>
    <row r="12" ht="38" customHeight="1" s="1">
      <c r="A12" s="7" t="n">
        <v>11</v>
      </c>
      <c r="B12" s="8" t="inlineStr">
        <is>
          <t>应用方案</t>
        </is>
      </c>
      <c r="C12" s="8" t="inlineStr">
        <is>
          <t>AI</t>
        </is>
      </c>
      <c r="D12" s="8" t="inlineStr">
        <is>
          <t>大模型与AI平台</t>
        </is>
      </c>
      <c r="E12" s="9" t="inlineStr">
        <is>
          <t>LiteLLM 统一的AI管理网关</t>
        </is>
      </c>
      <c r="F12" s="9" t="inlineStr">
        <is>
          <t>LiteLLM Unified AI Management Gateway</t>
        </is>
      </c>
      <c r="G12" s="9" t="inlineStr">
        <is>
          <t>litellm-unified-ai-management-gateway</t>
        </is>
      </c>
      <c r="H12" s="9" t="inlineStr">
        <is>
          <t>中国站</t>
        </is>
      </c>
      <c r="I12" s="14" t="inlineStr"/>
      <c r="J12" s="9" t="inlineStr">
        <is>
          <t>中国-香港、亚太-新加坡、亚太-曼谷、土耳其-伊斯坦布尔、拉美-圣保罗一、拉美-墨西哥城二、非洲-开罗、非洲-约翰内斯堡</t>
        </is>
      </c>
      <c r="K12" s="15" t="inlineStr">
        <is>
          <t>查看方案</t>
        </is>
      </c>
      <c r="L12" s="15" t="inlineStr"/>
      <c r="M12" s="16" t="inlineStr">
        <is>
          <t>该解决方案支持在华为云Flexus X实例上一键部署LiteLLM统一LLM API网关。LiteLLM将100多个LLM提供商（OpenAI、Anthropic、Cohere等）整合到一个与OpenAI兼容的单一API中，并内置虚拟密钥管理、消费跟踪、负载均衡和管理后台等功能。</t>
        </is>
      </c>
    </row>
    <row r="13" ht="38" customHeight="1" s="1">
      <c r="A13" s="10" t="n">
        <v>12</v>
      </c>
      <c r="B13" s="11" t="inlineStr">
        <is>
          <t>应用方案</t>
        </is>
      </c>
      <c r="C13" s="11" t="inlineStr">
        <is>
          <t>AI</t>
        </is>
      </c>
      <c r="D13" s="11" t="inlineStr">
        <is>
          <t>Agent与知识应用</t>
        </is>
      </c>
      <c r="E13" s="12" t="inlineStr">
        <is>
          <t>一键部署DeepSeek Harness</t>
        </is>
      </c>
      <c r="F13" s="12" t="inlineStr">
        <is>
          <t>Deploying DeepSeek Harness</t>
        </is>
      </c>
      <c r="G13" s="12" t="inlineStr">
        <is>
          <t>deploying-deepseek-harness</t>
        </is>
      </c>
      <c r="H13" s="12" t="inlineStr">
        <is>
          <t>中国站</t>
        </is>
      </c>
      <c r="I13" s="17" t="inlineStr"/>
      <c r="J13" s="12" t="inlineStr">
        <is>
          <t>中国-香港、亚太-新加坡</t>
        </is>
      </c>
      <c r="K13" s="18" t="inlineStr">
        <is>
          <t>查看方案</t>
        </is>
      </c>
      <c r="L13" s="18" t="inlineStr"/>
      <c r="M13" s="19" t="inlineStr">
        <is>
          <t>DeepSeek Harness（简称 DS）是 DeepSeek 开源的全插件化 AI Agent 运行时框架。本方案将其部署在华为云弹性云服务器（ECS）上，提供可直接访问的 Web GUI 界面，支持 AI Agent 的开发、调试、插件扩展和私有化部署。</t>
        </is>
      </c>
    </row>
    <row r="14" ht="24" customHeight="1" s="1">
      <c r="A14" s="7" t="n">
        <v>13</v>
      </c>
      <c r="B14" s="8" t="inlineStr">
        <is>
          <t>应用方案</t>
        </is>
      </c>
      <c r="C14" s="8" t="inlineStr">
        <is>
          <t>数据分析与管理</t>
        </is>
      </c>
      <c r="D14" s="8" t="inlineStr">
        <is>
          <t>数据平台与计算</t>
        </is>
      </c>
      <c r="E14" s="9" t="inlineStr">
        <is>
          <t>Supabase 后端即服务的开源数据库</t>
        </is>
      </c>
      <c r="F14" s="9" t="inlineStr">
        <is>
          <t>Supabase</t>
        </is>
      </c>
      <c r="G14" s="9" t="inlineStr">
        <is>
          <t>supabase</t>
        </is>
      </c>
      <c r="H14" s="9" t="inlineStr">
        <is>
          <t>中国站</t>
        </is>
      </c>
      <c r="I14" s="14" t="inlineStr"/>
      <c r="J14" s="9" t="inlineStr">
        <is>
          <t>中国-香港</t>
        </is>
      </c>
      <c r="K14" s="15" t="inlineStr">
        <is>
          <t>查看方案</t>
        </is>
      </c>
      <c r="L14" s="15" t="inlineStr"/>
      <c r="M14" s="16" t="inlineStr">
        <is>
          <t>Supabase 是开源的 Firebase 替代品（GitHub 103k+ Stars，Apache-2.0 协议），在华为云 FlexusX 实例上一键部署，提供 PostgreSQL 数据库、用户认证、自动生成 REST/GraphQL API、实时数据订阅、文件存储等完整后端即服务（BaaS）能力。</t>
        </is>
      </c>
    </row>
    <row r="15" ht="24" customHeight="1" s="1">
      <c r="A15" s="10" t="n">
        <v>14</v>
      </c>
      <c r="B15" s="11" t="inlineStr">
        <is>
          <t>应用方案</t>
        </is>
      </c>
      <c r="C15" s="11" t="inlineStr">
        <is>
          <t>AI</t>
        </is>
      </c>
      <c r="D15" s="11" t="inlineStr">
        <is>
          <t>Agent与知识应用</t>
        </is>
      </c>
      <c r="E15" s="12" t="inlineStr">
        <is>
          <t>JiuwenSwarm 自主演进，蜂群协作Agent</t>
        </is>
      </c>
      <c r="F15" s="12" t="inlineStr">
        <is>
          <t>JiuwenSwarm</t>
        </is>
      </c>
      <c r="G15" s="12" t="inlineStr">
        <is>
          <t>jiuwenswarm</t>
        </is>
      </c>
      <c r="H15" s="12" t="inlineStr">
        <is>
          <t>中国站</t>
        </is>
      </c>
      <c r="I15" s="17" t="inlineStr">
        <is>
          <t>华北-北京四</t>
        </is>
      </c>
      <c r="J15" s="12" t="inlineStr">
        <is>
          <t>亚太-新加坡、非洲-约翰内斯堡</t>
        </is>
      </c>
      <c r="K15" s="18" t="inlineStr">
        <is>
          <t>查看方案</t>
        </is>
      </c>
      <c r="L15" s="18" t="inlineStr"/>
      <c r="M15" s="19" t="inlineStr">
        <is>
          <t>JiuwenSwarm是面向开发者和团队的Agent系统，支持通过自然语言组织多Agent协作、Skill和工具调用。上游项目提供规划、性能和集群三种执行模式，实际可用能力取决于您配置的模型服务、网络连通性和工具权限。</t>
        </is>
      </c>
    </row>
    <row r="16" ht="24" customHeight="1" s="1">
      <c r="A16" s="7" t="n">
        <v>15</v>
      </c>
      <c r="B16" s="8" t="inlineStr">
        <is>
          <t>应用方案</t>
        </is>
      </c>
      <c r="C16" s="8" t="inlineStr">
        <is>
          <t>AI</t>
        </is>
      </c>
      <c r="D16" s="8" t="inlineStr">
        <is>
          <t>大模型与AI平台</t>
        </is>
      </c>
      <c r="E16" s="9" t="inlineStr">
        <is>
          <t>开箱即用的智能文字语音交互服务</t>
        </is>
      </c>
      <c r="F16" s="9" t="inlineStr">
        <is>
          <t>Out of the Box Intelligent Text and Speech Interaction Service</t>
        </is>
      </c>
      <c r="G16" s="9" t="inlineStr">
        <is>
          <t>out-of-the-box-intelligent-text-and-speech-interaction-service</t>
        </is>
      </c>
      <c r="H16" s="9" t="inlineStr">
        <is>
          <t>中国站</t>
        </is>
      </c>
      <c r="I16" s="14" t="inlineStr">
        <is>
          <t>华北-北京四</t>
        </is>
      </c>
      <c r="J16" s="9" t="inlineStr"/>
      <c r="K16" s="15" t="inlineStr">
        <is>
          <t>查看方案</t>
        </is>
      </c>
      <c r="L16" s="15" t="inlineStr"/>
      <c r="M16" s="16" t="inlineStr">
        <is>
          <t>该解决方案借助 Xinference 大模型推理平台与华为云 SIS 语音服务，实现全语音交互，让用户无需键盘输入即可获得流畅自然的语音回复体验。</t>
        </is>
      </c>
    </row>
    <row r="17" ht="24" customHeight="1" s="1">
      <c r="A17" s="10" t="n">
        <v>16</v>
      </c>
      <c r="B17" s="11" t="inlineStr">
        <is>
          <t>应用方案</t>
        </is>
      </c>
      <c r="C17" s="11" t="inlineStr">
        <is>
          <t>数据分析与管理</t>
        </is>
      </c>
      <c r="D17" s="11" t="inlineStr">
        <is>
          <t>数据平台与计算</t>
        </is>
      </c>
      <c r="E17" s="12" t="inlineStr">
        <is>
          <t>Flink + StarRocks实时分析</t>
        </is>
      </c>
      <c r="F17" s="12" t="inlineStr">
        <is>
          <t>Flink StarRocks Real Time Analysis</t>
        </is>
      </c>
      <c r="G17" s="12" t="inlineStr">
        <is>
          <t>flink-starrocks-real-time-analysis</t>
        </is>
      </c>
      <c r="H17" s="12" t="inlineStr">
        <is>
          <t>中国站</t>
        </is>
      </c>
      <c r="I17" s="17" t="inlineStr"/>
      <c r="J17" s="12" t="inlineStr"/>
      <c r="K17" s="18" t="inlineStr">
        <is>
          <t>查看方案</t>
        </is>
      </c>
      <c r="L17" s="18" t="inlineStr"/>
      <c r="M17" s="19" t="inlineStr">
        <is>
          <t>将Flink CDC实时集成、StarRocks 实时数仓深度集成，打造一体化实时数仓联合架构，实现各分层间数据实时流转与自动加工，标准化落地实时数仓分层建设规范</t>
        </is>
      </c>
    </row>
    <row r="18" ht="38" customHeight="1" s="1">
      <c r="A18" s="7" t="n">
        <v>17</v>
      </c>
      <c r="B18" s="8" t="inlineStr">
        <is>
          <t>应用方案</t>
        </is>
      </c>
      <c r="C18" s="8" t="inlineStr">
        <is>
          <t>数据分析与管理</t>
        </is>
      </c>
      <c r="D18" s="8" t="inlineStr">
        <is>
          <t>智能问数与数据Agent</t>
        </is>
      </c>
      <c r="E18" s="9" t="inlineStr">
        <is>
          <t>基于SQLBot快速实现智能问数</t>
        </is>
      </c>
      <c r="F18" s="9" t="inlineStr">
        <is>
          <t>Quickly Implement Intelligent Data Query based on SQLBot</t>
        </is>
      </c>
      <c r="G18" s="9" t="inlineStr">
        <is>
          <t>quickly-implement-intelligent-data-query-based-on-sqlbot</t>
        </is>
      </c>
      <c r="H18" s="9" t="inlineStr">
        <is>
          <t>中国站</t>
        </is>
      </c>
      <c r="I18" s="14" t="inlineStr">
        <is>
          <t>华北-北京四</t>
        </is>
      </c>
      <c r="J18" s="9" t="inlineStr">
        <is>
          <t>中东-利雅得、亚太-新加坡、拉美-圣保罗一、非洲-约翰内斯堡</t>
        </is>
      </c>
      <c r="K18" s="15" t="inlineStr">
        <is>
          <t>查看方案</t>
        </is>
      </c>
      <c r="L18" s="15" t="inlineStr"/>
      <c r="M18" s="16" t="inlineStr">
        <is>
          <t>基于DWS 强大的数据仓库能力与 SQLBot 智能问数的交互体验能力，让业务人员可以直接用自然语言提问，快速获得数据洞察</t>
        </is>
      </c>
    </row>
    <row r="19" ht="24" customHeight="1" s="1">
      <c r="A19" s="10" t="n">
        <v>18</v>
      </c>
      <c r="B19" s="11" t="inlineStr">
        <is>
          <t>应用方案</t>
        </is>
      </c>
      <c r="C19" s="11" t="inlineStr">
        <is>
          <t>数据分析与管理</t>
        </is>
      </c>
      <c r="D19" s="11" t="inlineStr">
        <is>
          <t>数据平台与计算</t>
        </is>
      </c>
      <c r="E19" s="12" t="inlineStr">
        <is>
          <t>亿条小票快速分析最畅销产品组合</t>
        </is>
      </c>
      <c r="F19" s="12" t="inlineStr">
        <is>
          <t>Rapid Analysis of Hundreds of Millions of Receipts</t>
        </is>
      </c>
      <c r="G19" s="12" t="inlineStr">
        <is>
          <t>rapid-analysis-of-hundreds-of-millions-of-receipts</t>
        </is>
      </c>
      <c r="H19" s="12" t="inlineStr">
        <is>
          <t>中国站</t>
        </is>
      </c>
      <c r="I19" s="17" t="inlineStr"/>
      <c r="J19" s="12" t="inlineStr"/>
      <c r="K19" s="18" t="inlineStr">
        <is>
          <t>查看方案</t>
        </is>
      </c>
      <c r="L19" s="18" t="inlineStr"/>
      <c r="M19" s="19" t="inlineStr">
        <is>
          <t>基于 DataArts Studio + DWS 构建分层数仓体系，支持从亿条销售流水数据中挖掘畅销商品组合，为销售策略优化提供数据支撑</t>
        </is>
      </c>
    </row>
    <row r="20" ht="24" customHeight="1" s="1">
      <c r="A20" s="7" t="n">
        <v>19</v>
      </c>
      <c r="B20" s="8" t="inlineStr">
        <is>
          <t>应用方案</t>
        </is>
      </c>
      <c r="C20" s="8" t="inlineStr">
        <is>
          <t>数据分析与管理</t>
        </is>
      </c>
      <c r="D20" s="8" t="inlineStr">
        <is>
          <t>智能问数与数据Agent</t>
        </is>
      </c>
      <c r="E20" s="9" t="inlineStr">
        <is>
          <t>DWS+Dify对接企微补货定时提醒</t>
        </is>
      </c>
      <c r="F20" s="9" t="inlineStr">
        <is>
          <t>Using Dws and Dify Interconnection with WeCom for Scheduled Replenishment Reminders</t>
        </is>
      </c>
      <c r="G20" s="9" t="inlineStr">
        <is>
          <t>using-dws-and-dify-interconnection-with-wecom-for-scheduled-replenishment-reminders</t>
        </is>
      </c>
      <c r="H20" s="9" t="inlineStr">
        <is>
          <t>中国站</t>
        </is>
      </c>
      <c r="I20" s="14" t="inlineStr"/>
      <c r="J20" s="9" t="inlineStr"/>
      <c r="K20" s="15" t="inlineStr">
        <is>
          <t>查看方案</t>
        </is>
      </c>
      <c r="L20" s="15" t="inlineStr"/>
      <c r="M20" s="16" t="inlineStr">
        <is>
          <t>推出简便的、轻量的库存定时提醒方案，将数仓及AI综合分析的最终库存结果，定时推送到企业微信</t>
        </is>
      </c>
    </row>
    <row r="21" ht="38" customHeight="1" s="1">
      <c r="A21" s="10" t="n">
        <v>20</v>
      </c>
      <c r="B21" s="11" t="inlineStr">
        <is>
          <t>应用方案</t>
        </is>
      </c>
      <c r="C21" s="11" t="inlineStr">
        <is>
          <t>数据分析与管理</t>
        </is>
      </c>
      <c r="D21" s="11" t="inlineStr">
        <is>
          <t>智能问数与数据Agent</t>
        </is>
      </c>
      <c r="E21" s="12" t="inlineStr">
        <is>
          <t>DWS+Dify搭建数据分析Agent</t>
        </is>
      </c>
      <c r="F21" s="12" t="inlineStr">
        <is>
          <t>Using Dws and Dify to Build a Data Analysis Agent</t>
        </is>
      </c>
      <c r="G21" s="12" t="inlineStr">
        <is>
          <t>using-dws-and-dify-to-build-a-data-analysis-agent</t>
        </is>
      </c>
      <c r="H21" s="12" t="inlineStr">
        <is>
          <t>中国站</t>
        </is>
      </c>
      <c r="I21" s="17" t="inlineStr"/>
      <c r="J21" s="12" t="inlineStr"/>
      <c r="K21" s="18" t="inlineStr">
        <is>
          <t>查看方案</t>
        </is>
      </c>
      <c r="L21" s="18" t="inlineStr"/>
      <c r="M21" s="19" t="inlineStr">
        <is>
          <t>基于数据仓库服务DWS和AI应用开发引擎Dify构建数据分析智能体，帮助企业以最自然快捷的方式从任意数据中获取业务见解，支撑业务实时高效决策</t>
        </is>
      </c>
    </row>
    <row r="22" ht="38" customHeight="1" s="1">
      <c r="A22" s="7" t="n">
        <v>21</v>
      </c>
      <c r="B22" s="8" t="inlineStr">
        <is>
          <t>应用方案</t>
        </is>
      </c>
      <c r="C22" s="8" t="inlineStr">
        <is>
          <t>AI</t>
        </is>
      </c>
      <c r="D22" s="8" t="inlineStr">
        <is>
          <t>大模型与AI平台</t>
        </is>
      </c>
      <c r="E22" s="9" t="inlineStr">
        <is>
          <t>快速搭建智能文档处理系统</t>
        </is>
      </c>
      <c r="F22" s="9" t="inlineStr">
        <is>
          <t>Quickly Build an Intelligent Document Processing System</t>
        </is>
      </c>
      <c r="G22" s="9" t="inlineStr">
        <is>
          <t>quickly-build-an-intelligent-document-processing-system</t>
        </is>
      </c>
      <c r="H22" s="9" t="inlineStr">
        <is>
          <t>中国站</t>
        </is>
      </c>
      <c r="I22" s="14" t="inlineStr"/>
      <c r="J22" s="9" t="inlineStr"/>
      <c r="K22" s="15" t="inlineStr">
        <is>
          <t>查看方案</t>
        </is>
      </c>
      <c r="L22" s="15" t="inlineStr"/>
      <c r="M22" s="16" t="inlineStr">
        <is>
          <t>基于Flexus X实例部署智能文档处理系统，并由华为云Maas模型即服务平台提供模型服务</t>
        </is>
      </c>
    </row>
    <row r="23" ht="24" customHeight="1" s="1">
      <c r="A23" s="10" t="n">
        <v>22</v>
      </c>
      <c r="B23" s="11" t="inlineStr">
        <is>
          <t>应用方案</t>
        </is>
      </c>
      <c r="C23" s="11" t="inlineStr">
        <is>
          <t>AI</t>
        </is>
      </c>
      <c r="D23" s="11" t="inlineStr">
        <is>
          <t>大模型与AI平台</t>
        </is>
      </c>
      <c r="E23" s="12" t="inlineStr">
        <is>
          <t>昇腾云轻量化算力极速部署AI模型</t>
        </is>
      </c>
      <c r="F23" s="12" t="inlineStr">
        <is>
          <t>Quickly Deploy LLM on ModelArts Lite Devserver</t>
        </is>
      </c>
      <c r="G23" s="12" t="inlineStr">
        <is>
          <t>quickly-deploy-llm-on-modelarts-lite-devserver</t>
        </is>
      </c>
      <c r="H23" s="12" t="inlineStr">
        <is>
          <t>中国站</t>
        </is>
      </c>
      <c r="I23" s="17" t="inlineStr"/>
      <c r="J23" s="12" t="inlineStr"/>
      <c r="K23" s="18" t="inlineStr">
        <is>
          <t>查看方案</t>
        </is>
      </c>
      <c r="L23" s="18" t="inlineStr"/>
      <c r="M23" s="19" t="inlineStr">
        <is>
          <t>该解决方案基于魔坊（ModelArts）模型训推平台在轻量算力节点部署大语言模型，为企业提供高性能、高安全、可定制的大模型服务，能够充分满足高并发、低延迟、数据安全合规等核心需求，助力企业快速落地AI应用。</t>
        </is>
      </c>
    </row>
    <row r="24" ht="24" customHeight="1" s="1">
      <c r="A24" s="7" t="n">
        <v>23</v>
      </c>
      <c r="B24" s="8" t="inlineStr">
        <is>
          <t>应用方案</t>
        </is>
      </c>
      <c r="C24" s="8" t="inlineStr">
        <is>
          <t>AI</t>
        </is>
      </c>
      <c r="D24" s="8" t="inlineStr">
        <is>
          <t>Agent与知识应用</t>
        </is>
      </c>
      <c r="E24" s="9" t="inlineStr">
        <is>
          <t>Hermes Agent，越用越聪明的智能体</t>
        </is>
      </c>
      <c r="F24" s="9" t="inlineStr">
        <is>
          <t>Deploying Hermes Agent</t>
        </is>
      </c>
      <c r="G24" s="9" t="inlineStr">
        <is>
          <t>deploying-hermes-agent</t>
        </is>
      </c>
      <c r="H24" s="9" t="inlineStr">
        <is>
          <t>中国站</t>
        </is>
      </c>
      <c r="I24" s="14" t="inlineStr"/>
      <c r="J24" s="9" t="inlineStr">
        <is>
          <t>中国-香港、亚太-新加坡、非洲-约翰内斯堡</t>
        </is>
      </c>
      <c r="K24" s="15" t="inlineStr">
        <is>
          <t>查看方案</t>
        </is>
      </c>
      <c r="L24" s="15" t="inlineStr"/>
      <c r="M24" s="16" t="inlineStr">
        <is>
          <t>Hermes Agent 是 Nous Research 开源的自主 AI Agent 框架。让 AI 成为长期在线的数字员工，原生内置学习闭环的 AI Agent，在跨会话中持续完善用户认知模型。</t>
        </is>
      </c>
    </row>
    <row r="25" ht="24" customHeight="1" s="1">
      <c r="A25" s="10" t="n">
        <v>24</v>
      </c>
      <c r="B25" s="11" t="inlineStr">
        <is>
          <t>应用方案</t>
        </is>
      </c>
      <c r="C25" s="11" t="inlineStr">
        <is>
          <t>AI</t>
        </is>
      </c>
      <c r="D25" s="11" t="inlineStr">
        <is>
          <t>大模型与AI平台</t>
        </is>
      </c>
      <c r="E25" s="12" t="inlineStr">
        <is>
          <t>快速部署HunyuanOCR模型</t>
        </is>
      </c>
      <c r="F25" s="12" t="inlineStr">
        <is>
          <t>Quickly Deploy the HunyuanOCR Model</t>
        </is>
      </c>
      <c r="G25" s="12" t="inlineStr">
        <is>
          <t>quickly-deploy-the-hunyuanocr-model</t>
        </is>
      </c>
      <c r="H25" s="12" t="inlineStr">
        <is>
          <t>中国站</t>
        </is>
      </c>
      <c r="I25" s="17" t="inlineStr"/>
      <c r="J25" s="12" t="inlineStr"/>
      <c r="K25" s="18" t="inlineStr">
        <is>
          <t>查看方案</t>
        </is>
      </c>
      <c r="L25" s="18" t="inlineStr"/>
      <c r="M25" s="19" t="inlineStr">
        <is>
          <t>基于Xinference平台在华为云GPU加速型云服务器上快速部署HunyuanOCR模型</t>
        </is>
      </c>
    </row>
    <row r="26" ht="24" customHeight="1" s="1">
      <c r="A26" s="20" t="n">
        <v>25</v>
      </c>
      <c r="B26" s="21" t="inlineStr">
        <is>
          <t>应用方案</t>
        </is>
      </c>
      <c r="C26" s="21" t="inlineStr">
        <is>
          <t>AI</t>
        </is>
      </c>
      <c r="D26" s="21" t="inlineStr">
        <is>
          <t>大模型与AI平台</t>
        </is>
      </c>
      <c r="E26" s="22" t="inlineStr">
        <is>
          <t>快速搭建YOLO视觉模型训练平台</t>
        </is>
      </c>
      <c r="F26" s="22" t="inlineStr">
        <is>
          <t>Quickly Build a YOLO Training Platform</t>
        </is>
      </c>
      <c r="G26" s="22" t="inlineStr">
        <is>
          <t>quickly-build-a-yolo-training-platform</t>
        </is>
      </c>
      <c r="H26" s="22" t="inlineStr">
        <is>
          <t>中国站</t>
        </is>
      </c>
      <c r="I26" s="22" t="inlineStr"/>
      <c r="J26" s="22" t="inlineStr">
        <is>
          <t>亚太-新加坡</t>
        </is>
      </c>
      <c r="K26" s="23" t="inlineStr">
        <is>
          <t>查看方案</t>
        </is>
      </c>
      <c r="L26" s="23" t="inlineStr"/>
      <c r="M26" s="24" t="inlineStr">
        <is>
          <t>帮助用户快速私有化部署开箱即用的YOLO视觉模型训练平台</t>
        </is>
      </c>
    </row>
    <row r="27" ht="24" customHeight="1" s="1">
      <c r="A27" s="7" t="n">
        <v>26</v>
      </c>
      <c r="B27" s="8" t="inlineStr">
        <is>
          <t>应用方案</t>
        </is>
      </c>
      <c r="C27" s="8" t="inlineStr">
        <is>
          <t>AI</t>
        </is>
      </c>
      <c r="D27" s="8" t="inlineStr">
        <is>
          <t>Agent与知识应用</t>
        </is>
      </c>
      <c r="E27" s="9" t="inlineStr">
        <is>
          <t>快速搭建FastGPT-LLM知识库问答系统</t>
        </is>
      </c>
      <c r="F27" s="9" t="inlineStr">
        <is>
          <t>Building a FastGPT LLM Knowledge Base Qa System</t>
        </is>
      </c>
      <c r="G27" s="9" t="inlineStr">
        <is>
          <t>building-a-fastgpt-llm-knowledge-base-qa-system</t>
        </is>
      </c>
      <c r="H27" s="9" t="inlineStr">
        <is>
          <t>中国站</t>
        </is>
      </c>
      <c r="I27" s="14" t="inlineStr"/>
      <c r="J27" s="9" t="inlineStr"/>
      <c r="K27" s="15" t="inlineStr">
        <is>
          <t>查看方案</t>
        </is>
      </c>
      <c r="L27" s="15" t="inlineStr"/>
      <c r="M27" s="16" t="inlineStr">
        <is>
          <t>帮助用户快速私有化部署开箱即用的FastGPT LLM知识库问答系统</t>
        </is>
      </c>
    </row>
    <row r="28" ht="24" customHeight="1" s="1">
      <c r="A28" s="10" t="n">
        <v>27</v>
      </c>
      <c r="B28" s="11" t="inlineStr">
        <is>
          <t>应用方案</t>
        </is>
      </c>
      <c r="C28" s="11" t="inlineStr">
        <is>
          <t>AI</t>
        </is>
      </c>
      <c r="D28" s="11" t="inlineStr">
        <is>
          <t>Agent与知识应用</t>
        </is>
      </c>
      <c r="E28" s="12" t="inlineStr">
        <is>
          <t>快速部署n8n应用开发平台</t>
        </is>
      </c>
      <c r="F28" s="12" t="inlineStr">
        <is>
          <t>Quickly Deploy the n8n Application Development Platform</t>
        </is>
      </c>
      <c r="G28" s="12" t="inlineStr">
        <is>
          <t>deploying-n8n</t>
        </is>
      </c>
      <c r="H28" s="12" t="inlineStr">
        <is>
          <t>国际站</t>
        </is>
      </c>
      <c r="I28" s="17" t="inlineStr"/>
      <c r="J28" s="12" t="inlineStr">
        <is>
          <t>亚太-新加坡、非洲-开罗、非洲-约翰内斯堡</t>
        </is>
      </c>
      <c r="K28" s="18" t="inlineStr"/>
      <c r="L28" s="18" t="inlineStr">
        <is>
          <t>查看方案</t>
        </is>
      </c>
      <c r="M28" s="19" t="inlineStr">
        <is>
          <t>该解决方案帮您快速部署一个开源的、高度可扩展的工作流自动化工具。</t>
        </is>
      </c>
    </row>
    <row r="29" ht="24" customHeight="1" s="1">
      <c r="A29" s="7" t="n">
        <v>28</v>
      </c>
      <c r="B29" s="8" t="inlineStr">
        <is>
          <t>应用方案</t>
        </is>
      </c>
      <c r="C29" s="8" t="inlineStr">
        <is>
          <t>AI</t>
        </is>
      </c>
      <c r="D29" s="8" t="inlineStr">
        <is>
          <t>Agent与知识应用</t>
        </is>
      </c>
      <c r="E29" s="9" t="inlineStr">
        <is>
          <t>快速部署OpenClaw</t>
        </is>
      </c>
      <c r="F29" s="9" t="inlineStr">
        <is>
          <t>Quickly Deploy OpenClaw</t>
        </is>
      </c>
      <c r="G29" s="9" t="inlineStr">
        <is>
          <t>quickly-deploy-openclaw</t>
        </is>
      </c>
      <c r="H29" s="9" t="inlineStr">
        <is>
          <t>中国站</t>
        </is>
      </c>
      <c r="I29" s="14" t="inlineStr"/>
      <c r="J29" s="9" t="inlineStr">
        <is>
          <t>中国-香港</t>
        </is>
      </c>
      <c r="K29" s="15" t="inlineStr">
        <is>
          <t>查看方案</t>
        </is>
      </c>
      <c r="L29" s="15" t="inlineStr"/>
      <c r="M29" s="16" t="inlineStr">
        <is>
          <t>基于华为云Flexus云服务器X实例部署OpenClaw</t>
        </is>
      </c>
    </row>
    <row r="30" ht="24" customHeight="1" s="1">
      <c r="A30" s="10" t="n">
        <v>29</v>
      </c>
      <c r="B30" s="11" t="inlineStr">
        <is>
          <t>应用方案</t>
        </is>
      </c>
      <c r="C30" s="11" t="inlineStr">
        <is>
          <t>AI</t>
        </is>
      </c>
      <c r="D30" s="11" t="inlineStr">
        <is>
          <t>Agent与知识应用</t>
        </is>
      </c>
      <c r="E30" s="12" t="inlineStr">
        <is>
          <t>快速搭建Dify-LLM应用开发平台</t>
        </is>
      </c>
      <c r="F30" s="12" t="inlineStr">
        <is>
          <t>Building a Dify LLM Application Development Platform</t>
        </is>
      </c>
      <c r="G30" s="12" t="inlineStr">
        <is>
          <t>building-a-dify-llm-application-development-platform</t>
        </is>
      </c>
      <c r="H30" s="12" t="inlineStr">
        <is>
          <t>中国站</t>
        </is>
      </c>
      <c r="I30" s="17" t="inlineStr"/>
      <c r="J30" s="12" t="inlineStr">
        <is>
          <t>中国-香港、亚太-新加坡、亚太-曼谷、亚太-雅加达、土耳其-伊斯坦布尔、非洲-约翰内斯堡</t>
        </is>
      </c>
      <c r="K30" s="18" t="inlineStr">
        <is>
          <t>查看方案</t>
        </is>
      </c>
      <c r="L30" s="18" t="inlineStr"/>
      <c r="M30" s="19" t="inlineStr">
        <is>
          <t>在华为云上快速部署 Dify-LLM应用开发平台，零门槛快速打造生产级生成式 AI 应用。知识库与对话数据严密隔离，为您构筑安全、高效、合规的 AI 开发环境。</t>
        </is>
      </c>
    </row>
    <row r="31" ht="24" customHeight="1" s="1">
      <c r="A31" s="7" t="n">
        <v>30</v>
      </c>
      <c r="B31" s="8" t="inlineStr">
        <is>
          <t>应用方案</t>
        </is>
      </c>
      <c r="C31" s="8" t="inlineStr">
        <is>
          <t>AI</t>
        </is>
      </c>
      <c r="D31" s="8" t="inlineStr">
        <is>
          <t>Agent与知识应用</t>
        </is>
      </c>
      <c r="E31" s="9" t="inlineStr">
        <is>
          <t>数字人交互智能问答</t>
        </is>
      </c>
      <c r="F31" s="9" t="inlineStr">
        <is>
          <t>Digital Human Interaction and Intelligent Qa Solution</t>
        </is>
      </c>
      <c r="G31" s="9" t="inlineStr">
        <is>
          <t>digital-human-interaction-and-intelligent-qa-solution</t>
        </is>
      </c>
      <c r="H31" s="9" t="inlineStr">
        <is>
          <t>中国站</t>
        </is>
      </c>
      <c r="I31" s="14" t="inlineStr"/>
      <c r="J31" s="9" t="inlineStr"/>
      <c r="K31" s="15" t="inlineStr">
        <is>
          <t>查看方案</t>
        </is>
      </c>
      <c r="L31" s="15" t="inlineStr"/>
      <c r="M31" s="16" t="inlineStr">
        <is>
          <t>快速部署开箱即用的数字人交互智能问答平台</t>
        </is>
      </c>
    </row>
    <row r="32" ht="24" customHeight="1" s="1">
      <c r="A32" s="10" t="n">
        <v>31</v>
      </c>
      <c r="B32" s="11" t="inlineStr">
        <is>
          <t>应用方案</t>
        </is>
      </c>
      <c r="C32" s="11" t="inlineStr">
        <is>
          <t>AI</t>
        </is>
      </c>
      <c r="D32" s="11" t="inlineStr">
        <is>
          <t>大模型与AI平台</t>
        </is>
      </c>
      <c r="E32" s="12" t="inlineStr">
        <is>
          <t>快速部署Embedding及Reranker模型</t>
        </is>
      </c>
      <c r="F32" s="12" t="inlineStr">
        <is>
          <t>Deploying Embedding and Reranker Models</t>
        </is>
      </c>
      <c r="G32" s="12" t="inlineStr">
        <is>
          <t>deploying-embedding-and-reranker-models</t>
        </is>
      </c>
      <c r="H32" s="12" t="inlineStr">
        <is>
          <t>中国站</t>
        </is>
      </c>
      <c r="I32" s="17" t="inlineStr">
        <is>
          <t>华东-上海一、华东二、华北-乌兰察布一、华北-北京四、华南-广州、西南-贵阳一</t>
        </is>
      </c>
      <c r="J32" s="12" t="inlineStr">
        <is>
          <t>中国-香港、亚太-新加坡、亚太-曼谷、非洲-约翰内斯堡</t>
        </is>
      </c>
      <c r="K32" s="18" t="inlineStr">
        <is>
          <t>查看方案</t>
        </is>
      </c>
      <c r="L32" s="18" t="inlineStr"/>
      <c r="M32" s="19" t="inlineStr">
        <is>
          <t>帮助您在华为云云服务器上快速部署Embedding（bge-m3）及Reranker（bge-reranker-v2-m3）模型</t>
        </is>
      </c>
    </row>
    <row r="33" ht="24" customHeight="1" s="1">
      <c r="A33" s="7" t="n">
        <v>32</v>
      </c>
      <c r="B33" s="8" t="inlineStr">
        <is>
          <t>应用方案</t>
        </is>
      </c>
      <c r="C33" s="8" t="inlineStr">
        <is>
          <t>AI</t>
        </is>
      </c>
      <c r="D33" s="8" t="inlineStr">
        <is>
          <t>大模型与AI平台</t>
        </is>
      </c>
      <c r="E33" s="9" t="inlineStr">
        <is>
          <t>快速搭建DeepSeek推理系统</t>
        </is>
      </c>
      <c r="F33" s="9" t="inlineStr">
        <is>
          <t>Building a DeepSeek Inference System</t>
        </is>
      </c>
      <c r="G33" s="9" t="inlineStr">
        <is>
          <t>building-a-deepseek-inference-system</t>
        </is>
      </c>
      <c r="H33" s="9" t="inlineStr">
        <is>
          <t>中国站</t>
        </is>
      </c>
      <c r="I33" s="14" t="inlineStr">
        <is>
          <t>华东-上海一、华东二、华北-乌兰察布一、华北-北京四、华南-广州、拉美-墨西哥城二、西南-贵阳一</t>
        </is>
      </c>
      <c r="J33" s="9" t="inlineStr">
        <is>
          <t>亚太-新加坡</t>
        </is>
      </c>
      <c r="K33" s="15" t="inlineStr">
        <is>
          <t>查看方案</t>
        </is>
      </c>
      <c r="L33" s="15" t="inlineStr"/>
      <c r="M33" s="16" t="inlineStr">
        <is>
          <t>帮助您在华为云云服务器上快速部署DeepSeek-R1蒸馏版模型</t>
        </is>
      </c>
    </row>
    <row r="34" ht="24" customHeight="1" s="1">
      <c r="A34" s="10" t="n">
        <v>33</v>
      </c>
      <c r="B34" s="11" t="inlineStr">
        <is>
          <t>应用方案</t>
        </is>
      </c>
      <c r="C34" s="11" t="inlineStr">
        <is>
          <t>数据分析与管理</t>
        </is>
      </c>
      <c r="D34" s="11" t="inlineStr">
        <is>
          <t>智能问数与数据Agent</t>
        </is>
      </c>
      <c r="E34" s="12" t="inlineStr">
        <is>
          <t>快速体验智能问数</t>
        </is>
      </c>
      <c r="F34" s="12" t="inlineStr">
        <is>
          <t>Getting Started with Intelligent Data Insight</t>
        </is>
      </c>
      <c r="G34" s="12" t="inlineStr">
        <is>
          <t>getting-started-with-intelligent-data-insight</t>
        </is>
      </c>
      <c r="H34" s="12" t="inlineStr">
        <is>
          <t>中国站</t>
        </is>
      </c>
      <c r="I34" s="17" t="inlineStr"/>
      <c r="J34" s="12" t="inlineStr">
        <is>
          <t>中国-香港</t>
        </is>
      </c>
      <c r="K34" s="18" t="inlineStr">
        <is>
          <t>查看方案</t>
        </is>
      </c>
      <c r="L34" s="18" t="inlineStr"/>
      <c r="M34" s="19" t="inlineStr">
        <is>
          <t>实现从用户自然语言提问到结构化智能数据查询、分析与可视化的工作流系统</t>
        </is>
      </c>
    </row>
    <row r="35" ht="24" customHeight="1" s="1">
      <c r="A35" s="10" t="n">
        <v>34</v>
      </c>
      <c r="B35" s="11" t="inlineStr">
        <is>
          <t>应用方案</t>
        </is>
      </c>
      <c r="C35" s="11" t="inlineStr">
        <is>
          <t>AI</t>
        </is>
      </c>
      <c r="D35" s="11" t="inlineStr">
        <is>
          <t>大模型与AI平台</t>
        </is>
      </c>
      <c r="E35" s="12" t="inlineStr">
        <is>
          <t>OBS极速同步模型权重文件</t>
        </is>
      </c>
      <c r="F35" s="12" t="inlineStr">
        <is>
          <t>Replicating Model Weight Files Across OBS Buckets</t>
        </is>
      </c>
      <c r="G35" s="12" t="inlineStr">
        <is>
          <t>replicating-model-weight-files-across-obs-buckets</t>
        </is>
      </c>
      <c r="H35" s="12" t="inlineStr">
        <is>
          <t>中国站</t>
        </is>
      </c>
      <c r="I35" s="17" t="inlineStr"/>
      <c r="J35" s="12" t="inlineStr"/>
      <c r="K35" s="18" t="inlineStr">
        <is>
          <t>查看方案</t>
        </is>
      </c>
      <c r="L35" s="18" t="inlineStr"/>
      <c r="M35" s="19" t="inlineStr">
        <is>
          <t>利用OBS桶的内网带宽，将模型文件从解决方案源OBS桶复制到用户的OBS桶，加快模型文件的传输速度</t>
        </is>
      </c>
    </row>
    <row r="36" ht="24" customHeight="1" s="1">
      <c r="A36" s="7" t="n">
        <v>35</v>
      </c>
      <c r="B36" s="8" t="inlineStr">
        <is>
          <t>应用方案</t>
        </is>
      </c>
      <c r="C36" s="8" t="inlineStr">
        <is>
          <t>AI</t>
        </is>
      </c>
      <c r="D36" s="8" t="inlineStr">
        <is>
          <t>大模型与AI平台</t>
        </is>
      </c>
      <c r="E36" s="9" t="inlineStr">
        <is>
          <t>快速部署Qwen3系列模型</t>
        </is>
      </c>
      <c r="F36" s="9" t="inlineStr">
        <is>
          <t>Deploying Qwen3 Large Language Model Family</t>
        </is>
      </c>
      <c r="G36" s="9" t="inlineStr">
        <is>
          <t>deploying-qwen3-large-language-model-family</t>
        </is>
      </c>
      <c r="H36" s="9" t="inlineStr">
        <is>
          <t>中国站</t>
        </is>
      </c>
      <c r="I36" s="14" t="inlineStr">
        <is>
          <t>华东-上海一、华北-乌兰察布一、华北-北京四、华南-广州、西南-贵阳一</t>
        </is>
      </c>
      <c r="J36" s="9" t="inlineStr"/>
      <c r="K36" s="15" t="inlineStr">
        <is>
          <t>查看方案</t>
        </is>
      </c>
      <c r="L36" s="15" t="inlineStr"/>
      <c r="M36" s="16" t="inlineStr">
        <is>
          <t>帮助您在华为云GPU云服务器上快速部署Qwen3系列模型</t>
        </is>
      </c>
    </row>
    <row r="37" ht="24" customHeight="1" s="1">
      <c r="A37" s="10" t="n">
        <v>36</v>
      </c>
      <c r="B37" s="11" t="inlineStr">
        <is>
          <t>应用方案</t>
        </is>
      </c>
      <c r="C37" s="11" t="inlineStr">
        <is>
          <t>AI</t>
        </is>
      </c>
      <c r="D37" s="11" t="inlineStr">
        <is>
          <t>大模型与AI平台</t>
        </is>
      </c>
      <c r="E37" s="12" t="inlineStr">
        <is>
          <t>通过自定义域名公网访问ModelArts在线服务</t>
        </is>
      </c>
      <c r="F37" s="12" t="inlineStr">
        <is>
          <t>Access ModelArts Online Services Through a Custom Domain</t>
        </is>
      </c>
      <c r="G37" s="12" t="inlineStr">
        <is>
          <t>amisvcd</t>
        </is>
      </c>
      <c r="H37" s="12" t="inlineStr">
        <is>
          <t>国际站</t>
        </is>
      </c>
      <c r="I37" s="17" t="inlineStr"/>
      <c r="J37" s="12" t="inlineStr">
        <is>
          <t>中国-香港、亚太-新加坡、非洲-约翰内斯堡</t>
        </is>
      </c>
      <c r="K37" s="18" t="inlineStr"/>
      <c r="L37" s="18" t="inlineStr">
        <is>
          <t>查看方案</t>
        </is>
      </c>
      <c r="M37" s="19" t="inlineStr">
        <is>
          <t>此方案旨在确保外部用户能够安全、高效地访问ModelArts实时服务，并灵活集成ModelArts预测服务。通过使用自定义域名，您可以部署模型服务且不受每日调用次数限制。</t>
        </is>
      </c>
    </row>
    <row r="38" ht="24" customHeight="1" s="1">
      <c r="A38" s="7" t="n">
        <v>37</v>
      </c>
      <c r="B38" s="8" t="inlineStr">
        <is>
          <t>应用方案</t>
        </is>
      </c>
      <c r="C38" s="8" t="inlineStr">
        <is>
          <t>AI</t>
        </is>
      </c>
      <c r="D38" s="8" t="inlineStr">
        <is>
          <t>大模型与AI平台</t>
        </is>
      </c>
      <c r="E38" s="9" t="inlineStr">
        <is>
          <t>快速搭建New API大模型网关</t>
        </is>
      </c>
      <c r="F38" s="9" t="inlineStr">
        <is>
          <t>Building a New API LLM Gateway</t>
        </is>
      </c>
      <c r="G38" s="9" t="inlineStr">
        <is>
          <t>building-a-new-api-llm-gateway</t>
        </is>
      </c>
      <c r="H38" s="9" t="inlineStr">
        <is>
          <t>中国站</t>
        </is>
      </c>
      <c r="I38" s="14" t="inlineStr"/>
      <c r="J38" s="9" t="inlineStr">
        <is>
          <t>中东-利雅得、中国-香港、亚太-新加坡、拉美-圣保罗一、非洲-约翰内斯堡</t>
        </is>
      </c>
      <c r="K38" s="15" t="inlineStr">
        <is>
          <t>查看方案</t>
        </is>
      </c>
      <c r="L38" s="15" t="inlineStr"/>
      <c r="M38" s="16" t="inlineStr">
        <is>
          <t>帮助您快速部署私有化开箱即用的New API大模型网关</t>
        </is>
      </c>
    </row>
    <row r="39" ht="24" customHeight="1" s="1">
      <c r="A39" s="10" t="n">
        <v>38</v>
      </c>
      <c r="B39" s="11" t="inlineStr">
        <is>
          <t>应用方案</t>
        </is>
      </c>
      <c r="C39" s="11" t="inlineStr">
        <is>
          <t>应用现代化</t>
        </is>
      </c>
      <c r="D39" s="11" t="inlineStr">
        <is>
          <t>行业应用与HPC</t>
        </is>
      </c>
      <c r="E39" s="12" t="inlineStr">
        <is>
          <t>游戏批量开服数据库</t>
        </is>
      </c>
      <c r="F39" s="12" t="inlineStr">
        <is>
          <t>Game Rovision Database</t>
        </is>
      </c>
      <c r="G39" s="12" t="inlineStr">
        <is>
          <t>game-rovision-database</t>
        </is>
      </c>
      <c r="H39" s="12" t="inlineStr">
        <is>
          <t>中国站</t>
        </is>
      </c>
      <c r="I39" s="17" t="inlineStr">
        <is>
          <t>华东-上海一、华北-北京四、华南-广州</t>
        </is>
      </c>
      <c r="J39" s="12" t="inlineStr"/>
      <c r="K39" s="18" t="inlineStr">
        <is>
          <t>查看方案</t>
        </is>
      </c>
      <c r="L39" s="18" t="inlineStr"/>
      <c r="M39" s="19" t="inlineStr">
        <is>
          <t>帮助用户快速部署游戏服务器和游戏数据库环境，提高游戏客户开服效率</t>
        </is>
      </c>
    </row>
    <row r="40" ht="24" customHeight="1" s="1">
      <c r="A40" s="7" t="n">
        <v>39</v>
      </c>
      <c r="B40" s="8" t="inlineStr">
        <is>
          <t>应用方案</t>
        </is>
      </c>
      <c r="C40" s="8" t="inlineStr">
        <is>
          <t>数据分析与管理</t>
        </is>
      </c>
      <c r="D40" s="8" t="inlineStr">
        <is>
          <t>数据平台与计算</t>
        </is>
      </c>
      <c r="E40" s="9" t="inlineStr">
        <is>
          <t>基于OBS配置大数据存算分离集群</t>
        </is>
      </c>
      <c r="F40" s="9" t="inlineStr">
        <is>
          <t>Storage Compute Decoupled Big Data Clusters</t>
        </is>
      </c>
      <c r="G40" s="9" t="inlineStr">
        <is>
          <t>storage-compute-decoupled-big-data-clusters</t>
        </is>
      </c>
      <c r="H40" s="9" t="inlineStr">
        <is>
          <t>中国站</t>
        </is>
      </c>
      <c r="I40" s="14" t="inlineStr">
        <is>
          <t>华北-北京四</t>
        </is>
      </c>
      <c r="J40" s="9" t="inlineStr"/>
      <c r="K40" s="15" t="inlineStr">
        <is>
          <t>查看方案</t>
        </is>
      </c>
      <c r="L40" s="15" t="inlineStr"/>
      <c r="M40" s="16" t="inlineStr">
        <is>
          <t>基于对象存储服务 OBS和MapReduce服务 MRS，帮助用户在华为云上快速搭建大数据存算分离集群</t>
        </is>
      </c>
    </row>
    <row r="41" ht="24" customHeight="1" s="1">
      <c r="A41" s="10" t="n">
        <v>40</v>
      </c>
      <c r="B41" s="11" t="inlineStr">
        <is>
          <t>应用方案</t>
        </is>
      </c>
      <c r="C41" s="11" t="inlineStr">
        <is>
          <t>AI</t>
        </is>
      </c>
      <c r="D41" s="11" t="inlineStr">
        <is>
          <t>大模型与AI平台</t>
        </is>
      </c>
      <c r="E41" s="12" t="inlineStr">
        <is>
          <t>基于OBS+SFS Turbo实现AI云存储加速</t>
        </is>
      </c>
      <c r="F41" s="12" t="inlineStr">
        <is>
          <t>Accelerating AI Training</t>
        </is>
      </c>
      <c r="G41" s="12" t="inlineStr">
        <is>
          <t>accelerating-ai-training</t>
        </is>
      </c>
      <c r="H41" s="12" t="inlineStr">
        <is>
          <t>中国站</t>
        </is>
      </c>
      <c r="I41" s="17" t="inlineStr">
        <is>
          <t>华北-北京四</t>
        </is>
      </c>
      <c r="J41" s="12" t="inlineStr"/>
      <c r="K41" s="18" t="inlineStr">
        <is>
          <t>查看方案</t>
        </is>
      </c>
      <c r="L41" s="18" t="inlineStr"/>
      <c r="M41" s="19" t="inlineStr">
        <is>
          <t>基于华为云弹性文件服务SFS Turbo，快速帮助用户在华为云上搭建SFS Turbo训练加速架构</t>
        </is>
      </c>
    </row>
    <row r="42" ht="24" customHeight="1" s="1">
      <c r="A42" s="7" t="n">
        <v>41</v>
      </c>
      <c r="B42" s="8" t="inlineStr">
        <is>
          <t>应用方案</t>
        </is>
      </c>
      <c r="C42" s="8" t="inlineStr">
        <is>
          <t>AI</t>
        </is>
      </c>
      <c r="D42" s="8" t="inlineStr">
        <is>
          <t>大模型与AI平台</t>
        </is>
      </c>
      <c r="E42" s="9" t="inlineStr">
        <is>
          <t>内容审核-音频审核</t>
        </is>
      </c>
      <c r="F42" s="9" t="inlineStr">
        <is>
          <t>Audio Moderation</t>
        </is>
      </c>
      <c r="G42" s="9" t="inlineStr">
        <is>
          <t>audio-moderation</t>
        </is>
      </c>
      <c r="H42" s="9" t="inlineStr">
        <is>
          <t>中国站</t>
        </is>
      </c>
      <c r="I42" s="14" t="inlineStr"/>
      <c r="J42" s="9" t="inlineStr"/>
      <c r="K42" s="15" t="inlineStr">
        <is>
          <t>查看方案</t>
        </is>
      </c>
      <c r="L42" s="15" t="inlineStr"/>
      <c r="M42" s="16" t="inlineStr">
        <is>
          <t>帮助用户快速在华为云上审核上传的音频内容</t>
        </is>
      </c>
    </row>
    <row r="43" ht="24" customHeight="1" s="1">
      <c r="A43" s="10" t="n">
        <v>42</v>
      </c>
      <c r="B43" s="11" t="inlineStr">
        <is>
          <t>应用方案</t>
        </is>
      </c>
      <c r="C43" s="11" t="inlineStr">
        <is>
          <t>应用现代化</t>
        </is>
      </c>
      <c r="D43" s="11" t="inlineStr">
        <is>
          <t>应用与内容加速</t>
        </is>
      </c>
      <c r="E43" s="12" t="inlineStr">
        <is>
          <t>视频转GIF动图</t>
        </is>
      </c>
      <c r="F43" s="12" t="inlineStr">
        <is>
          <t>Converting Video to Gif</t>
        </is>
      </c>
      <c r="G43" s="12" t="inlineStr">
        <is>
          <t>converting-video-to-gif</t>
        </is>
      </c>
      <c r="H43" s="12" t="inlineStr">
        <is>
          <t>中国站</t>
        </is>
      </c>
      <c r="I43" s="17" t="inlineStr">
        <is>
          <t>华北-北京四</t>
        </is>
      </c>
      <c r="J43" s="12" t="inlineStr"/>
      <c r="K43" s="18" t="inlineStr">
        <is>
          <t>查看方案</t>
        </is>
      </c>
      <c r="L43" s="18" t="inlineStr"/>
      <c r="M43" s="19" t="inlineStr">
        <is>
          <t>帮助用户基于媒体处理MPC云服务快速实现视频转GIF动图</t>
        </is>
      </c>
    </row>
    <row r="44" ht="24" customHeight="1" s="1">
      <c r="A44" s="7" t="n">
        <v>43</v>
      </c>
      <c r="B44" s="8" t="inlineStr">
        <is>
          <t>应用方案</t>
        </is>
      </c>
      <c r="C44" s="8" t="inlineStr">
        <is>
          <t>AI</t>
        </is>
      </c>
      <c r="D44" s="8" t="inlineStr">
        <is>
          <t>大模型与AI平台</t>
        </is>
      </c>
      <c r="E44" s="9" t="inlineStr">
        <is>
          <t>字幕合入</t>
        </is>
      </c>
      <c r="F44" s="9" t="inlineStr">
        <is>
          <t>Adding Subtitles to Videos</t>
        </is>
      </c>
      <c r="G44" s="9" t="inlineStr">
        <is>
          <t>adding-subtitles-to-videos</t>
        </is>
      </c>
      <c r="H44" s="9" t="inlineStr">
        <is>
          <t>中国站</t>
        </is>
      </c>
      <c r="I44" s="14" t="inlineStr">
        <is>
          <t>西南-贵阳一</t>
        </is>
      </c>
      <c r="J44" s="9" t="inlineStr"/>
      <c r="K44" s="15" t="inlineStr">
        <is>
          <t>查看方案</t>
        </is>
      </c>
      <c r="L44" s="15" t="inlineStr"/>
      <c r="M44" s="16" t="inlineStr">
        <is>
          <t>帮用户快速在华为云上构建基于开源FFmpeg的字幕添加服务，低成本实现为视频添加字幕</t>
        </is>
      </c>
    </row>
    <row r="45" ht="24" customHeight="1" s="1">
      <c r="A45" s="10" t="n">
        <v>44</v>
      </c>
      <c r="B45" s="11" t="inlineStr">
        <is>
          <t>应用方案</t>
        </is>
      </c>
      <c r="C45" s="11" t="inlineStr">
        <is>
          <t>应用现代化</t>
        </is>
      </c>
      <c r="D45" s="11" t="inlineStr">
        <is>
          <t>应用与服务器</t>
        </is>
      </c>
      <c r="E45" s="12" t="inlineStr">
        <is>
          <t>快速搭建高可用InfluxDB集群</t>
        </is>
      </c>
      <c r="F45" s="12" t="inlineStr">
        <is>
          <t>HA InfluxDB Cluster</t>
        </is>
      </c>
      <c r="G45" s="12" t="inlineStr">
        <is>
          <t>ha-influxdb-cluster</t>
        </is>
      </c>
      <c r="H45" s="12" t="inlineStr">
        <is>
          <t>中国站</t>
        </is>
      </c>
      <c r="I45" s="17" t="inlineStr">
        <is>
          <t>华北-北京四</t>
        </is>
      </c>
      <c r="J45" s="12" t="inlineStr"/>
      <c r="K45" s="18" t="inlineStr">
        <is>
          <t>查看方案</t>
        </is>
      </c>
      <c r="L45" s="18" t="inlineStr"/>
      <c r="M45" s="19" t="inlineStr">
        <is>
          <t>基于开源项目InfluxDB-Cluster构建，帮助用户在华为云上快速部署高可用的时序数据库集群</t>
        </is>
      </c>
    </row>
    <row r="46" ht="24" customHeight="1" s="1">
      <c r="A46" s="7" t="n">
        <v>45</v>
      </c>
      <c r="B46" s="8" t="inlineStr">
        <is>
          <t>应用方案</t>
        </is>
      </c>
      <c r="C46" s="8" t="inlineStr">
        <is>
          <t>AI</t>
        </is>
      </c>
      <c r="D46" s="8" t="inlineStr">
        <is>
          <t>大模型与AI平台</t>
        </is>
      </c>
      <c r="E46" s="9" t="inlineStr">
        <is>
          <t>基于TTS快速实现文字转语音</t>
        </is>
      </c>
      <c r="F46" s="9" t="inlineStr">
        <is>
          <t>Converting Text to Voice with TTS</t>
        </is>
      </c>
      <c r="G46" s="9" t="inlineStr">
        <is>
          <t>converting-text-to-voice-with-tts</t>
        </is>
      </c>
      <c r="H46" s="9" t="inlineStr">
        <is>
          <t>中国站</t>
        </is>
      </c>
      <c r="I46" s="14" t="inlineStr"/>
      <c r="J46" s="9" t="inlineStr"/>
      <c r="K46" s="15" t="inlineStr">
        <is>
          <t>查看方案</t>
        </is>
      </c>
      <c r="L46" s="15" t="inlineStr"/>
      <c r="M46" s="16" t="inlineStr">
        <is>
          <t>基于华为云语音合成 TTS，快速帮助用户在华为云上完成语音合成功能的搭建</t>
        </is>
      </c>
    </row>
    <row r="47" ht="24" customHeight="1" s="1">
      <c r="A47" s="10" t="n">
        <v>46</v>
      </c>
      <c r="B47" s="11" t="inlineStr">
        <is>
          <t>应用方案</t>
        </is>
      </c>
      <c r="C47" s="11" t="inlineStr">
        <is>
          <t>应用现代化</t>
        </is>
      </c>
      <c r="D47" s="11" t="inlineStr">
        <is>
          <t>应用与服务器</t>
        </is>
      </c>
      <c r="E47" s="12" t="inlineStr">
        <is>
          <t>基于开源Odoo快速部署ERP系统</t>
        </is>
      </c>
      <c r="F47" s="12" t="inlineStr">
        <is>
          <t>Build an ERP based on Odoo</t>
        </is>
      </c>
      <c r="G47" s="12" t="inlineStr">
        <is>
          <t>build-an-erp-based-on-odoo</t>
        </is>
      </c>
      <c r="H47" s="12" t="inlineStr">
        <is>
          <t>中国站</t>
        </is>
      </c>
      <c r="I47" s="17" t="inlineStr"/>
      <c r="J47" s="12" t="inlineStr">
        <is>
          <t>中东-利雅得</t>
        </is>
      </c>
      <c r="K47" s="18" t="inlineStr">
        <is>
          <t>查看方案</t>
        </is>
      </c>
      <c r="L47" s="18" t="inlineStr"/>
      <c r="M47" s="19" t="inlineStr">
        <is>
          <t>基于开源Odoo软件快速构建ERP系统Odoo是全球流行的开源ERP系统，涵盖了CRM、销售等完善的企业信息化需求</t>
        </is>
      </c>
    </row>
    <row r="48" ht="24" customHeight="1" s="1">
      <c r="A48" s="7" t="n">
        <v>47</v>
      </c>
      <c r="B48" s="8" t="inlineStr">
        <is>
          <t>应用方案</t>
        </is>
      </c>
      <c r="C48" s="8" t="inlineStr">
        <is>
          <t>运维监控</t>
        </is>
      </c>
      <c r="D48" s="8" t="inlineStr">
        <is>
          <t>监控、日志与运维工具</t>
        </is>
      </c>
      <c r="E48" s="9" t="inlineStr">
        <is>
          <t>渲染农场弹性伸缩</t>
        </is>
      </c>
      <c r="F48" s="9" t="inlineStr">
        <is>
          <t>Elastic Scaling with Deadline</t>
        </is>
      </c>
      <c r="G48" s="9" t="inlineStr">
        <is>
          <t>elastic-scaling-with-deadline</t>
        </is>
      </c>
      <c r="H48" s="9" t="inlineStr">
        <is>
          <t>中国站</t>
        </is>
      </c>
      <c r="I48" s="14" t="inlineStr">
        <is>
          <t>华北-北京四</t>
        </is>
      </c>
      <c r="J48" s="9" t="inlineStr"/>
      <c r="K48" s="15" t="inlineStr">
        <is>
          <t>查看方案</t>
        </is>
      </c>
      <c r="L48" s="15" t="inlineStr"/>
      <c r="M48" s="16" t="inlineStr">
        <is>
          <t>基于渲染农场软件Deadline及华为云Gearbox构建弹性伸缩能力，快速完成可自动弹性伸缩的HPC集群环境搭建</t>
        </is>
      </c>
    </row>
    <row r="49" ht="38" customHeight="1" s="1">
      <c r="A49" s="10" t="n">
        <v>48</v>
      </c>
      <c r="B49" s="11" t="inlineStr">
        <is>
          <t>应用方案</t>
        </is>
      </c>
      <c r="C49" s="11" t="inlineStr">
        <is>
          <t>应用现代化</t>
        </is>
      </c>
      <c r="D49" s="11" t="inlineStr">
        <is>
          <t>应用与内容加速</t>
        </is>
      </c>
      <c r="E49" s="12" t="inlineStr">
        <is>
          <t>视频关键帧抽取</t>
        </is>
      </c>
      <c r="F49" s="12" t="inlineStr">
        <is>
          <t>Extracting Key Frames from Videos</t>
        </is>
      </c>
      <c r="G49" s="12" t="inlineStr">
        <is>
          <t>extracting-key-frames-from-videos</t>
        </is>
      </c>
      <c r="H49" s="12" t="inlineStr">
        <is>
          <t>中国站</t>
        </is>
      </c>
      <c r="I49" s="17" t="inlineStr">
        <is>
          <t>华北-北京四</t>
        </is>
      </c>
      <c r="J49" s="12" t="inlineStr"/>
      <c r="K49" s="18" t="inlineStr">
        <is>
          <t>查看方案</t>
        </is>
      </c>
      <c r="L49" s="18" t="inlineStr"/>
      <c r="M49" s="19" t="inlineStr">
        <is>
          <t>基于函数工作流 FunctionGraph，帮助用户抽取视频中关键帧、场景转换帧</t>
        </is>
      </c>
    </row>
    <row r="50" ht="24" customHeight="1" s="1">
      <c r="A50" s="7" t="n">
        <v>49</v>
      </c>
      <c r="B50" s="8" t="inlineStr">
        <is>
          <t>应用方案</t>
        </is>
      </c>
      <c r="C50" s="8" t="inlineStr">
        <is>
          <t>数据分析与管理</t>
        </is>
      </c>
      <c r="D50" s="8" t="inlineStr">
        <is>
          <t>数据平台与计算</t>
        </is>
      </c>
      <c r="E50" s="9" t="inlineStr">
        <is>
          <t>驾驶行为分析</t>
        </is>
      </c>
      <c r="F50" s="9" t="inlineStr">
        <is>
          <t>Driving Behavior Analysis</t>
        </is>
      </c>
      <c r="G50" s="9" t="inlineStr">
        <is>
          <t>driving-behavior-analysis</t>
        </is>
      </c>
      <c r="H50" s="9" t="inlineStr">
        <is>
          <t>中国站</t>
        </is>
      </c>
      <c r="I50" s="14" t="inlineStr">
        <is>
          <t>华北-北京四</t>
        </is>
      </c>
      <c r="J50" s="9" t="inlineStr"/>
      <c r="K50" s="15" t="inlineStr">
        <is>
          <t>查看方案</t>
        </is>
      </c>
      <c r="L50" s="15" t="inlineStr"/>
      <c r="M50" s="16" t="inlineStr">
        <is>
          <t>基于华为云数据湖探索 DLI构建，帮助用户快速的进行车辆数据管理与分析</t>
        </is>
      </c>
    </row>
    <row r="51" ht="24" customHeight="1" s="1">
      <c r="A51" s="10" t="n">
        <v>50</v>
      </c>
      <c r="B51" s="11" t="inlineStr">
        <is>
          <t>应用方案</t>
        </is>
      </c>
      <c r="C51" s="11" t="inlineStr">
        <is>
          <t>应用现代化</t>
        </is>
      </c>
      <c r="D51" s="11" t="inlineStr">
        <is>
          <t>云原生与DevOps</t>
        </is>
      </c>
      <c r="E51" s="12" t="inlineStr">
        <is>
          <t>基于CCI的CCE容器集群极致弹性转换架构</t>
        </is>
      </c>
      <c r="F51" s="12" t="inlineStr">
        <is>
          <t>CCI based CCE Container Cluster Ultra Elastic Transformation Architecture</t>
        </is>
      </c>
      <c r="G51" s="12" t="inlineStr">
        <is>
          <t>cci-based-cce-container-cluster-ultra-elastic-transformation-architecture</t>
        </is>
      </c>
      <c r="H51" s="12" t="inlineStr">
        <is>
          <t>中国站</t>
        </is>
      </c>
      <c r="I51" s="17" t="inlineStr">
        <is>
          <t>华北-北京四</t>
        </is>
      </c>
      <c r="J51" s="12" t="inlineStr"/>
      <c r="K51" s="18" t="inlineStr">
        <is>
          <t>查看方案</t>
        </is>
      </c>
      <c r="L51" s="18" t="inlineStr"/>
      <c r="M51" s="19" t="inlineStr">
        <is>
          <t>搭建一套 CCE 集群并部署 WordPress 应用，提供应用实例快速弹性转换到 CCI 侧的能力</t>
        </is>
      </c>
    </row>
    <row r="52" ht="24" customHeight="1" s="1">
      <c r="A52" s="7" t="n">
        <v>51</v>
      </c>
      <c r="B52" s="8" t="inlineStr">
        <is>
          <t>应用方案</t>
        </is>
      </c>
      <c r="C52" s="8" t="inlineStr">
        <is>
          <t>数据分析与管理</t>
        </is>
      </c>
      <c r="D52" s="8" t="inlineStr">
        <is>
          <t>数据平台与计算</t>
        </is>
      </c>
      <c r="E52" s="9" t="inlineStr">
        <is>
          <t>端边云车联网Serverless数据湖</t>
        </is>
      </c>
      <c r="F52" s="9" t="inlineStr">
        <is>
          <t>Device Edge Cloud Serverless Datalake</t>
        </is>
      </c>
      <c r="G52" s="9" t="inlineStr">
        <is>
          <t>device-edge-cloud-serverless-datalake</t>
        </is>
      </c>
      <c r="H52" s="9" t="inlineStr">
        <is>
          <t>中国站</t>
        </is>
      </c>
      <c r="I52" s="14" t="inlineStr">
        <is>
          <t>华北-北京四</t>
        </is>
      </c>
      <c r="J52" s="9" t="inlineStr"/>
      <c r="K52" s="15" t="inlineStr">
        <is>
          <t>查看方案</t>
        </is>
      </c>
      <c r="L52" s="15" t="inlineStr"/>
      <c r="M52" s="16" t="inlineStr">
        <is>
          <t>基于FunctionGraph、OBS、KAFKA、GES等服务的组合，辅助运维人员定位车辆故障原因</t>
        </is>
      </c>
    </row>
    <row r="53" ht="24" customHeight="1" s="1">
      <c r="A53" s="10" t="n">
        <v>52</v>
      </c>
      <c r="B53" s="11" t="inlineStr">
        <is>
          <t>应用方案</t>
        </is>
      </c>
      <c r="C53" s="11" t="inlineStr">
        <is>
          <t>AI</t>
        </is>
      </c>
      <c r="D53" s="11" t="inlineStr">
        <is>
          <t>大模型与AI平台</t>
        </is>
      </c>
      <c r="E53" s="12" t="inlineStr">
        <is>
          <t>三电数据分析及预测</t>
        </is>
      </c>
      <c r="F53" s="12" t="inlineStr">
        <is>
          <t>BMC Analysis</t>
        </is>
      </c>
      <c r="G53" s="12" t="inlineStr">
        <is>
          <t>bmc-analysis</t>
        </is>
      </c>
      <c r="H53" s="12" t="inlineStr">
        <is>
          <t>中国站</t>
        </is>
      </c>
      <c r="I53" s="17" t="inlineStr">
        <is>
          <t>华北-北京四</t>
        </is>
      </c>
      <c r="J53" s="12" t="inlineStr"/>
      <c r="K53" s="18" t="inlineStr">
        <is>
          <t>查看方案</t>
        </is>
      </c>
      <c r="L53" s="18" t="inlineStr"/>
      <c r="M53" s="19" t="inlineStr">
        <is>
          <t>基于华为云构建帮助用户快速分析电池、电机、电控数据进行故障告警预测</t>
        </is>
      </c>
    </row>
    <row r="54" ht="24" customHeight="1" s="1">
      <c r="A54" s="7" t="n">
        <v>53</v>
      </c>
      <c r="B54" s="8" t="inlineStr">
        <is>
          <t>应用方案</t>
        </is>
      </c>
      <c r="C54" s="8" t="inlineStr">
        <is>
          <t>数据分析与管理</t>
        </is>
      </c>
      <c r="D54" s="8" t="inlineStr">
        <is>
          <t>数据平台与计算</t>
        </is>
      </c>
      <c r="E54" s="9" t="inlineStr">
        <is>
          <t>快速构建高可用Flink集群</t>
        </is>
      </c>
      <c r="F54" s="9" t="inlineStr">
        <is>
          <t>Building an HA Flink Cluster</t>
        </is>
      </c>
      <c r="G54" s="9" t="inlineStr">
        <is>
          <t>building-an-ha-flink-cluster</t>
        </is>
      </c>
      <c r="H54" s="9" t="inlineStr">
        <is>
          <t>中国站</t>
        </is>
      </c>
      <c r="I54" s="14" t="inlineStr">
        <is>
          <t>华北-北京四</t>
        </is>
      </c>
      <c r="J54" s="9" t="inlineStr"/>
      <c r="K54" s="15" t="inlineStr">
        <is>
          <t>查看方案</t>
        </is>
      </c>
      <c r="L54" s="15" t="inlineStr"/>
      <c r="M54" s="16" t="inlineStr">
        <is>
          <t>基于开源框架Flink，帮助用户在华为云上快速部署Flink集群环境</t>
        </is>
      </c>
    </row>
    <row r="55" ht="24" customHeight="1" s="1">
      <c r="A55" s="10" t="n">
        <v>54</v>
      </c>
      <c r="B55" s="11" t="inlineStr">
        <is>
          <t>应用方案</t>
        </is>
      </c>
      <c r="C55" s="11" t="inlineStr">
        <is>
          <t>网络</t>
        </is>
      </c>
      <c r="D55" s="11" t="inlineStr">
        <is>
          <t>网络连接与公网</t>
        </is>
      </c>
      <c r="E55" s="12" t="inlineStr">
        <is>
          <t>基于WSA的数据上传加速方案</t>
        </is>
      </c>
      <c r="F55" s="12" t="inlineStr">
        <is>
          <t>Accelerating Upload with WSA</t>
        </is>
      </c>
      <c r="G55" s="12" t="inlineStr">
        <is>
          <t>accelerating-upload-with-wsa</t>
        </is>
      </c>
      <c r="H55" s="12" t="inlineStr">
        <is>
          <t>中国站</t>
        </is>
      </c>
      <c r="I55" s="17" t="inlineStr">
        <is>
          <t>华北-北京四</t>
        </is>
      </c>
      <c r="J55" s="12" t="inlineStr"/>
      <c r="K55" s="18" t="inlineStr">
        <is>
          <t>查看方案</t>
        </is>
      </c>
      <c r="L55" s="18" t="inlineStr"/>
      <c r="M55" s="19" t="inlineStr">
        <is>
          <t>一键部署数据传输加速服务，让用户在弱网环境下加速上传视频文件等动态内容</t>
        </is>
      </c>
    </row>
    <row r="56" ht="24" customHeight="1" s="1">
      <c r="A56" s="7" t="n">
        <v>55</v>
      </c>
      <c r="B56" s="8" t="inlineStr">
        <is>
          <t>应用方案</t>
        </is>
      </c>
      <c r="C56" s="8" t="inlineStr">
        <is>
          <t>运维监控</t>
        </is>
      </c>
      <c r="D56" s="8" t="inlineStr">
        <is>
          <t>监控、日志与运维工具</t>
        </is>
      </c>
      <c r="E56" s="9" t="inlineStr">
        <is>
          <t>快速构建基于事件网格的运维审计环境</t>
        </is>
      </c>
      <c r="F56" s="9" t="inlineStr">
        <is>
          <t>Building an O&amp;M Auditing Environment with Eventgrid</t>
        </is>
      </c>
      <c r="G56" s="9" t="inlineStr">
        <is>
          <t>building-an-o-and-m-auditing-environment-with-eventgrid</t>
        </is>
      </c>
      <c r="H56" s="9" t="inlineStr">
        <is>
          <t>中国站</t>
        </is>
      </c>
      <c r="I56" s="14" t="inlineStr">
        <is>
          <t>华北-北京四</t>
        </is>
      </c>
      <c r="J56" s="9" t="inlineStr"/>
      <c r="K56" s="15" t="inlineStr">
        <is>
          <t>查看方案</t>
        </is>
      </c>
      <c r="L56" s="15" t="inlineStr"/>
      <c r="M56" s="16" t="inlineStr">
        <is>
          <t>基于华为云事件网格 EG服务，帮助用户快速构建运维审计环境</t>
        </is>
      </c>
    </row>
    <row r="57" ht="24" customHeight="1" s="1">
      <c r="A57" s="10" t="n">
        <v>56</v>
      </c>
      <c r="B57" s="11" t="inlineStr">
        <is>
          <t>应用方案</t>
        </is>
      </c>
      <c r="C57" s="11" t="inlineStr">
        <is>
          <t>数据分析与管理</t>
        </is>
      </c>
      <c r="D57" s="11" t="inlineStr">
        <is>
          <t>数据平台与计算</t>
        </is>
      </c>
      <c r="E57" s="12" t="inlineStr">
        <is>
          <t>快速搭建高可用Elasticsearch集群</t>
        </is>
      </c>
      <c r="F57" s="12" t="inlineStr">
        <is>
          <t>HA Elasticsearch Cluster</t>
        </is>
      </c>
      <c r="G57" s="12" t="inlineStr">
        <is>
          <t>ha-elasticsearch-cluster</t>
        </is>
      </c>
      <c r="H57" s="12" t="inlineStr">
        <is>
          <t>中国站</t>
        </is>
      </c>
      <c r="I57" s="17" t="inlineStr">
        <is>
          <t>华北-北京四</t>
        </is>
      </c>
      <c r="J57" s="12" t="inlineStr"/>
      <c r="K57" s="18" t="inlineStr">
        <is>
          <t>查看方案</t>
        </is>
      </c>
      <c r="L57" s="18" t="inlineStr"/>
      <c r="M57" s="19" t="inlineStr">
        <is>
          <t>基于开源项目Elasticsearch构建，帮助用户在华为云上快速搭建高可用Elasticsearch集群</t>
        </is>
      </c>
    </row>
    <row r="58" ht="24" customHeight="1" s="1">
      <c r="A58" s="7" t="n">
        <v>57</v>
      </c>
      <c r="B58" s="8" t="inlineStr">
        <is>
          <t>应用方案</t>
        </is>
      </c>
      <c r="C58" s="8" t="inlineStr">
        <is>
          <t>AI</t>
        </is>
      </c>
      <c r="D58" s="8" t="inlineStr">
        <is>
          <t>大模型与AI平台</t>
        </is>
      </c>
      <c r="E58" s="9" t="inlineStr">
        <is>
          <t>语音识别</t>
        </is>
      </c>
      <c r="F58" s="9" t="inlineStr">
        <is>
          <t>Speech Recognition</t>
        </is>
      </c>
      <c r="G58" s="9" t="inlineStr">
        <is>
          <t>speech-recognition</t>
        </is>
      </c>
      <c r="H58" s="9" t="inlineStr">
        <is>
          <t>中国站</t>
        </is>
      </c>
      <c r="I58" s="14" t="inlineStr">
        <is>
          <t>华北-北京四</t>
        </is>
      </c>
      <c r="J58" s="9" t="inlineStr"/>
      <c r="K58" s="15" t="inlineStr">
        <is>
          <t>查看方案</t>
        </is>
      </c>
      <c r="L58" s="15" t="inlineStr"/>
      <c r="M58" s="16" t="inlineStr">
        <is>
          <t>基于语音交互服务SIS，自动将用户上传到对象存储服务OBS的wav语音文件转化为文字，并将结果存放到指定OBS桶</t>
        </is>
      </c>
    </row>
    <row r="59" ht="24" customHeight="1" s="1">
      <c r="A59" s="10" t="n">
        <v>58</v>
      </c>
      <c r="B59" s="11" t="inlineStr">
        <is>
          <t>应用方案</t>
        </is>
      </c>
      <c r="C59" s="11" t="inlineStr">
        <is>
          <t>应用现代化</t>
        </is>
      </c>
      <c r="D59" s="11" t="inlineStr">
        <is>
          <t>应用与内容加速</t>
        </is>
      </c>
      <c r="E59" s="12" t="inlineStr">
        <is>
          <t>音频抽取</t>
        </is>
      </c>
      <c r="F59" s="12" t="inlineStr">
        <is>
          <t>Extracting Audio from Video</t>
        </is>
      </c>
      <c r="G59" s="12" t="inlineStr">
        <is>
          <t>extracting-audio-from-video</t>
        </is>
      </c>
      <c r="H59" s="12" t="inlineStr">
        <is>
          <t>中国站</t>
        </is>
      </c>
      <c r="I59" s="17" t="inlineStr">
        <is>
          <t>华北-北京四</t>
        </is>
      </c>
      <c r="J59" s="12" t="inlineStr"/>
      <c r="K59" s="18" t="inlineStr">
        <is>
          <t>查看方案</t>
        </is>
      </c>
      <c r="L59" s="18" t="inlineStr"/>
      <c r="M59" s="19" t="inlineStr">
        <is>
          <t>帮助用户快速在华为云上通过函数工作流 FunctionGraph 抽取视频中的音频</t>
        </is>
      </c>
    </row>
    <row r="60" ht="24" customHeight="1" s="1">
      <c r="A60" s="7" t="n">
        <v>59</v>
      </c>
      <c r="B60" s="8" t="inlineStr">
        <is>
          <t>应用方案</t>
        </is>
      </c>
      <c r="C60" s="8" t="inlineStr">
        <is>
          <t>网络</t>
        </is>
      </c>
      <c r="D60" s="8" t="inlineStr">
        <is>
          <t>网络连接与公网</t>
        </is>
      </c>
      <c r="E60" s="9" t="inlineStr">
        <is>
          <t>公网IP不变业务迁移</t>
        </is>
      </c>
      <c r="F60" s="9" t="inlineStr">
        <is>
          <t>Migrating Services Without Changing IP Addresses</t>
        </is>
      </c>
      <c r="G60" s="9" t="inlineStr">
        <is>
          <t>migrating-services-without-changing-ip-addresses</t>
        </is>
      </c>
      <c r="H60" s="9" t="inlineStr">
        <is>
          <t>中国站</t>
        </is>
      </c>
      <c r="I60" s="14" t="inlineStr">
        <is>
          <t>华北-北京四</t>
        </is>
      </c>
      <c r="J60" s="9" t="inlineStr"/>
      <c r="K60" s="15" t="inlineStr">
        <is>
          <t>查看方案</t>
        </is>
      </c>
      <c r="L60" s="15" t="inlineStr"/>
      <c r="M60" s="16" t="inlineStr">
        <is>
          <t>基于Flexus云服务器X实例帮助用户快速实现公网IP不变业务迁移</t>
        </is>
      </c>
    </row>
    <row r="61" ht="24" customHeight="1" s="1">
      <c r="A61" s="10" t="n">
        <v>60</v>
      </c>
      <c r="B61" s="11" t="inlineStr">
        <is>
          <t>应用方案</t>
        </is>
      </c>
      <c r="C61" s="11" t="inlineStr">
        <is>
          <t>应用现代化</t>
        </is>
      </c>
      <c r="D61" s="11" t="inlineStr">
        <is>
          <t>云原生与DevOps</t>
        </is>
      </c>
      <c r="E61" s="12" t="inlineStr">
        <is>
          <t>基于GitLab快速部署仓库管理系统</t>
        </is>
      </c>
      <c r="F61" s="12" t="inlineStr">
        <is>
          <t>Deploy the Warehouse Management System based on GitLab</t>
        </is>
      </c>
      <c r="G61" s="12" t="inlineStr">
        <is>
          <t>deploy-the-warehouse-management-system-based-on-gitlab</t>
        </is>
      </c>
      <c r="H61" s="12" t="inlineStr">
        <is>
          <t>中国站</t>
        </is>
      </c>
      <c r="I61" s="17" t="inlineStr">
        <is>
          <t>华北-北京四</t>
        </is>
      </c>
      <c r="J61" s="12" t="inlineStr"/>
      <c r="K61" s="18" t="inlineStr">
        <is>
          <t>查看方案</t>
        </is>
      </c>
      <c r="L61" s="18" t="inlineStr"/>
      <c r="M61" s="19" t="inlineStr">
        <is>
          <t>快速部署GitLab，为企业打造一个以缩短周期时间、降低成本、加强安全性并提高开发人员生产力的DevSecOps平台</t>
        </is>
      </c>
    </row>
    <row r="62" ht="24" customHeight="1" s="1">
      <c r="A62" s="7" t="n">
        <v>61</v>
      </c>
      <c r="B62" s="8" t="inlineStr">
        <is>
          <t>应用方案</t>
        </is>
      </c>
      <c r="C62" s="8" t="inlineStr">
        <is>
          <t>网络</t>
        </is>
      </c>
      <c r="D62" s="8" t="inlineStr">
        <is>
          <t>网络连接与公网</t>
        </is>
      </c>
      <c r="E62" s="9" t="inlineStr">
        <is>
          <t>基于辅助弹性网卡实现ECS绑定多IP</t>
        </is>
      </c>
      <c r="F62" s="9" t="inlineStr">
        <is>
          <t>Binding Multiple IP Addresses to an ECS</t>
        </is>
      </c>
      <c r="G62" s="9" t="inlineStr">
        <is>
          <t>binding-multiple-ip-addresses-to-an-ecs</t>
        </is>
      </c>
      <c r="H62" s="9" t="inlineStr">
        <is>
          <t>中国站</t>
        </is>
      </c>
      <c r="I62" s="14" t="inlineStr">
        <is>
          <t>中国-香港、亚太-新加坡、华北-北京四</t>
        </is>
      </c>
      <c r="J62" s="9" t="inlineStr"/>
      <c r="K62" s="15" t="inlineStr">
        <is>
          <t>查看方案</t>
        </is>
      </c>
      <c r="L62" s="15" t="inlineStr"/>
      <c r="M62" s="16" t="inlineStr">
        <is>
          <t>基于辅助弹性网卡，实现为一台弹性云服务器 ECS 绑定多个弹性公网 IP</t>
        </is>
      </c>
    </row>
    <row r="63" ht="24" customHeight="1" s="1">
      <c r="A63" s="10" t="n">
        <v>62</v>
      </c>
      <c r="B63" s="11" t="inlineStr">
        <is>
          <t>应用方案</t>
        </is>
      </c>
      <c r="C63" s="11" t="inlineStr">
        <is>
          <t>运维监控</t>
        </is>
      </c>
      <c r="D63" s="11" t="inlineStr">
        <is>
          <t>监控、日志与运维工具</t>
        </is>
      </c>
      <c r="E63" s="12" t="inlineStr">
        <is>
          <t>定时批量创建/删除ECS实例</t>
        </is>
      </c>
      <c r="F63" s="12" t="inlineStr">
        <is>
          <t>Scheduled Batch ECS Creation and Deletion</t>
        </is>
      </c>
      <c r="G63" s="12" t="inlineStr">
        <is>
          <t>scheduled-batch-ecs-creation-and-deletion</t>
        </is>
      </c>
      <c r="H63" s="12" t="inlineStr">
        <is>
          <t>中国站</t>
        </is>
      </c>
      <c r="I63" s="17" t="inlineStr">
        <is>
          <t>华北-北京四</t>
        </is>
      </c>
      <c r="J63" s="12" t="inlineStr"/>
      <c r="K63" s="18" t="inlineStr">
        <is>
          <t>查看方案</t>
        </is>
      </c>
      <c r="L63" s="18" t="inlineStr"/>
      <c r="M63" s="19" t="inlineStr">
        <is>
          <t>基于华为云函数工作流 FunctionGraph实现定时批量创建/删除弹性云服务器 ECS</t>
        </is>
      </c>
    </row>
    <row r="64" ht="24" customHeight="1" s="1">
      <c r="A64" s="7" t="n">
        <v>63</v>
      </c>
      <c r="B64" s="8" t="inlineStr">
        <is>
          <t>应用方案</t>
        </is>
      </c>
      <c r="C64" s="8" t="inlineStr">
        <is>
          <t>AI</t>
        </is>
      </c>
      <c r="D64" s="8" t="inlineStr">
        <is>
          <t>大模型与AI平台</t>
        </is>
      </c>
      <c r="E64" s="9" t="inlineStr">
        <is>
          <t>基于PyTorch NPU快速部署开源大模型</t>
        </is>
      </c>
      <c r="F64" s="9" t="inlineStr">
        <is>
          <t>Deploying Open Source Large Models on PyTorch Npus</t>
        </is>
      </c>
      <c r="G64" s="9" t="inlineStr">
        <is>
          <t>deploying-open-source-large-models-on-pytorch-npus</t>
        </is>
      </c>
      <c r="H64" s="9" t="inlineStr">
        <is>
          <t>中国站</t>
        </is>
      </c>
      <c r="I64" s="14" t="inlineStr">
        <is>
          <t>西南-贵阳一</t>
        </is>
      </c>
      <c r="J64" s="9" t="inlineStr"/>
      <c r="K64" s="15" t="inlineStr">
        <is>
          <t>查看方案</t>
        </is>
      </c>
      <c r="L64" s="15" t="inlineStr"/>
      <c r="M64" s="16" t="inlineStr">
        <is>
          <t>基于ModelArts Standard资源模式适配PyTorch NPU推理技术，将主流的开源大模型与硬件相结合，实现高速、高效的模型推理</t>
        </is>
      </c>
    </row>
    <row r="65" ht="24" customHeight="1" s="1">
      <c r="A65" s="10" t="n">
        <v>64</v>
      </c>
      <c r="B65" s="11" t="inlineStr">
        <is>
          <t>应用方案</t>
        </is>
      </c>
      <c r="C65" s="11" t="inlineStr">
        <is>
          <t>安全与合规</t>
        </is>
      </c>
      <c r="D65" s="11" t="inlineStr">
        <is>
          <t>安全合规</t>
        </is>
      </c>
      <c r="E65" s="12" t="inlineStr">
        <is>
          <t>等保二级</t>
        </is>
      </c>
      <c r="F65" s="12" t="inlineStr">
        <is>
          <t>Level 2 Security Protection</t>
        </is>
      </c>
      <c r="G65" s="12" t="inlineStr">
        <is>
          <t>level-2-security-protection</t>
        </is>
      </c>
      <c r="H65" s="12" t="inlineStr">
        <is>
          <t>中国站</t>
        </is>
      </c>
      <c r="I65" s="17" t="inlineStr"/>
      <c r="J65" s="12" t="inlineStr"/>
      <c r="K65" s="18" t="inlineStr">
        <is>
          <t>查看方案</t>
        </is>
      </c>
      <c r="L65" s="18" t="inlineStr"/>
      <c r="M65" s="19" t="inlineStr">
        <is>
          <t>帮助用户在华为云上快速部署等保二级合规解决方案，快速、低成本完成安全整改，轻松满足等保二级合规要求</t>
        </is>
      </c>
    </row>
    <row r="66" ht="24" customHeight="1" s="1">
      <c r="A66" s="7" t="n">
        <v>65</v>
      </c>
      <c r="B66" s="8" t="inlineStr">
        <is>
          <t>应用方案</t>
        </is>
      </c>
      <c r="C66" s="8" t="inlineStr">
        <is>
          <t>应用现代化</t>
        </is>
      </c>
      <c r="D66" s="8" t="inlineStr">
        <is>
          <t>应用与服务器</t>
        </is>
      </c>
      <c r="E66" s="9" t="inlineStr">
        <is>
          <t>基于WordPress搭建个人网站</t>
        </is>
      </c>
      <c r="F66" s="9" t="inlineStr">
        <is>
          <t>Build a Personal Website based on WordPress</t>
        </is>
      </c>
      <c r="G66" s="9" t="inlineStr">
        <is>
          <t>build-a-personal-website-based-on-wordpress</t>
        </is>
      </c>
      <c r="H66" s="9" t="inlineStr">
        <is>
          <t>中国站</t>
        </is>
      </c>
      <c r="I66" s="14" t="inlineStr">
        <is>
          <t>华东-上海一、华北-北京四、华南-广州</t>
        </is>
      </c>
      <c r="J66" s="9" t="inlineStr">
        <is>
          <t>亚太-新加坡、亚太-曼谷、土耳其-伊斯坦布尔</t>
        </is>
      </c>
      <c r="K66" s="15" t="inlineStr">
        <is>
          <t>查看方案</t>
        </is>
      </c>
      <c r="L66" s="15" t="inlineStr"/>
      <c r="M66" s="16" t="inlineStr">
        <is>
          <t>帮助用户在华为云弹性云服务器上基于WordPress快速搭建个人网站WordPress是一个免费的开源内容管理系统(CMS)</t>
        </is>
      </c>
    </row>
    <row r="67" ht="24" customHeight="1" s="1">
      <c r="A67" s="10" t="n">
        <v>66</v>
      </c>
      <c r="B67" s="11" t="inlineStr">
        <is>
          <t>应用方案</t>
        </is>
      </c>
      <c r="C67" s="11" t="inlineStr">
        <is>
          <t>云迁移</t>
        </is>
      </c>
      <c r="D67" s="11" t="inlineStr">
        <is>
          <t>数据迁移与容灾</t>
        </is>
      </c>
      <c r="E67" s="12" t="inlineStr">
        <is>
          <t>核心数据库上云</t>
        </is>
      </c>
      <c r="F67" s="12" t="inlineStr">
        <is>
          <t>Oracle Rac in Cloud</t>
        </is>
      </c>
      <c r="G67" s="12" t="inlineStr">
        <is>
          <t>oracle-rac-in-cloud</t>
        </is>
      </c>
      <c r="H67" s="12" t="inlineStr">
        <is>
          <t>中国站</t>
        </is>
      </c>
      <c r="I67" s="17" t="inlineStr">
        <is>
          <t>华东-上海一、华北-北京四、华南-广州</t>
        </is>
      </c>
      <c r="J67" s="12" t="inlineStr"/>
      <c r="K67" s="18" t="inlineStr">
        <is>
          <t>查看方案</t>
        </is>
      </c>
      <c r="L67" s="18" t="inlineStr"/>
      <c r="M67" s="19" t="inlineStr">
        <is>
          <t>一键部署核心数据库基础环境，助力企业快速完成数字化转型，为企业提供一个高可靠、高性能的数据库业务架构</t>
        </is>
      </c>
    </row>
    <row r="68" ht="24" customHeight="1" s="1">
      <c r="A68" s="7" t="n">
        <v>67</v>
      </c>
      <c r="B68" s="8" t="inlineStr">
        <is>
          <t>应用方案</t>
        </is>
      </c>
      <c r="C68" s="8" t="inlineStr">
        <is>
          <t>AI</t>
        </is>
      </c>
      <c r="D68" s="8" t="inlineStr">
        <is>
          <t>大模型与AI平台</t>
        </is>
      </c>
      <c r="E68" s="9" t="inlineStr">
        <is>
          <t>语音识别-客服中心语音质检</t>
        </is>
      </c>
      <c r="F68" s="9" t="inlineStr">
        <is>
          <t>Speech Recognition Call Center Speech Analytics</t>
        </is>
      </c>
      <c r="G68" s="9" t="inlineStr">
        <is>
          <t>speech-recognition-call-center-speech-analytics</t>
        </is>
      </c>
      <c r="H68" s="9" t="inlineStr">
        <is>
          <t>中国站</t>
        </is>
      </c>
      <c r="I68" s="14" t="inlineStr">
        <is>
          <t>华北-北京四</t>
        </is>
      </c>
      <c r="J68" s="9" t="inlineStr"/>
      <c r="K68" s="15" t="inlineStr">
        <is>
          <t>查看方案</t>
        </is>
      </c>
      <c r="L68" s="15" t="inlineStr"/>
      <c r="M68" s="16" t="inlineStr">
        <is>
          <t>帮助用户快速构建一个客服中心语音质检工作流，具备开箱即用、方便易用的特点</t>
        </is>
      </c>
    </row>
    <row r="69" ht="24" customHeight="1" s="1">
      <c r="A69" s="10" t="n">
        <v>68</v>
      </c>
      <c r="B69" s="11" t="inlineStr">
        <is>
          <t>应用方案</t>
        </is>
      </c>
      <c r="C69" s="11" t="inlineStr">
        <is>
          <t>运维监控</t>
        </is>
      </c>
      <c r="D69" s="11" t="inlineStr">
        <is>
          <t>监控、日志与运维工具</t>
        </is>
      </c>
      <c r="E69" s="12" t="inlineStr">
        <is>
          <t>基于WGCLOUD搭建运维监控平台</t>
        </is>
      </c>
      <c r="F69" s="12" t="inlineStr">
        <is>
          <t>Building an O&amp;M Monitoring Platform with WGCLOUD</t>
        </is>
      </c>
      <c r="G69" s="12" t="inlineStr">
        <is>
          <t>building-an-o-and-m-monitoring-platform-with-wgcloud</t>
        </is>
      </c>
      <c r="H69" s="12" t="inlineStr">
        <is>
          <t>中国站</t>
        </is>
      </c>
      <c r="I69" s="17" t="inlineStr">
        <is>
          <t>华北-北京四</t>
        </is>
      </c>
      <c r="J69" s="12" t="inlineStr"/>
      <c r="K69" s="18" t="inlineStr">
        <is>
          <t>查看方案</t>
        </is>
      </c>
      <c r="L69" s="18" t="inlineStr"/>
      <c r="M69" s="19" t="inlineStr">
        <is>
          <t>基于WGCLOUD，帮助用户在云服务器上搭建运维监控平台，WGCLOUD是一个极简且高效的主机监控系统</t>
        </is>
      </c>
    </row>
    <row r="70" ht="24" customHeight="1" s="1">
      <c r="A70" s="7" t="n">
        <v>69</v>
      </c>
      <c r="B70" s="8" t="inlineStr">
        <is>
          <t>应用方案</t>
        </is>
      </c>
      <c r="C70" s="8" t="inlineStr">
        <is>
          <t>AI</t>
        </is>
      </c>
      <c r="D70" s="8" t="inlineStr">
        <is>
          <t>大模型与AI平台</t>
        </is>
      </c>
      <c r="E70" s="9" t="inlineStr">
        <is>
          <t>文字识别-发票识别与验真</t>
        </is>
      </c>
      <c r="F70" s="9" t="inlineStr">
        <is>
          <t>OCR</t>
        </is>
      </c>
      <c r="G70" s="9" t="inlineStr">
        <is>
          <t>ocr</t>
        </is>
      </c>
      <c r="H70" s="9" t="inlineStr">
        <is>
          <t>中国站</t>
        </is>
      </c>
      <c r="I70" s="14" t="inlineStr">
        <is>
          <t>华北-北京四</t>
        </is>
      </c>
      <c r="J70" s="9" t="inlineStr"/>
      <c r="K70" s="15" t="inlineStr">
        <is>
          <t>查看方案</t>
        </is>
      </c>
      <c r="L70" s="15" t="inlineStr"/>
      <c r="M70" s="16" t="inlineStr">
        <is>
          <t>基于华为云文字识别OCR的发票识别以及发票验真技术构建，帮助企业快速使用AI技术实现发票报销的自动化处理</t>
        </is>
      </c>
    </row>
    <row r="71" ht="24" customHeight="1" s="1">
      <c r="A71" s="10" t="n">
        <v>70</v>
      </c>
      <c r="B71" s="11" t="inlineStr">
        <is>
          <t>应用方案</t>
        </is>
      </c>
      <c r="C71" s="11" t="inlineStr">
        <is>
          <t>应用现代化</t>
        </is>
      </c>
      <c r="D71" s="11" t="inlineStr">
        <is>
          <t>应用与服务器</t>
        </is>
      </c>
      <c r="E71" s="12" t="inlineStr">
        <is>
          <t>快速部署高可用MHA-MySQL集群</t>
        </is>
      </c>
      <c r="F71" s="12" t="inlineStr">
        <is>
          <t>Deploy a Highly Available MHA MySQL Cluster</t>
        </is>
      </c>
      <c r="G71" s="12" t="inlineStr">
        <is>
          <t>deploy-a-highly-available-mha-mysql-cluster</t>
        </is>
      </c>
      <c r="H71" s="12" t="inlineStr">
        <is>
          <t>中国站</t>
        </is>
      </c>
      <c r="I71" s="17" t="inlineStr">
        <is>
          <t>华东-上海一、华北-北京四、华南-广州</t>
        </is>
      </c>
      <c r="J71" s="12" t="inlineStr">
        <is>
          <t>中国-香港、亚太-新加坡、亚太-曼谷</t>
        </is>
      </c>
      <c r="K71" s="18" t="inlineStr">
        <is>
          <t>查看方案</t>
        </is>
      </c>
      <c r="L71" s="18" t="inlineStr"/>
      <c r="M71" s="19" t="inlineStr">
        <is>
          <t>基于开源软件MHA构建，快速帮助用户在华为云云服务器上完成高可用的MySQL集群部署</t>
        </is>
      </c>
    </row>
    <row r="72" ht="24" customHeight="1" s="1">
      <c r="A72" s="7" t="n">
        <v>71</v>
      </c>
      <c r="B72" s="8" t="inlineStr">
        <is>
          <t>应用方案</t>
        </is>
      </c>
      <c r="C72" s="8" t="inlineStr">
        <is>
          <t>应用现代化</t>
        </is>
      </c>
      <c r="D72" s="8" t="inlineStr">
        <is>
          <t>行业应用与HPC</t>
        </is>
      </c>
      <c r="E72" s="9" t="inlineStr">
        <is>
          <t>快速构建基因测序环境</t>
        </is>
      </c>
      <c r="F72" s="9" t="inlineStr">
        <is>
          <t>Build Gene Sequencing Environment</t>
        </is>
      </c>
      <c r="G72" s="9" t="inlineStr">
        <is>
          <t>build-gene-sequencing-environment</t>
        </is>
      </c>
      <c r="H72" s="9" t="inlineStr">
        <is>
          <t>中国站</t>
        </is>
      </c>
      <c r="I72" s="14" t="inlineStr">
        <is>
          <t>华东-上海一、华北-北京四</t>
        </is>
      </c>
      <c r="J72" s="9" t="inlineStr"/>
      <c r="K72" s="15" t="inlineStr">
        <is>
          <t>查看方案</t>
        </is>
      </c>
      <c r="L72" s="15" t="inlineStr"/>
      <c r="M72" s="16" t="inlineStr">
        <is>
          <t>基于开源软件Slurm构建，快速帮助用户在华为云云服务器上完成基因测序HPC环境部署</t>
        </is>
      </c>
    </row>
    <row r="73" ht="24" customHeight="1" s="1">
      <c r="A73" s="10" t="n">
        <v>72</v>
      </c>
      <c r="B73" s="11" t="inlineStr">
        <is>
          <t>应用方案</t>
        </is>
      </c>
      <c r="C73" s="11" t="inlineStr">
        <is>
          <t>应用现代化</t>
        </is>
      </c>
      <c r="D73" s="11" t="inlineStr">
        <is>
          <t>应用与服务器</t>
        </is>
      </c>
      <c r="E73" s="12" t="inlineStr">
        <is>
          <t>快速构建高可用Pulsar集群</t>
        </is>
      </c>
      <c r="F73" s="12" t="inlineStr">
        <is>
          <t>Building an HA Pulsar Cluster</t>
        </is>
      </c>
      <c r="G73" s="12" t="inlineStr">
        <is>
          <t>building-an-ha-pulsar-cluster</t>
        </is>
      </c>
      <c r="H73" s="12" t="inlineStr">
        <is>
          <t>中国站</t>
        </is>
      </c>
      <c r="I73" s="17" t="inlineStr">
        <is>
          <t>华东-上海一、华北-北京四</t>
        </is>
      </c>
      <c r="J73" s="12" t="inlineStr">
        <is>
          <t>中国-香港、亚太-新加坡</t>
        </is>
      </c>
      <c r="K73" s="18" t="inlineStr">
        <is>
          <t>查看方案</t>
        </is>
      </c>
      <c r="L73" s="18" t="inlineStr"/>
      <c r="M73" s="19" t="inlineStr">
        <is>
          <t>基于开源项目Pulsar构建，帮助用户在华为云上快速部署高可用Pulsar集群</t>
        </is>
      </c>
    </row>
    <row r="74" ht="24" customHeight="1" s="1">
      <c r="A74" s="7" t="n">
        <v>73</v>
      </c>
      <c r="B74" s="8" t="inlineStr">
        <is>
          <t>应用方案</t>
        </is>
      </c>
      <c r="C74" s="8" t="inlineStr">
        <is>
          <t>应用现代化</t>
        </is>
      </c>
      <c r="D74" s="8" t="inlineStr">
        <is>
          <t>应用与服务器</t>
        </is>
      </c>
      <c r="E74" s="9" t="inlineStr">
        <is>
          <t>快速部署高可用MongoDB</t>
        </is>
      </c>
      <c r="F74" s="9" t="inlineStr">
        <is>
          <t>Deploy a Highly Available MongoDB</t>
        </is>
      </c>
      <c r="G74" s="9" t="inlineStr">
        <is>
          <t>deploy-a-highly-available-mongodb</t>
        </is>
      </c>
      <c r="H74" s="9" t="inlineStr">
        <is>
          <t>中国站</t>
        </is>
      </c>
      <c r="I74" s="14" t="inlineStr">
        <is>
          <t>华东-上海一、华北-北京四、华南-广州</t>
        </is>
      </c>
      <c r="J74" s="9" t="inlineStr">
        <is>
          <t>中国-香港、亚太-新加坡、亚太-曼谷</t>
        </is>
      </c>
      <c r="K74" s="15" t="inlineStr">
        <is>
          <t>查看方案</t>
        </is>
      </c>
      <c r="L74" s="15" t="inlineStr"/>
      <c r="M74" s="16" t="inlineStr">
        <is>
          <t>帮助用户在华为云云服务器上轻松搭建高可用MongoDB副本集</t>
        </is>
      </c>
    </row>
    <row r="75" ht="24" customHeight="1" s="1">
      <c r="A75" s="10" t="n">
        <v>74</v>
      </c>
      <c r="B75" s="11" t="inlineStr">
        <is>
          <t>应用方案</t>
        </is>
      </c>
      <c r="C75" s="11" t="inlineStr">
        <is>
          <t>云迁移</t>
        </is>
      </c>
      <c r="D75" s="11" t="inlineStr">
        <is>
          <t>数据迁移与容灾</t>
        </is>
      </c>
      <c r="E75" s="12" t="inlineStr">
        <is>
          <t>快速部署SAP B1云上环境</t>
        </is>
      </c>
      <c r="F75" s="12" t="inlineStr">
        <is>
          <t>Rapid Deployment of SAP B1 Cloud Environment</t>
        </is>
      </c>
      <c r="G75" s="12" t="inlineStr">
        <is>
          <t>rapid-deployment-of-sap-b1-cloud-environment</t>
        </is>
      </c>
      <c r="H75" s="12" t="inlineStr">
        <is>
          <t>中国站</t>
        </is>
      </c>
      <c r="I75" s="17" t="inlineStr">
        <is>
          <t>华北-北京四</t>
        </is>
      </c>
      <c r="J75" s="12" t="inlineStr">
        <is>
          <t>中国-香港、亚太-新加坡、亚太-曼谷</t>
        </is>
      </c>
      <c r="K75" s="18" t="inlineStr">
        <is>
          <t>查看方案</t>
        </is>
      </c>
      <c r="L75" s="18" t="inlineStr"/>
      <c r="M75" s="19" t="inlineStr">
        <is>
          <t>帮助用户在华为云上一键部署SAP Business One基础环境</t>
        </is>
      </c>
    </row>
    <row r="76" ht="24" customHeight="1" s="1">
      <c r="A76" s="7" t="n">
        <v>75</v>
      </c>
      <c r="B76" s="8" t="inlineStr">
        <is>
          <t>应用方案</t>
        </is>
      </c>
      <c r="C76" s="8" t="inlineStr">
        <is>
          <t>应用现代化</t>
        </is>
      </c>
      <c r="D76" s="8" t="inlineStr">
        <is>
          <t>应用与服务器</t>
        </is>
      </c>
      <c r="E76" s="9" t="inlineStr">
        <is>
          <t>轻量级多云管理平台</t>
        </is>
      </c>
      <c r="F76" s="9" t="inlineStr">
        <is>
          <t>Building a Lightweight Multi Cloud Management Platform</t>
        </is>
      </c>
      <c r="G76" s="9" t="inlineStr">
        <is>
          <t>building-a-lightweight-multi-cloud-management-platform</t>
        </is>
      </c>
      <c r="H76" s="9" t="inlineStr">
        <is>
          <t>中国站</t>
        </is>
      </c>
      <c r="I76" s="14" t="inlineStr">
        <is>
          <t>华北-北京四</t>
        </is>
      </c>
      <c r="J76" s="9" t="inlineStr"/>
      <c r="K76" s="15" t="inlineStr">
        <is>
          <t>查看方案</t>
        </is>
      </c>
      <c r="L76" s="15" t="inlineStr"/>
      <c r="M76" s="16" t="inlineStr">
        <is>
          <t>帮助用户快速在华为云云服务器上部署开源的轻量级多云管理平台</t>
        </is>
      </c>
    </row>
    <row r="77" ht="24" customHeight="1" s="1">
      <c r="A77" s="10" t="n">
        <v>76</v>
      </c>
      <c r="B77" s="11" t="inlineStr">
        <is>
          <t>应用方案</t>
        </is>
      </c>
      <c r="C77" s="11" t="inlineStr">
        <is>
          <t>应用现代化</t>
        </is>
      </c>
      <c r="D77" s="11" t="inlineStr">
        <is>
          <t>应用与服务器</t>
        </is>
      </c>
      <c r="E77" s="12" t="inlineStr">
        <is>
          <t>快速部署高可用PostgreSQL</t>
        </is>
      </c>
      <c r="F77" s="12" t="inlineStr">
        <is>
          <t>Rapid Deployment of HA PostgreSQL</t>
        </is>
      </c>
      <c r="G77" s="12" t="inlineStr">
        <is>
          <t>rapid-deployment-of-ha-postgresql</t>
        </is>
      </c>
      <c r="H77" s="12" t="inlineStr">
        <is>
          <t>中国站</t>
        </is>
      </c>
      <c r="I77" s="17" t="inlineStr">
        <is>
          <t>华东-上海一、华北-北京四、华南-广州</t>
        </is>
      </c>
      <c r="J77" s="12" t="inlineStr"/>
      <c r="K77" s="18" t="inlineStr">
        <is>
          <t>查看方案</t>
        </is>
      </c>
      <c r="L77" s="18" t="inlineStr"/>
      <c r="M77" s="19" t="inlineStr">
        <is>
          <t>帮助用户在华为云云服务器上轻松搭建基于Streaming Replication的高可用PostgreSQL集群</t>
        </is>
      </c>
    </row>
    <row r="78" ht="24" customHeight="1" s="1">
      <c r="A78" s="7" t="n">
        <v>77</v>
      </c>
      <c r="B78" s="8" t="inlineStr">
        <is>
          <t>应用方案</t>
        </is>
      </c>
      <c r="C78" s="8" t="inlineStr">
        <is>
          <t>应用现代化</t>
        </is>
      </c>
      <c r="D78" s="8" t="inlineStr">
        <is>
          <t>应用与内容加速</t>
        </is>
      </c>
      <c r="E78" s="9" t="inlineStr">
        <is>
          <t>通过Nginx反向代理访问OBS</t>
        </is>
      </c>
      <c r="F78" s="9" t="inlineStr">
        <is>
          <t>Accessing OBS Through Nginx</t>
        </is>
      </c>
      <c r="G78" s="9" t="inlineStr">
        <is>
          <t>accessing-obs-through-nginx</t>
        </is>
      </c>
      <c r="H78" s="9" t="inlineStr">
        <is>
          <t>中国站</t>
        </is>
      </c>
      <c r="I78" s="14" t="inlineStr">
        <is>
          <t>华北-北京四</t>
        </is>
      </c>
      <c r="J78" s="9" t="inlineStr">
        <is>
          <t>中国-香港、亚太-新加坡、亚太-曼谷</t>
        </is>
      </c>
      <c r="K78" s="15" t="inlineStr">
        <is>
          <t>查看方案</t>
        </is>
      </c>
      <c r="L78" s="15" t="inlineStr"/>
      <c r="M78" s="16" t="inlineStr">
        <is>
          <t>通过在弹性云服务器上部署Nginx反向代理服务器，帮助用户实现固定IP地址访问对象存储服务OBS桶内的资源</t>
        </is>
      </c>
    </row>
    <row r="79" ht="24" customHeight="1" s="1">
      <c r="A79" s="10" t="n">
        <v>78</v>
      </c>
      <c r="B79" s="11" t="inlineStr">
        <is>
          <t>应用方案</t>
        </is>
      </c>
      <c r="C79" s="11" t="inlineStr">
        <is>
          <t>云迁移</t>
        </is>
      </c>
      <c r="D79" s="11" t="inlineStr">
        <is>
          <t>数据迁移与容灾</t>
        </is>
      </c>
      <c r="E79" s="12" t="inlineStr">
        <is>
          <t>Linux服务器迁移上云</t>
        </is>
      </c>
      <c r="F79" s="12" t="inlineStr">
        <is>
          <t>Migrating Linux Servers to Huawei Cloud</t>
        </is>
      </c>
      <c r="G79" s="12" t="inlineStr">
        <is>
          <t>migrating-linux-servers-to-huawei-cloud</t>
        </is>
      </c>
      <c r="H79" s="12" t="inlineStr">
        <is>
          <t>中国站</t>
        </is>
      </c>
      <c r="I79" s="17" t="inlineStr">
        <is>
          <t>华东-上海一、华北-北京四、华南-广州</t>
        </is>
      </c>
      <c r="J79" s="12" t="inlineStr"/>
      <c r="K79" s="18" t="inlineStr">
        <is>
          <t>查看方案</t>
        </is>
      </c>
      <c r="L79" s="18" t="inlineStr"/>
      <c r="M79" s="19" t="inlineStr">
        <is>
          <t>帮助用户快速将本地Linux物理服务器或者私有云、公有云平台上的Linux虚拟机迁移到华为云云服务器</t>
        </is>
      </c>
    </row>
    <row r="80" ht="24" customHeight="1" s="1">
      <c r="A80" s="7" t="n">
        <v>79</v>
      </c>
      <c r="B80" s="8" t="inlineStr">
        <is>
          <t>应用方案</t>
        </is>
      </c>
      <c r="C80" s="8" t="inlineStr">
        <is>
          <t>应用现代化</t>
        </is>
      </c>
      <c r="D80" s="8" t="inlineStr">
        <is>
          <t>应用与服务器</t>
        </is>
      </c>
      <c r="E80" s="9" t="inlineStr">
        <is>
          <t>快速搭建LNMP环境</t>
        </is>
      </c>
      <c r="F80" s="9" t="inlineStr">
        <is>
          <t>Rapid Deployment of LNMP Environment</t>
        </is>
      </c>
      <c r="G80" s="9" t="inlineStr">
        <is>
          <t>rapid-deployment-of-lnmp-environment</t>
        </is>
      </c>
      <c r="H80" s="9" t="inlineStr">
        <is>
          <t>中国站</t>
        </is>
      </c>
      <c r="I80" s="14" t="inlineStr">
        <is>
          <t>华东-上海一、华北-北京四、华南-广州</t>
        </is>
      </c>
      <c r="J80" s="9" t="inlineStr"/>
      <c r="K80" s="15" t="inlineStr">
        <is>
          <t>查看方案</t>
        </is>
      </c>
      <c r="L80" s="15" t="inlineStr"/>
      <c r="M80" s="16" t="inlineStr">
        <is>
          <t>帮助用户快速搭建LNMP平台的Web环境，适用于国内大中型互联网公司搭建动态网站或程序</t>
        </is>
      </c>
    </row>
    <row r="81" ht="24" customHeight="1" s="1">
      <c r="A81" s="10" t="n">
        <v>80</v>
      </c>
      <c r="B81" s="11" t="inlineStr">
        <is>
          <t>应用方案</t>
        </is>
      </c>
      <c r="C81" s="11" t="inlineStr">
        <is>
          <t>应用现代化</t>
        </is>
      </c>
      <c r="D81" s="11" t="inlineStr">
        <is>
          <t>应用与服务器</t>
        </is>
      </c>
      <c r="E81" s="12" t="inlineStr">
        <is>
          <t>快速部署高可用Redis集群</t>
        </is>
      </c>
      <c r="F81" s="12" t="inlineStr">
        <is>
          <t>Rapid Deployment of High Available Redis Clusters</t>
        </is>
      </c>
      <c r="G81" s="12" t="inlineStr">
        <is>
          <t>rapid-deployment-of-high-available-redis-clusters</t>
        </is>
      </c>
      <c r="H81" s="12" t="inlineStr">
        <is>
          <t>中国站</t>
        </is>
      </c>
      <c r="I81" s="17" t="inlineStr">
        <is>
          <t>华东-上海一、华北-北京四、华南-广州</t>
        </is>
      </c>
      <c r="J81" s="12" t="inlineStr"/>
      <c r="K81" s="18" t="inlineStr">
        <is>
          <t>查看方案</t>
        </is>
      </c>
      <c r="L81" s="18" t="inlineStr"/>
      <c r="M81" s="19" t="inlineStr">
        <is>
          <t>帮助用户在华为云云服务器上轻松搭建高可用Redis集群，提高数据查询效率，缓解数据库的压力</t>
        </is>
      </c>
    </row>
    <row r="82" ht="24" customHeight="1" s="1">
      <c r="A82" s="7" t="n">
        <v>81</v>
      </c>
      <c r="B82" s="8" t="inlineStr">
        <is>
          <t>应用方案</t>
        </is>
      </c>
      <c r="C82" s="8" t="inlineStr">
        <is>
          <t>应用现代化</t>
        </is>
      </c>
      <c r="D82" s="8" t="inlineStr">
        <is>
          <t>应用与服务器</t>
        </is>
      </c>
      <c r="E82" s="9" t="inlineStr">
        <is>
          <t>基于Magento快速构建电商网站</t>
        </is>
      </c>
      <c r="F82" s="9" t="inlineStr">
        <is>
          <t>E Commerce Shop based Magento</t>
        </is>
      </c>
      <c r="G82" s="9" t="inlineStr">
        <is>
          <t>e-commerce-shop-based-magento</t>
        </is>
      </c>
      <c r="H82" s="9" t="inlineStr">
        <is>
          <t>中国站</t>
        </is>
      </c>
      <c r="I82" s="14" t="inlineStr">
        <is>
          <t>华北-北京四</t>
        </is>
      </c>
      <c r="J82" s="9" t="inlineStr">
        <is>
          <t>亚太-新加坡、亚太-曼谷、土耳其-伊斯坦布尔</t>
        </is>
      </c>
      <c r="K82" s="15" t="inlineStr">
        <is>
          <t>查看方案</t>
        </is>
      </c>
      <c r="L82" s="15" t="inlineStr"/>
      <c r="M82" s="16" t="inlineStr">
        <is>
          <t>基于开源Magento软件快速构建，提供开箱即用的电商网站平台解决方案</t>
        </is>
      </c>
    </row>
    <row r="83" ht="24" customHeight="1" s="1">
      <c r="A83" s="10" t="n">
        <v>82</v>
      </c>
      <c r="B83" s="11" t="inlineStr">
        <is>
          <t>应用方案</t>
        </is>
      </c>
      <c r="C83" s="11" t="inlineStr">
        <is>
          <t>应用现代化</t>
        </is>
      </c>
      <c r="D83" s="11" t="inlineStr">
        <is>
          <t>应用与服务器</t>
        </is>
      </c>
      <c r="E83" s="12" t="inlineStr">
        <is>
          <t>搭建站斧跨境电商管理系统</t>
        </is>
      </c>
      <c r="F83" s="12" t="inlineStr">
        <is>
          <t>Build a Zhanfu Cross Border E Commerce Management System</t>
        </is>
      </c>
      <c r="G83" s="12" t="inlineStr">
        <is>
          <t>build-a-zhanfu-cross-border-e-commerce-management-system</t>
        </is>
      </c>
      <c r="H83" s="12" t="inlineStr">
        <is>
          <t>中国站</t>
        </is>
      </c>
      <c r="I83" s="17" t="inlineStr">
        <is>
          <t>华东-上海一、华北-北京四、华南-广州</t>
        </is>
      </c>
      <c r="J83" s="12" t="inlineStr"/>
      <c r="K83" s="18" t="inlineStr">
        <is>
          <t>查看方案</t>
        </is>
      </c>
      <c r="L83" s="18" t="inlineStr"/>
      <c r="M83" s="19" t="inlineStr">
        <is>
          <t>站斧跨境电商店铺管理环境，专为跨境电商运营打造，提升团队效率，多账户管理</t>
        </is>
      </c>
    </row>
    <row r="84" ht="24" customHeight="1" s="1">
      <c r="A84" s="7" t="n">
        <v>83</v>
      </c>
      <c r="B84" s="8" t="inlineStr">
        <is>
          <t>应用方案</t>
        </is>
      </c>
      <c r="C84" s="8" t="inlineStr">
        <is>
          <t>运维监控</t>
        </is>
      </c>
      <c r="D84" s="8" t="inlineStr">
        <is>
          <t>监控、日志与运维工具</t>
        </is>
      </c>
      <c r="E84" s="9" t="inlineStr">
        <is>
          <t>运维平台数据库</t>
        </is>
      </c>
      <c r="F84" s="9" t="inlineStr">
        <is>
          <t>Database Solution for O&amp;M Platform</t>
        </is>
      </c>
      <c r="G84" s="9" t="inlineStr">
        <is>
          <t>database-solution-for-o-and-m-platform</t>
        </is>
      </c>
      <c r="H84" s="9" t="inlineStr">
        <is>
          <t>中国站</t>
        </is>
      </c>
      <c r="I84" s="14" t="inlineStr">
        <is>
          <t>华北-北京四</t>
        </is>
      </c>
      <c r="J84" s="9" t="inlineStr"/>
      <c r="K84" s="15" t="inlineStr">
        <is>
          <t>查看方案</t>
        </is>
      </c>
      <c r="L84" s="15" t="inlineStr"/>
      <c r="M84" s="16" t="inlineStr">
        <is>
          <t>基于弹性云服务器和云 ECS云数据库 GeminiDB Influx，快速构建Prometheus运维监控平台</t>
        </is>
      </c>
    </row>
    <row r="85" ht="24" customHeight="1" s="1">
      <c r="A85" s="10" t="n">
        <v>84</v>
      </c>
      <c r="B85" s="11" t="inlineStr">
        <is>
          <t>应用方案</t>
        </is>
      </c>
      <c r="C85" s="11" t="inlineStr">
        <is>
          <t>安全与合规</t>
        </is>
      </c>
      <c r="D85" s="11" t="inlineStr">
        <is>
          <t>安全合规</t>
        </is>
      </c>
      <c r="E85" s="12" t="inlineStr">
        <is>
          <t>等保三级</t>
        </is>
      </c>
      <c r="F85" s="12" t="inlineStr">
        <is>
          <t>Level 3 Protection</t>
        </is>
      </c>
      <c r="G85" s="12" t="inlineStr">
        <is>
          <t>level-3-protection</t>
        </is>
      </c>
      <c r="H85" s="12" t="inlineStr">
        <is>
          <t>中国站</t>
        </is>
      </c>
      <c r="I85" s="17" t="inlineStr"/>
      <c r="J85" s="12" t="inlineStr"/>
      <c r="K85" s="18" t="inlineStr">
        <is>
          <t>查看方案</t>
        </is>
      </c>
      <c r="L85" s="18" t="inlineStr"/>
      <c r="M85" s="19" t="inlineStr">
        <is>
          <t>提供一站式等保三级安全解决方案，帮助用户快速、低成本完成安全整改，轻松满足等级保护合规要求</t>
        </is>
      </c>
    </row>
    <row r="86" ht="24" customHeight="1" s="1">
      <c r="A86" s="7" t="n">
        <v>85</v>
      </c>
      <c r="B86" s="8" t="inlineStr">
        <is>
          <t>应用方案</t>
        </is>
      </c>
      <c r="C86" s="8" t="inlineStr">
        <is>
          <t>AI</t>
        </is>
      </c>
      <c r="D86" s="8" t="inlineStr">
        <is>
          <t>大模型与AI平台</t>
        </is>
      </c>
      <c r="E86" s="9" t="inlineStr">
        <is>
          <t>内容审核-图片审核</t>
        </is>
      </c>
      <c r="F86" s="9" t="inlineStr">
        <is>
          <t>Moderation</t>
        </is>
      </c>
      <c r="G86" s="9" t="inlineStr">
        <is>
          <t>moderation</t>
        </is>
      </c>
      <c r="H86" s="9" t="inlineStr">
        <is>
          <t>中国站</t>
        </is>
      </c>
      <c r="I86" s="14" t="inlineStr"/>
      <c r="J86" s="9" t="inlineStr"/>
      <c r="K86" s="15" t="inlineStr">
        <is>
          <t>查看方案</t>
        </is>
      </c>
      <c r="L86" s="15" t="inlineStr"/>
      <c r="M86" s="16" t="inlineStr">
        <is>
          <t>基于华为云内容审核图像审核技术构建，可自动对用户上传到对象存储服务 OBS的图片进行审核，降低业务违规风险</t>
        </is>
      </c>
    </row>
    <row r="87" ht="24" customHeight="1" s="1">
      <c r="A87" s="10" t="n">
        <v>86</v>
      </c>
      <c r="B87" s="11" t="inlineStr">
        <is>
          <t>应用方案</t>
        </is>
      </c>
      <c r="C87" s="11" t="inlineStr">
        <is>
          <t>数据分析与管理</t>
        </is>
      </c>
      <c r="D87" s="11" t="inlineStr">
        <is>
          <t>数据平台与计算</t>
        </is>
      </c>
      <c r="E87" s="12" t="inlineStr">
        <is>
          <t>快速构建高可用TiDB集群</t>
        </is>
      </c>
      <c r="F87" s="12" t="inlineStr">
        <is>
          <t>Building an HA TiDB Cluster</t>
        </is>
      </c>
      <c r="G87" s="12" t="inlineStr">
        <is>
          <t>building-an-ha-tidb-cluster</t>
        </is>
      </c>
      <c r="H87" s="12" t="inlineStr">
        <is>
          <t>中国站</t>
        </is>
      </c>
      <c r="I87" s="17" t="inlineStr">
        <is>
          <t>华北-北京四、华南-广州</t>
        </is>
      </c>
      <c r="J87" s="12" t="inlineStr"/>
      <c r="K87" s="18" t="inlineStr">
        <is>
          <t>查看方案</t>
        </is>
      </c>
      <c r="L87" s="18" t="inlineStr"/>
      <c r="M87" s="19" t="inlineStr">
        <is>
          <t>基于开源项目TiDB构建，可以帮助您在华为云上快速部署高可用TiDB集群</t>
        </is>
      </c>
    </row>
    <row r="88" ht="24" customHeight="1" s="1">
      <c r="A88" s="7" t="n">
        <v>87</v>
      </c>
      <c r="B88" s="8" t="inlineStr">
        <is>
          <t>应用方案</t>
        </is>
      </c>
      <c r="C88" s="8" t="inlineStr">
        <is>
          <t>应用现代化</t>
        </is>
      </c>
      <c r="D88" s="8" t="inlineStr">
        <is>
          <t>行业应用与HPC</t>
        </is>
      </c>
      <c r="E88" s="9" t="inlineStr">
        <is>
          <t>MetaTown数字资产管理</t>
        </is>
      </c>
      <c r="F88" s="9" t="inlineStr">
        <is>
          <t>Build a Digital Assets Platform based on Metatown</t>
        </is>
      </c>
      <c r="G88" s="9" t="inlineStr">
        <is>
          <t>build-a-digital-assets-platform-based-on-metatown</t>
        </is>
      </c>
      <c r="H88" s="9" t="inlineStr">
        <is>
          <t>中国站</t>
        </is>
      </c>
      <c r="I88" s="14" t="inlineStr">
        <is>
          <t>华北-北京四</t>
        </is>
      </c>
      <c r="J88" s="9" t="inlineStr"/>
      <c r="K88" s="15" t="inlineStr">
        <is>
          <t>查看方案</t>
        </is>
      </c>
      <c r="L88" s="15" t="inlineStr"/>
      <c r="M88" s="16" t="inlineStr">
        <is>
          <t>基于华为云开源项目MetaTown，可以帮助您在华为云上快速构建自己的数字资产管理平台</t>
        </is>
      </c>
    </row>
    <row r="89" ht="24" customHeight="1" s="1">
      <c r="A89" s="10" t="n">
        <v>88</v>
      </c>
      <c r="B89" s="11" t="inlineStr">
        <is>
          <t>应用方案</t>
        </is>
      </c>
      <c r="C89" s="11" t="inlineStr">
        <is>
          <t>应用现代化</t>
        </is>
      </c>
      <c r="D89" s="11" t="inlineStr">
        <is>
          <t>应用与服务器</t>
        </is>
      </c>
      <c r="E89" s="12" t="inlineStr">
        <is>
          <t>云和恩墨数据库统一管理平台</t>
        </is>
      </c>
      <c r="F89" s="12" t="inlineStr">
        <is>
          <t>Rapid Deployment of Zcloud Database Management Platform</t>
        </is>
      </c>
      <c r="G89" s="12" t="inlineStr">
        <is>
          <t>rapid-deployment-of-zcloud-database-management-platform</t>
        </is>
      </c>
      <c r="H89" s="12" t="inlineStr">
        <is>
          <t>中国站</t>
        </is>
      </c>
      <c r="I89" s="17" t="inlineStr">
        <is>
          <t>华东-上海一、华北-北京四、华南-广州</t>
        </is>
      </c>
      <c r="J89" s="12" t="inlineStr"/>
      <c r="K89" s="18" t="inlineStr">
        <is>
          <t>查看方案</t>
        </is>
      </c>
      <c r="L89" s="18" t="inlineStr"/>
      <c r="M89" s="19" t="inlineStr">
        <is>
          <t>帮助您在华为云上快速部署zCloud数据库云管理平台，能够统一纳管多种类型数据库</t>
        </is>
      </c>
    </row>
    <row r="90" ht="24" customHeight="1" s="1">
      <c r="A90" s="7" t="n">
        <v>89</v>
      </c>
      <c r="B90" s="8" t="inlineStr">
        <is>
          <t>应用方案</t>
        </is>
      </c>
      <c r="C90" s="8" t="inlineStr">
        <is>
          <t>数据分析与管理</t>
        </is>
      </c>
      <c r="D90" s="8" t="inlineStr">
        <is>
          <t>数据平台与计算</t>
        </is>
      </c>
      <c r="E90" s="9" t="inlineStr">
        <is>
          <t>电商秒杀大促数据库</t>
        </is>
      </c>
      <c r="F90" s="9" t="inlineStr">
        <is>
          <t>E Commerce Seckill Big Promotion Database</t>
        </is>
      </c>
      <c r="G90" s="9" t="inlineStr">
        <is>
          <t>e-commerce-seckill-big-promotion-database</t>
        </is>
      </c>
      <c r="H90" s="9" t="inlineStr">
        <is>
          <t>中国站</t>
        </is>
      </c>
      <c r="I90" s="14" t="inlineStr">
        <is>
          <t>华东-上海一、华北-北京四、华南-广州</t>
        </is>
      </c>
      <c r="J90" s="9" t="inlineStr"/>
      <c r="K90" s="15" t="inlineStr">
        <is>
          <t>查看方案</t>
        </is>
      </c>
      <c r="L90" s="15" t="inlineStr"/>
      <c r="M90" s="16" t="inlineStr">
        <is>
          <t>基于华为云数据库GeminiDB和云数据库TaurusDB的组合，为电商客户提供高可靠、高性能和低成本的解决方案</t>
        </is>
      </c>
    </row>
    <row r="91" ht="24" customHeight="1" s="1">
      <c r="A91" s="10" t="n">
        <v>90</v>
      </c>
      <c r="B91" s="11" t="inlineStr">
        <is>
          <t>应用方案</t>
        </is>
      </c>
      <c r="C91" s="11" t="inlineStr">
        <is>
          <t>应用现代化</t>
        </is>
      </c>
      <c r="D91" s="11" t="inlineStr">
        <is>
          <t>应用与服务器</t>
        </is>
      </c>
      <c r="E91" s="12" t="inlineStr">
        <is>
          <t>高可用网站架构云化</t>
        </is>
      </c>
      <c r="F91" s="12" t="inlineStr">
        <is>
          <t>High Availability Website Architecture</t>
        </is>
      </c>
      <c r="G91" s="12" t="inlineStr">
        <is>
          <t>high-availability-website-architecture</t>
        </is>
      </c>
      <c r="H91" s="12" t="inlineStr">
        <is>
          <t>中国站</t>
        </is>
      </c>
      <c r="I91" s="17" t="inlineStr">
        <is>
          <t>华东-上海一、华北-北京四、华南-广州</t>
        </is>
      </c>
      <c r="J91" s="12" t="inlineStr"/>
      <c r="K91" s="18" t="inlineStr">
        <is>
          <t>查看方案</t>
        </is>
      </c>
      <c r="L91" s="18" t="inlineStr"/>
      <c r="M91" s="19" t="inlineStr">
        <is>
          <t>快速在华为云上部署高可用的云上网站架构，支持业务流量跨可用区进行分发，并具备跨可用区故障容灾的能力</t>
        </is>
      </c>
    </row>
    <row r="92" ht="24" customHeight="1" s="1">
      <c r="A92" s="7" t="n">
        <v>91</v>
      </c>
      <c r="B92" s="8" t="inlineStr">
        <is>
          <t>应用方案</t>
        </is>
      </c>
      <c r="C92" s="8" t="inlineStr">
        <is>
          <t>数据分析与管理</t>
        </is>
      </c>
      <c r="D92" s="8" t="inlineStr">
        <is>
          <t>数据平台与计算</t>
        </is>
      </c>
      <c r="E92" s="9" t="inlineStr">
        <is>
          <t>基于云搜索服务的SQL加速</t>
        </is>
      </c>
      <c r="F92" s="9" t="inlineStr">
        <is>
          <t>Search Acceleration based Css</t>
        </is>
      </c>
      <c r="G92" s="9" t="inlineStr">
        <is>
          <t>search-acceleration-based-css</t>
        </is>
      </c>
      <c r="H92" s="9" t="inlineStr">
        <is>
          <t>中国站</t>
        </is>
      </c>
      <c r="I92" s="14" t="inlineStr">
        <is>
          <t>华东-上海一、华北-北京四、华南-广州</t>
        </is>
      </c>
      <c r="J92" s="9" t="inlineStr">
        <is>
          <t>中国-香港、亚太-新加坡、亚太-曼谷</t>
        </is>
      </c>
      <c r="K92" s="15" t="inlineStr">
        <is>
          <t>查看方案</t>
        </is>
      </c>
      <c r="L92" s="15" t="inlineStr"/>
      <c r="M92" s="16" t="inlineStr">
        <is>
          <t>基于华为云搜索服务，快速构建SQL加速方案，零代码实现数据实时同步，帮助企业应对搜索流量高峰、提升分析性能</t>
        </is>
      </c>
    </row>
    <row r="93" ht="24" customHeight="1" s="1">
      <c r="A93" s="10" t="n">
        <v>92</v>
      </c>
      <c r="B93" s="11" t="inlineStr">
        <is>
          <t>应用方案</t>
        </is>
      </c>
      <c r="C93" s="11" t="inlineStr">
        <is>
          <t>应用现代化</t>
        </is>
      </c>
      <c r="D93" s="11" t="inlineStr">
        <is>
          <t>应用与内容加速</t>
        </is>
      </c>
      <c r="E93" s="12" t="inlineStr">
        <is>
          <t>使用预签名URL直传OBS</t>
        </is>
      </c>
      <c r="F93" s="12" t="inlineStr">
        <is>
          <t>Using a Presigned Url to Upload Objects to OBS</t>
        </is>
      </c>
      <c r="G93" s="12" t="inlineStr">
        <is>
          <t>using-a-presigned-url-to-upload-objects-to-obs</t>
        </is>
      </c>
      <c r="H93" s="12" t="inlineStr">
        <is>
          <t>中国站</t>
        </is>
      </c>
      <c r="I93" s="17" t="inlineStr">
        <is>
          <t>华北-北京四</t>
        </is>
      </c>
      <c r="J93" s="12" t="inlineStr"/>
      <c r="K93" s="18" t="inlineStr">
        <is>
          <t>查看方案</t>
        </is>
      </c>
      <c r="L93" s="18" t="inlineStr"/>
      <c r="M93" s="19" t="inlineStr">
        <is>
          <t>基于函数工作流 FunctionGraph，帮助用户使用OBS预签名URl上传文件</t>
        </is>
      </c>
    </row>
    <row r="94" ht="24" customHeight="1" s="1">
      <c r="A94" s="7" t="n">
        <v>93</v>
      </c>
      <c r="B94" s="8" t="inlineStr">
        <is>
          <t>应用方案</t>
        </is>
      </c>
      <c r="C94" s="8" t="inlineStr">
        <is>
          <t>云迁移</t>
        </is>
      </c>
      <c r="D94" s="8" t="inlineStr">
        <is>
          <t>数据迁移与容灾</t>
        </is>
      </c>
      <c r="E94" s="9" t="inlineStr">
        <is>
          <t>快速搭建DataX数据库迁移环境</t>
        </is>
      </c>
      <c r="F94" s="9" t="inlineStr">
        <is>
          <t>Creating a Database Migration Environment with DataX</t>
        </is>
      </c>
      <c r="G94" s="9" t="inlineStr">
        <is>
          <t>creating-a-database-migration-environment-with-datax</t>
        </is>
      </c>
      <c r="H94" s="9" t="inlineStr">
        <is>
          <t>中国站</t>
        </is>
      </c>
      <c r="I94" s="14" t="inlineStr">
        <is>
          <t>华北-北京四</t>
        </is>
      </c>
      <c r="J94" s="9" t="inlineStr"/>
      <c r="K94" s="15" t="inlineStr">
        <is>
          <t>查看方案</t>
        </is>
      </c>
      <c r="L94" s="15" t="inlineStr"/>
      <c r="M94" s="16" t="inlineStr">
        <is>
          <t>基于DataX离线同步工具，快速实现异构数据源之间的高效同步迁移上云</t>
        </is>
      </c>
    </row>
    <row r="95" ht="24" customHeight="1" s="1">
      <c r="A95" s="10" t="n">
        <v>94</v>
      </c>
      <c r="B95" s="11" t="inlineStr">
        <is>
          <t>应用方案</t>
        </is>
      </c>
      <c r="C95" s="11" t="inlineStr">
        <is>
          <t>运维监控</t>
        </is>
      </c>
      <c r="D95" s="11" t="inlineStr">
        <is>
          <t>监控、日志与运维工具</t>
        </is>
      </c>
      <c r="E95" s="12" t="inlineStr">
        <is>
          <t>无服务器日志文件上传LTS</t>
        </is>
      </c>
      <c r="F95" s="12" t="inlineStr">
        <is>
          <t>Serverless Log Upload LTS</t>
        </is>
      </c>
      <c r="G95" s="12" t="inlineStr">
        <is>
          <t>serverless-log-upload-lts</t>
        </is>
      </c>
      <c r="H95" s="12" t="inlineStr">
        <is>
          <t>中国站</t>
        </is>
      </c>
      <c r="I95" s="17" t="inlineStr">
        <is>
          <t>华北-北京四</t>
        </is>
      </c>
      <c r="J95" s="12" t="inlineStr"/>
      <c r="K95" s="18" t="inlineStr">
        <is>
          <t>查看方案</t>
        </is>
      </c>
      <c r="L95" s="18" t="inlineStr"/>
      <c r="M95" s="19" t="inlineStr">
        <is>
          <t>帮助用户基于函数工作流服务实现日志文件上传至LTS并进行可视化分析</t>
        </is>
      </c>
    </row>
    <row r="96" ht="24" customHeight="1" s="1">
      <c r="A96" s="7" t="n">
        <v>95</v>
      </c>
      <c r="B96" s="8" t="inlineStr">
        <is>
          <t>应用方案</t>
        </is>
      </c>
      <c r="C96" s="8" t="inlineStr">
        <is>
          <t>应用现代化</t>
        </is>
      </c>
      <c r="D96" s="8" t="inlineStr">
        <is>
          <t>应用与服务器</t>
        </is>
      </c>
      <c r="E96" s="9" t="inlineStr">
        <is>
          <t>基于Hexo快速搭建博客</t>
        </is>
      </c>
      <c r="F96" s="9" t="inlineStr">
        <is>
          <t>Building a Blog with Hexo</t>
        </is>
      </c>
      <c r="G96" s="9" t="inlineStr">
        <is>
          <t>building-a-blog-with-hexo</t>
        </is>
      </c>
      <c r="H96" s="9" t="inlineStr">
        <is>
          <t>中国站</t>
        </is>
      </c>
      <c r="I96" s="14" t="inlineStr">
        <is>
          <t>华北-北京四</t>
        </is>
      </c>
      <c r="J96" s="9" t="inlineStr"/>
      <c r="K96" s="15" t="inlineStr">
        <is>
          <t>查看方案</t>
        </is>
      </c>
      <c r="L96" s="15" t="inlineStr"/>
      <c r="M96" s="16" t="inlineStr">
        <is>
          <t>Hexo是基于Node.js的静态博客网站生成器，是搭建博客的首选框架</t>
        </is>
      </c>
    </row>
    <row r="97" ht="24" customHeight="1" s="1">
      <c r="A97" s="10" t="n">
        <v>96</v>
      </c>
      <c r="B97" s="11" t="inlineStr">
        <is>
          <t>应用方案</t>
        </is>
      </c>
      <c r="C97" s="11" t="inlineStr">
        <is>
          <t>应用现代化</t>
        </is>
      </c>
      <c r="D97" s="11" t="inlineStr">
        <is>
          <t>应用与服务器</t>
        </is>
      </c>
      <c r="E97" s="12" t="inlineStr">
        <is>
          <t>快速搭建WDCP管理系统</t>
        </is>
      </c>
      <c r="F97" s="12" t="inlineStr">
        <is>
          <t>Building a WDCP System</t>
        </is>
      </c>
      <c r="G97" s="12" t="inlineStr">
        <is>
          <t>building-a-wdcp-system</t>
        </is>
      </c>
      <c r="H97" s="12" t="inlineStr">
        <is>
          <t>中国站</t>
        </is>
      </c>
      <c r="I97" s="17" t="inlineStr">
        <is>
          <t>华北-北京四</t>
        </is>
      </c>
      <c r="J97" s="12" t="inlineStr"/>
      <c r="K97" s="18" t="inlineStr">
        <is>
          <t>查看方案</t>
        </is>
      </c>
      <c r="L97" s="18" t="inlineStr"/>
      <c r="M97" s="19" t="inlineStr">
        <is>
          <t>帮助您在华为云ECS上快速搭建WDCP管理系统，并通过WDCP在线Web方式轻松管理Linux服务器</t>
        </is>
      </c>
    </row>
    <row r="98" ht="24" customHeight="1" s="1">
      <c r="A98" s="7" t="n">
        <v>97</v>
      </c>
      <c r="B98" s="8" t="inlineStr">
        <is>
          <t>应用方案</t>
        </is>
      </c>
      <c r="C98" s="8" t="inlineStr">
        <is>
          <t>数据分析与管理</t>
        </is>
      </c>
      <c r="D98" s="8" t="inlineStr">
        <is>
          <t>数据平台与计算</t>
        </is>
      </c>
      <c r="E98" s="9" t="inlineStr">
        <is>
          <t>快速构建高可用Solr集群</t>
        </is>
      </c>
      <c r="F98" s="9" t="inlineStr">
        <is>
          <t>Building an HA Solr Cluster</t>
        </is>
      </c>
      <c r="G98" s="9" t="inlineStr">
        <is>
          <t>building-an-ha-solr-cluster</t>
        </is>
      </c>
      <c r="H98" s="9" t="inlineStr">
        <is>
          <t>中国站</t>
        </is>
      </c>
      <c r="I98" s="14" t="inlineStr">
        <is>
          <t>华北-北京四</t>
        </is>
      </c>
      <c r="J98" s="9" t="inlineStr"/>
      <c r="K98" s="15" t="inlineStr">
        <is>
          <t>查看方案</t>
        </is>
      </c>
      <c r="L98" s="15" t="inlineStr"/>
      <c r="M98" s="16" t="inlineStr">
        <is>
          <t>基于开源项目Solr构建，帮助您在华为云上快速部署SolrCloud+ZooKeeper分布式搜索服务</t>
        </is>
      </c>
    </row>
    <row r="99" ht="24" customHeight="1" s="1">
      <c r="A99" s="7" t="n">
        <v>98</v>
      </c>
      <c r="B99" s="8" t="inlineStr">
        <is>
          <t>应用方案</t>
        </is>
      </c>
      <c r="C99" s="8" t="inlineStr">
        <is>
          <t>AI</t>
        </is>
      </c>
      <c r="D99" s="8" t="inlineStr">
        <is>
          <t>大模型与AI平台</t>
        </is>
      </c>
      <c r="E99" s="9" t="inlineStr">
        <is>
          <t>快速部署Qwen-QwQ-32B模型</t>
        </is>
      </c>
      <c r="F99" s="9" t="inlineStr">
        <is>
          <t>Deploying Qwen Qwq 32B Model</t>
        </is>
      </c>
      <c r="G99" s="9" t="inlineStr">
        <is>
          <t>deploying-qwen-qwq-32b-model</t>
        </is>
      </c>
      <c r="H99" s="9" t="inlineStr">
        <is>
          <t>中国站</t>
        </is>
      </c>
      <c r="I99" s="14" t="inlineStr">
        <is>
          <t>华北-北京四</t>
        </is>
      </c>
      <c r="J99" s="9" t="inlineStr"/>
      <c r="K99" s="15" t="inlineStr">
        <is>
          <t>查看方案</t>
        </is>
      </c>
      <c r="L99" s="15" t="inlineStr"/>
      <c r="M99" s="16" t="inlineStr">
        <is>
          <t>帮助您在华为云GPU云服务器上快速部署QwQ-32B推理模型</t>
        </is>
      </c>
    </row>
    <row r="100" ht="24" customHeight="1" s="1">
      <c r="A100" s="10" t="n">
        <v>99</v>
      </c>
      <c r="B100" s="11" t="inlineStr">
        <is>
          <t>应用方案</t>
        </is>
      </c>
      <c r="C100" s="11" t="inlineStr">
        <is>
          <t>AI</t>
        </is>
      </c>
      <c r="D100" s="11" t="inlineStr">
        <is>
          <t>Agent与知识应用</t>
        </is>
      </c>
      <c r="E100" s="12" t="inlineStr">
        <is>
          <t>在网站中快速部署一个智能客服</t>
        </is>
      </c>
      <c r="F100" s="12" t="inlineStr">
        <is>
          <t>Quickly Deploy an Intelligent Customer Service Chatbot on a Website</t>
        </is>
      </c>
      <c r="G100" s="12" t="inlineStr">
        <is>
          <t>chatbot</t>
        </is>
      </c>
      <c r="H100" s="12" t="inlineStr">
        <is>
          <t>国际站</t>
        </is>
      </c>
      <c r="I100" s="17" t="inlineStr"/>
      <c r="J100" s="12" t="inlineStr">
        <is>
          <t>中国-香港、亚太-曼谷</t>
        </is>
      </c>
      <c r="K100" s="18" t="inlineStr"/>
      <c r="L100" s="18" t="inlineStr">
        <is>
          <t>查看方案</t>
        </is>
      </c>
      <c r="M100" s="19" t="inlineStr">
        <is>
          <t>该解决方案可以帮助用户基于开源Dify快速在网站中部署AI智能客服。支持带记忆的多轮对话、基于企业知识库的智能客服，并快速集成到网站中。</t>
        </is>
      </c>
    </row>
    <row r="101" ht="24" customHeight="1" s="1">
      <c r="A101" s="7" t="n">
        <v>100</v>
      </c>
      <c r="B101" s="8" t="inlineStr">
        <is>
          <t>应用方案</t>
        </is>
      </c>
      <c r="C101" s="8" t="inlineStr">
        <is>
          <t>AI</t>
        </is>
      </c>
      <c r="D101" s="8" t="inlineStr">
        <is>
          <t>Agent与知识应用</t>
        </is>
      </c>
      <c r="E101" s="9" t="inlineStr">
        <is>
          <t>快速部署MCP SSE服务器</t>
        </is>
      </c>
      <c r="F101" s="9" t="inlineStr">
        <is>
          <t>Quickly Deploying an SSE based MCP Server</t>
        </is>
      </c>
      <c r="G101" s="9" t="inlineStr">
        <is>
          <t>quickly-deploying-an-sse-based-mcp-server</t>
        </is>
      </c>
      <c r="H101" s="9" t="inlineStr">
        <is>
          <t>中国站</t>
        </is>
      </c>
      <c r="I101" s="14" t="inlineStr"/>
      <c r="J101" s="9" t="inlineStr"/>
      <c r="K101" s="15" t="inlineStr">
        <is>
          <t>查看方案</t>
        </is>
      </c>
      <c r="L101" s="15" t="inlineStr"/>
      <c r="M101" s="16" t="inlineStr">
        <is>
          <t>基于华为云Flexus云服务器X实例快速部署MCP SSE服务器</t>
        </is>
      </c>
    </row>
    <row r="102" ht="24" customHeight="1" s="1">
      <c r="A102" s="10" t="n">
        <v>101</v>
      </c>
      <c r="B102" s="11" t="inlineStr">
        <is>
          <t>应用方案</t>
        </is>
      </c>
      <c r="C102" s="11" t="inlineStr">
        <is>
          <t>AI</t>
        </is>
      </c>
      <c r="D102" s="11" t="inlineStr">
        <is>
          <t>大模型与AI平台</t>
        </is>
      </c>
      <c r="E102" s="12" t="inlineStr">
        <is>
          <t>快速搭建EvalScope模型性能评测平台</t>
        </is>
      </c>
      <c r="F102" s="12" t="inlineStr">
        <is>
          <t>Deploying EvalScope for Model Performance Evaluation</t>
        </is>
      </c>
      <c r="G102" s="12" t="inlineStr">
        <is>
          <t>deploying-evalscope-for-model-performance-evaluation</t>
        </is>
      </c>
      <c r="H102" s="12" t="inlineStr">
        <is>
          <t>中国站</t>
        </is>
      </c>
      <c r="I102" s="17" t="inlineStr"/>
      <c r="J102" s="12" t="inlineStr">
        <is>
          <t>亚太-新加坡</t>
        </is>
      </c>
      <c r="K102" s="18" t="inlineStr">
        <is>
          <t>查看方案</t>
        </is>
      </c>
      <c r="L102" s="18" t="inlineStr"/>
      <c r="M102" s="19" t="inlineStr">
        <is>
          <t>基于华为云Flexus云服务器X实例快速部署EvalScope模型性能评测应用</t>
        </is>
      </c>
    </row>
    <row r="103" ht="24" customHeight="1" s="1">
      <c r="A103" s="7" t="n">
        <v>102</v>
      </c>
      <c r="B103" s="8" t="inlineStr">
        <is>
          <t>应用方案</t>
        </is>
      </c>
      <c r="C103" s="8" t="inlineStr">
        <is>
          <t>应用现代化</t>
        </is>
      </c>
      <c r="D103" s="8" t="inlineStr">
        <is>
          <t>云原生与DevOps</t>
        </is>
      </c>
      <c r="E103" s="9" t="inlineStr">
        <is>
          <t>快速搭建Zadig AIDevOps平台</t>
        </is>
      </c>
      <c r="F103" s="9" t="inlineStr">
        <is>
          <t>Setting Up Zadig for Aidevops</t>
        </is>
      </c>
      <c r="G103" s="9" t="inlineStr">
        <is>
          <t>setting-up-zadig-for-aidevops</t>
        </is>
      </c>
      <c r="H103" s="9" t="inlineStr">
        <is>
          <t>中国站</t>
        </is>
      </c>
      <c r="I103" s="14" t="inlineStr"/>
      <c r="J103" s="9" t="inlineStr"/>
      <c r="K103" s="15" t="inlineStr">
        <is>
          <t>查看方案</t>
        </is>
      </c>
      <c r="L103" s="15" t="inlineStr"/>
      <c r="M103" s="16" t="inlineStr">
        <is>
          <t>该方案基于华为云Flexus云服务器X实例搭建Zadig AIDevOps平台</t>
        </is>
      </c>
    </row>
    <row r="104" ht="24" customHeight="1" s="1">
      <c r="A104" s="10" t="n">
        <v>103</v>
      </c>
      <c r="B104" s="11" t="inlineStr">
        <is>
          <t>应用方案</t>
        </is>
      </c>
      <c r="C104" s="11" t="inlineStr">
        <is>
          <t>应用现代化</t>
        </is>
      </c>
      <c r="D104" s="11" t="inlineStr">
        <is>
          <t>行业应用与HPC</t>
        </is>
      </c>
      <c r="E104" s="12" t="inlineStr">
        <is>
          <t>基于Slurm构建泛HPC场景云上云下资源协同</t>
        </is>
      </c>
      <c r="F104" s="12" t="inlineStr">
        <is>
          <t>Deploy a Scalable Hpc Cluster with Slurm</t>
        </is>
      </c>
      <c r="G104" s="12" t="inlineStr">
        <is>
          <t>deploy-a-scalable-hpc-cluster-with-slurm</t>
        </is>
      </c>
      <c r="H104" s="12" t="inlineStr">
        <is>
          <t>中国站</t>
        </is>
      </c>
      <c r="I104" s="17" t="inlineStr"/>
      <c r="J104" s="12" t="inlineStr">
        <is>
          <t>亚太-新加坡</t>
        </is>
      </c>
      <c r="K104" s="18" t="inlineStr">
        <is>
          <t>查看方案</t>
        </is>
      </c>
      <c r="L104" s="18" t="inlineStr"/>
      <c r="M104" s="19" t="inlineStr">
        <is>
          <t>基于开源软件Slurm及华为云自研开源软件Gearbox构建弹性伸缩能力，快速完成可自动弹性伸缩的HPC环境搭建</t>
        </is>
      </c>
    </row>
    <row r="105" ht="24" customHeight="1" s="1">
      <c r="A105" s="7" t="n">
        <v>104</v>
      </c>
      <c r="B105" s="8" t="inlineStr">
        <is>
          <t>应用方案</t>
        </is>
      </c>
      <c r="C105" s="8" t="inlineStr">
        <is>
          <t>AI</t>
        </is>
      </c>
      <c r="D105" s="8" t="inlineStr">
        <is>
          <t>大模型与AI平台</t>
        </is>
      </c>
      <c r="E105" s="9" t="inlineStr">
        <is>
          <t>基于关键词快速生成高清短视频</t>
        </is>
      </c>
      <c r="F105" s="9" t="inlineStr">
        <is>
          <t>Creating Short Hd Videos</t>
        </is>
      </c>
      <c r="G105" s="9" t="inlineStr">
        <is>
          <t>creating-short-hd-videos</t>
        </is>
      </c>
      <c r="H105" s="9" t="inlineStr">
        <is>
          <t>中国站</t>
        </is>
      </c>
      <c r="I105" s="14" t="inlineStr">
        <is>
          <t>华北-北京四</t>
        </is>
      </c>
      <c r="J105" s="9" t="inlineStr"/>
      <c r="K105" s="15" t="inlineStr">
        <is>
          <t>查看方案</t>
        </is>
      </c>
      <c r="L105" s="15" t="inlineStr"/>
      <c r="M105" s="16" t="inlineStr">
        <is>
          <t>基于MoneyPrinterTurbo，帮助您在华为云弹性云服务器 ECS上快速构建短视频自动生成WebUI应用</t>
        </is>
      </c>
    </row>
    <row r="106" ht="24" customHeight="1" s="1">
      <c r="A106" s="10" t="n">
        <v>105</v>
      </c>
      <c r="B106" s="11" t="inlineStr">
        <is>
          <t>应用方案</t>
        </is>
      </c>
      <c r="C106" s="11" t="inlineStr">
        <is>
          <t>运维监控</t>
        </is>
      </c>
      <c r="D106" s="11" t="inlineStr">
        <is>
          <t>监控、日志与运维工具</t>
        </is>
      </c>
      <c r="E106" s="12" t="inlineStr">
        <is>
          <t>定时开关机</t>
        </is>
      </c>
      <c r="F106" s="12" t="inlineStr">
        <is>
          <t>Scheduled Power on and Power Off Solution</t>
        </is>
      </c>
      <c r="G106" s="12" t="inlineStr">
        <is>
          <t>scheduled-power-on-and-power-off-solution</t>
        </is>
      </c>
      <c r="H106" s="12" t="inlineStr">
        <is>
          <t>中国站</t>
        </is>
      </c>
      <c r="I106" s="17" t="inlineStr">
        <is>
          <t>华东-上海一、华东二、华北-乌兰察布一、华北-北京四、华南-广州</t>
        </is>
      </c>
      <c r="J106" s="12" t="inlineStr">
        <is>
          <t>中国-香港、亚太-新加坡、亚太-曼谷</t>
        </is>
      </c>
      <c r="K106" s="18" t="inlineStr">
        <is>
          <t>查看方案</t>
        </is>
      </c>
      <c r="L106" s="18" t="inlineStr"/>
      <c r="M106" s="19" t="inlineStr">
        <is>
          <t>基于华为云函数工作流FunctionGraph的定时触发器，帮助用户实现弹性云服务器ECS（ModelArts Studio）定时批量启停的计划</t>
        </is>
      </c>
    </row>
    <row r="107" ht="24" customHeight="1" s="1">
      <c r="A107" s="7" t="n">
        <v>106</v>
      </c>
      <c r="B107" s="8" t="inlineStr">
        <is>
          <t>应用方案</t>
        </is>
      </c>
      <c r="C107" s="8" t="inlineStr">
        <is>
          <t>运维监控</t>
        </is>
      </c>
      <c r="D107" s="8" t="inlineStr">
        <is>
          <t>监控、日志与运维工具</t>
        </is>
      </c>
      <c r="E107" s="9" t="inlineStr">
        <is>
          <t>基于JumpServer快速搭建远程安全运维环境</t>
        </is>
      </c>
      <c r="F107" s="9" t="inlineStr">
        <is>
          <t>O&amp;M Environment with JumpServer</t>
        </is>
      </c>
      <c r="G107" s="9" t="inlineStr">
        <is>
          <t>o-and-m-environment-with-jumpserver</t>
        </is>
      </c>
      <c r="H107" s="9" t="inlineStr">
        <is>
          <t>中国站</t>
        </is>
      </c>
      <c r="I107" s="14" t="inlineStr">
        <is>
          <t>华北-北京四</t>
        </is>
      </c>
      <c r="J107" s="9" t="inlineStr">
        <is>
          <t>亚太-新加坡</t>
        </is>
      </c>
      <c r="K107" s="15" t="inlineStr">
        <is>
          <t>查看方案</t>
        </is>
      </c>
      <c r="L107" s="15" t="inlineStr"/>
      <c r="M107" s="16" t="inlineStr">
        <is>
          <t>帮助您在华为云弹性云服务器 ECS上基于JumpServer快速搭建远程安全运维环境</t>
        </is>
      </c>
    </row>
    <row r="108" ht="24" customHeight="1" s="1">
      <c r="A108" s="10" t="n">
        <v>107</v>
      </c>
      <c r="B108" s="11" t="inlineStr">
        <is>
          <t>应用方案</t>
        </is>
      </c>
      <c r="C108" s="11" t="inlineStr">
        <is>
          <t>应用现代化</t>
        </is>
      </c>
      <c r="D108" s="11" t="inlineStr">
        <is>
          <t>行业应用与HPC</t>
        </is>
      </c>
      <c r="E108" s="12" t="inlineStr">
        <is>
          <t>游戏服务托管</t>
        </is>
      </c>
      <c r="F108" s="12" t="inlineStr">
        <is>
          <t>Game Hosting Platform based on Gameflexmatch</t>
        </is>
      </c>
      <c r="G108" s="12" t="inlineStr">
        <is>
          <t>game-hosting-platform-based-on-gameflexmatch</t>
        </is>
      </c>
      <c r="H108" s="12" t="inlineStr">
        <is>
          <t>中国站</t>
        </is>
      </c>
      <c r="I108" s="17" t="inlineStr">
        <is>
          <t>华北-北京四</t>
        </is>
      </c>
      <c r="J108" s="12" t="inlineStr"/>
      <c r="K108" s="18" t="inlineStr">
        <is>
          <t>查看方案</t>
        </is>
      </c>
      <c r="L108" s="18" t="inlineStr"/>
      <c r="M108" s="19" t="inlineStr">
        <is>
          <t>基于华为云开源项目GameFlexMatch构建，可以帮助您在华为云上快速部署游戏服务端应用托管平台</t>
        </is>
      </c>
    </row>
    <row r="109" ht="24" customHeight="1" s="1">
      <c r="A109" s="7" t="n">
        <v>108</v>
      </c>
      <c r="B109" s="8" t="inlineStr">
        <is>
          <t>应用方案</t>
        </is>
      </c>
      <c r="C109" s="8" t="inlineStr">
        <is>
          <t>运维监控</t>
        </is>
      </c>
      <c r="D109" s="8" t="inlineStr">
        <is>
          <t>监控、日志与运维工具</t>
        </is>
      </c>
      <c r="E109" s="9" t="inlineStr">
        <is>
          <t>快速部署宝塔面板</t>
        </is>
      </c>
      <c r="F109" s="9" t="inlineStr">
        <is>
          <t>Rapid Deployment of Baota Panel</t>
        </is>
      </c>
      <c r="G109" s="9" t="inlineStr">
        <is>
          <t>rapid-deployment-of-baota-panel</t>
        </is>
      </c>
      <c r="H109" s="9" t="inlineStr">
        <is>
          <t>中国站</t>
        </is>
      </c>
      <c r="I109" s="14" t="inlineStr">
        <is>
          <t>华东-上海一、华北-北京四、华南-广州</t>
        </is>
      </c>
      <c r="J109" s="9" t="inlineStr"/>
      <c r="K109" s="15" t="inlineStr">
        <is>
          <t>查看方案</t>
        </is>
      </c>
      <c r="L109" s="15" t="inlineStr"/>
      <c r="M109" s="16" t="inlineStr">
        <is>
          <t>帮您使用云耀云服务器 HEC快速部署宝塔面板，为您提供永久免费、安全高效的服务器运维体验</t>
        </is>
      </c>
    </row>
    <row r="110" ht="24" customHeight="1" s="1">
      <c r="A110" s="10" t="n">
        <v>109</v>
      </c>
      <c r="B110" s="11" t="inlineStr">
        <is>
          <t>应用方案</t>
        </is>
      </c>
      <c r="C110" s="11" t="inlineStr">
        <is>
          <t>应用现代化</t>
        </is>
      </c>
      <c r="D110" s="11" t="inlineStr">
        <is>
          <t>行业应用与HPC</t>
        </is>
      </c>
      <c r="E110" s="12" t="inlineStr">
        <is>
          <t>快速部署幻兽帕鲁专用服务器</t>
        </is>
      </c>
      <c r="F110" s="12" t="inlineStr">
        <is>
          <t>Deploy a Palworld Dedicated Server</t>
        </is>
      </c>
      <c r="G110" s="12" t="inlineStr">
        <is>
          <t>deploy-a-palworld-dedicated-server</t>
        </is>
      </c>
      <c r="H110" s="12" t="inlineStr">
        <is>
          <t>中国站</t>
        </is>
      </c>
      <c r="I110" s="17" t="inlineStr">
        <is>
          <t>华东-上海一、华北-北京四、华南-广州</t>
        </is>
      </c>
      <c r="J110" s="12" t="inlineStr"/>
      <c r="K110" s="18" t="inlineStr">
        <is>
          <t>查看方案</t>
        </is>
      </c>
      <c r="L110" s="18" t="inlineStr"/>
      <c r="M110" s="19" t="inlineStr">
        <is>
          <t>面向幻兽帕鲁游戏的专用服务器解决方案，提供高性能、低延迟的游戏专用服务器，保障游戏运行稳定、流畅</t>
        </is>
      </c>
    </row>
    <row r="111" ht="24" customHeight="1" s="1">
      <c r="A111" s="7" t="n">
        <v>110</v>
      </c>
      <c r="B111" s="8" t="inlineStr">
        <is>
          <t>应用方案</t>
        </is>
      </c>
      <c r="C111" s="8" t="inlineStr">
        <is>
          <t>AI</t>
        </is>
      </c>
      <c r="D111" s="8" t="inlineStr">
        <is>
          <t>大模型与AI平台</t>
        </is>
      </c>
      <c r="E111" s="9" t="inlineStr">
        <is>
          <t>基于开源模型构建高可用AIGC应用</t>
        </is>
      </c>
      <c r="F111" s="9" t="inlineStr">
        <is>
          <t>Building High Availability AIGC Applications with Stable Diffusion</t>
        </is>
      </c>
      <c r="G111" s="9" t="inlineStr">
        <is>
          <t>building-high-availability-aigc-applications-with-stable-diffusion</t>
        </is>
      </c>
      <c r="H111" s="9" t="inlineStr">
        <is>
          <t>中国站</t>
        </is>
      </c>
      <c r="I111" s="14" t="inlineStr">
        <is>
          <t>亚太-新加坡、华东-上海一、华北-北京四</t>
        </is>
      </c>
      <c r="J111" s="9" t="inlineStr">
        <is>
          <t>亚太-新加坡、亚太-曼谷</t>
        </is>
      </c>
      <c r="K111" s="15" t="inlineStr">
        <is>
          <t>查看方案</t>
        </is>
      </c>
      <c r="L111" s="15" t="inlineStr"/>
      <c r="M111" s="16" t="inlineStr">
        <is>
          <t>基于弹性云服务器 ECS使用开源Stable Diffusion构建AIGC应用</t>
        </is>
      </c>
    </row>
    <row r="112" ht="24" customHeight="1" s="1">
      <c r="A112" s="10" t="n">
        <v>111</v>
      </c>
      <c r="B112" s="11" t="inlineStr">
        <is>
          <t>应用方案</t>
        </is>
      </c>
      <c r="C112" s="11" t="inlineStr">
        <is>
          <t>云迁移</t>
        </is>
      </c>
      <c r="D112" s="11" t="inlineStr">
        <is>
          <t>数据迁移与容灾</t>
        </is>
      </c>
      <c r="E112" s="12" t="inlineStr">
        <is>
          <t>基于DBSyncer快速实现数据库迁移</t>
        </is>
      </c>
      <c r="F112" s="12" t="inlineStr">
        <is>
          <t>Migrating Databases with DBSyncer</t>
        </is>
      </c>
      <c r="G112" s="12" t="inlineStr">
        <is>
          <t>migrating-databases-with-dbsyncer</t>
        </is>
      </c>
      <c r="H112" s="12" t="inlineStr">
        <is>
          <t>中国站</t>
        </is>
      </c>
      <c r="I112" s="17" t="inlineStr">
        <is>
          <t>华北-北京四</t>
        </is>
      </c>
      <c r="J112" s="12" t="inlineStr"/>
      <c r="K112" s="18" t="inlineStr">
        <is>
          <t>查看方案</t>
        </is>
      </c>
      <c r="L112" s="18" t="inlineStr"/>
      <c r="M112" s="19" t="inlineStr">
        <is>
          <t>基于DBSyncer，帮助您在华为云上快速实现Mysql、Oracle等数据库迁移上云环境搭建</t>
        </is>
      </c>
    </row>
    <row r="113" ht="24" customHeight="1" s="1">
      <c r="A113" s="7" t="n">
        <v>112</v>
      </c>
      <c r="B113" s="8" t="inlineStr">
        <is>
          <t>应用方案</t>
        </is>
      </c>
      <c r="C113" s="8" t="inlineStr">
        <is>
          <t>云迁移</t>
        </is>
      </c>
      <c r="D113" s="8" t="inlineStr">
        <is>
          <t>数据迁移与容灾</t>
        </is>
      </c>
      <c r="E113" s="9" t="inlineStr">
        <is>
          <t>基于DataGuard实现Oracle数据库快速迁移上云</t>
        </is>
      </c>
      <c r="F113" s="9" t="inlineStr">
        <is>
          <t>Migrating Oracle Db with DataGuard</t>
        </is>
      </c>
      <c r="G113" s="9" t="inlineStr">
        <is>
          <t>migrating-oracle-db-with-dataguard</t>
        </is>
      </c>
      <c r="H113" s="9" t="inlineStr">
        <is>
          <t>中国站</t>
        </is>
      </c>
      <c r="I113" s="14" t="inlineStr"/>
      <c r="J113" s="9" t="inlineStr"/>
      <c r="K113" s="15" t="inlineStr">
        <is>
          <t>查看方案</t>
        </is>
      </c>
      <c r="L113" s="15" t="inlineStr"/>
      <c r="M113" s="16" t="inlineStr">
        <is>
          <t>利用DataGuard架构快速迁移Oracle数据库</t>
        </is>
      </c>
    </row>
    <row r="114" ht="24" customHeight="1" s="1">
      <c r="A114" s="10" t="n">
        <v>113</v>
      </c>
      <c r="B114" s="11" t="inlineStr">
        <is>
          <t>应用方案</t>
        </is>
      </c>
      <c r="C114" s="11" t="inlineStr">
        <is>
          <t>应用现代化</t>
        </is>
      </c>
      <c r="D114" s="11" t="inlineStr">
        <is>
          <t>应用与服务器</t>
        </is>
      </c>
      <c r="E114" s="12" t="inlineStr">
        <is>
          <t>搭建跨境多店铺统一管理平台</t>
        </is>
      </c>
      <c r="F114" s="12" t="inlineStr">
        <is>
          <t>Build a Management Platform for Stores Access Environment</t>
        </is>
      </c>
      <c r="G114" s="12" t="inlineStr">
        <is>
          <t>build-a-management-platform-for-stores-access-environment</t>
        </is>
      </c>
      <c r="H114" s="12" t="inlineStr">
        <is>
          <t>中国站</t>
        </is>
      </c>
      <c r="I114" s="17" t="inlineStr">
        <is>
          <t>华东-上海一、华北-北京四、华南-广州</t>
        </is>
      </c>
      <c r="J114" s="12" t="inlineStr"/>
      <c r="K114" s="18" t="inlineStr">
        <is>
          <t>查看方案</t>
        </is>
      </c>
      <c r="L114" s="18" t="inlineStr"/>
      <c r="M114" s="19" t="inlineStr">
        <is>
          <t>基于开源的远程连接管理软件mRemoteNG，帮助用户快速构建跨境多店铺统一管理平台，提升多店铺管理效率</t>
        </is>
      </c>
    </row>
    <row r="115" ht="24" customHeight="1" s="1">
      <c r="A115" s="7" t="n">
        <v>114</v>
      </c>
      <c r="B115" s="8" t="inlineStr">
        <is>
          <t>应用方案</t>
        </is>
      </c>
      <c r="C115" s="8" t="inlineStr">
        <is>
          <t>AI</t>
        </is>
      </c>
      <c r="D115" s="8" t="inlineStr">
        <is>
          <t>大模型与AI平台</t>
        </is>
      </c>
      <c r="E115" s="9" t="inlineStr">
        <is>
          <t>基于GPT-SoVITS快速实现语音克隆</t>
        </is>
      </c>
      <c r="F115" s="9" t="inlineStr">
        <is>
          <t>Cloning Voice with GPT SoVITS</t>
        </is>
      </c>
      <c r="G115" s="9" t="inlineStr">
        <is>
          <t>cloning-voice-with-gpt-sovits</t>
        </is>
      </c>
      <c r="H115" s="9" t="inlineStr">
        <is>
          <t>中国站</t>
        </is>
      </c>
      <c r="I115" s="14" t="inlineStr">
        <is>
          <t>华北-北京四</t>
        </is>
      </c>
      <c r="J115" s="9" t="inlineStr"/>
      <c r="K115" s="15" t="inlineStr">
        <is>
          <t>查看方案</t>
        </is>
      </c>
      <c r="L115" s="15" t="inlineStr"/>
      <c r="M115" s="16" t="inlineStr">
        <is>
          <t>基于开源项目GPT-SoVITS，帮助用户在华为云弹性云服务器 ECS上搭建一个语音克隆WebUI应用</t>
        </is>
      </c>
    </row>
    <row r="116" ht="24" customHeight="1" s="1">
      <c r="A116" s="10" t="n">
        <v>115</v>
      </c>
      <c r="B116" s="11" t="inlineStr">
        <is>
          <t>应用方案</t>
        </is>
      </c>
      <c r="C116" s="11" t="inlineStr">
        <is>
          <t>运维监控</t>
        </is>
      </c>
      <c r="D116" s="11" t="inlineStr">
        <is>
          <t>监控、日志与运维工具</t>
        </is>
      </c>
      <c r="E116" s="12" t="inlineStr">
        <is>
          <t>基于Zabbix搭建运维监控平台</t>
        </is>
      </c>
      <c r="F116" s="12" t="inlineStr">
        <is>
          <t>O&amp;M Platform with Zabbix</t>
        </is>
      </c>
      <c r="G116" s="12" t="inlineStr">
        <is>
          <t>o-and-m-platform-with-zabbix</t>
        </is>
      </c>
      <c r="H116" s="12" t="inlineStr">
        <is>
          <t>中国站</t>
        </is>
      </c>
      <c r="I116" s="17" t="inlineStr">
        <is>
          <t>华北-北京四</t>
        </is>
      </c>
      <c r="J116" s="12" t="inlineStr"/>
      <c r="K116" s="18" t="inlineStr">
        <is>
          <t>查看方案</t>
        </is>
      </c>
      <c r="L116" s="18" t="inlineStr"/>
      <c r="M116" s="19" t="inlineStr">
        <is>
          <t>基于Zabbix搭建运维监控平台，适用于监控各种系统平台、硬件监控、网络设备监控等</t>
        </is>
      </c>
    </row>
    <row r="117" ht="24" customHeight="1" s="1">
      <c r="A117" s="7" t="n">
        <v>116</v>
      </c>
      <c r="B117" s="8" t="inlineStr">
        <is>
          <t>应用方案</t>
        </is>
      </c>
      <c r="C117" s="8" t="inlineStr">
        <is>
          <t>运维监控</t>
        </is>
      </c>
      <c r="D117" s="8" t="inlineStr">
        <is>
          <t>监控、日志与运维工具</t>
        </is>
      </c>
      <c r="E117" s="9" t="inlineStr">
        <is>
          <t>无服务器日志实时分析</t>
        </is>
      </c>
      <c r="F117" s="9" t="inlineStr">
        <is>
          <t>Serverless Real Time Log Analysis</t>
        </is>
      </c>
      <c r="G117" s="9" t="inlineStr">
        <is>
          <t>serverless-real-time-log-analysis</t>
        </is>
      </c>
      <c r="H117" s="9" t="inlineStr">
        <is>
          <t>中国站</t>
        </is>
      </c>
      <c r="I117" s="14" t="inlineStr">
        <is>
          <t>华北-北京四</t>
        </is>
      </c>
      <c r="J117" s="9" t="inlineStr">
        <is>
          <t>亚太-新加坡</t>
        </is>
      </c>
      <c r="K117" s="15" t="inlineStr">
        <is>
          <t>查看方案</t>
        </is>
      </c>
      <c r="L117" s="15" t="inlineStr"/>
      <c r="M117" s="16" t="inlineStr">
        <is>
          <t>帮助用户基于无服务器架构实现弹性云服务器 ECS日志的采集、分析、告警以及存档</t>
        </is>
      </c>
    </row>
    <row r="118" ht="24" customHeight="1" s="1">
      <c r="A118" s="10" t="n">
        <v>117</v>
      </c>
      <c r="B118" s="11" t="inlineStr">
        <is>
          <t>应用方案</t>
        </is>
      </c>
      <c r="C118" s="11" t="inlineStr">
        <is>
          <t>AI</t>
        </is>
      </c>
      <c r="D118" s="11" t="inlineStr">
        <is>
          <t>Agent与知识应用</t>
        </is>
      </c>
      <c r="E118" s="12" t="inlineStr">
        <is>
          <t>基于Geek-AI构建AI智能助手</t>
        </is>
      </c>
      <c r="F118" s="12" t="inlineStr">
        <is>
          <t>Building an AI Assistant with Geek AI</t>
        </is>
      </c>
      <c r="G118" s="12" t="inlineStr">
        <is>
          <t>building-an-ai-assistant-with-geek-ai</t>
        </is>
      </c>
      <c r="H118" s="12" t="inlineStr">
        <is>
          <t>中国站</t>
        </is>
      </c>
      <c r="I118" s="17" t="inlineStr">
        <is>
          <t>中国-香港</t>
        </is>
      </c>
      <c r="J118" s="12" t="inlineStr"/>
      <c r="K118" s="18" t="inlineStr">
        <is>
          <t>查看方案</t>
        </is>
      </c>
      <c r="L118" s="18" t="inlineStr"/>
      <c r="M118" s="19" t="inlineStr">
        <is>
          <t>帮助用户在华为云弹性云服务器ECS上基于Geek-AI构建AI智能助手应用</t>
        </is>
      </c>
    </row>
    <row r="119" ht="24" customHeight="1" s="1">
      <c r="A119" s="7" t="n">
        <v>118</v>
      </c>
      <c r="B119" s="8" t="inlineStr">
        <is>
          <t>应用方案</t>
        </is>
      </c>
      <c r="C119" s="8" t="inlineStr">
        <is>
          <t>AI</t>
        </is>
      </c>
      <c r="D119" s="8" t="inlineStr">
        <is>
          <t>大模型与AI平台</t>
        </is>
      </c>
      <c r="E119" s="9" t="inlineStr">
        <is>
          <t>汽车价值评估</t>
        </is>
      </c>
      <c r="F119" s="9" t="inlineStr">
        <is>
          <t>Evaluating Car Value with ModelArts</t>
        </is>
      </c>
      <c r="G119" s="9" t="inlineStr">
        <is>
          <t>evaluating-car-value-with-modelarts</t>
        </is>
      </c>
      <c r="H119" s="9" t="inlineStr">
        <is>
          <t>中国站</t>
        </is>
      </c>
      <c r="I119" s="14" t="inlineStr">
        <is>
          <t>华北-北京四</t>
        </is>
      </c>
      <c r="J119" s="9" t="inlineStr"/>
      <c r="K119" s="15" t="inlineStr">
        <is>
          <t>查看方案</t>
        </is>
      </c>
      <c r="L119" s="15" t="inlineStr"/>
      <c r="M119" s="16" t="inlineStr">
        <is>
          <t>基于华为云AI平台ModelArts帮助用户快速评估汽车价值</t>
        </is>
      </c>
    </row>
    <row r="120" ht="24" customHeight="1" s="1">
      <c r="A120" s="10" t="n">
        <v>119</v>
      </c>
      <c r="B120" s="11" t="inlineStr">
        <is>
          <t>应用方案</t>
        </is>
      </c>
      <c r="C120" s="11" t="inlineStr">
        <is>
          <t>网络</t>
        </is>
      </c>
      <c r="D120" s="11" t="inlineStr">
        <is>
          <t>网络连接与公网</t>
        </is>
      </c>
      <c r="E120" s="12" t="inlineStr">
        <is>
          <t>基于GA的跨境电商加速</t>
        </is>
      </c>
      <c r="F120" s="12" t="inlineStr">
        <is>
          <t>GA for Cross Border E Commerce</t>
        </is>
      </c>
      <c r="G120" s="12" t="inlineStr">
        <is>
          <t>ga-for-cross-border-e-commerce</t>
        </is>
      </c>
      <c r="H120" s="12" t="inlineStr">
        <is>
          <t>中国站</t>
        </is>
      </c>
      <c r="I120" s="17" t="inlineStr">
        <is>
          <t>华北-北京四</t>
        </is>
      </c>
      <c r="J120" s="12" t="inlineStr"/>
      <c r="K120" s="18" t="inlineStr">
        <is>
          <t>查看方案</t>
        </is>
      </c>
      <c r="L120" s="18" t="inlineStr"/>
      <c r="M120" s="19" t="inlineStr">
        <is>
          <t>帮助用户一键部署全球加速GA服务，为全球化业务用户提供应用加速功能，使用户能够快速访问后端应用</t>
        </is>
      </c>
    </row>
    <row r="121" ht="24" customHeight="1" s="1">
      <c r="A121" s="7" t="n">
        <v>120</v>
      </c>
      <c r="B121" s="8" t="inlineStr">
        <is>
          <t>应用方案</t>
        </is>
      </c>
      <c r="C121" s="8" t="inlineStr">
        <is>
          <t>应用现代化</t>
        </is>
      </c>
      <c r="D121" s="8" t="inlineStr">
        <is>
          <t>应用与服务器</t>
        </is>
      </c>
      <c r="E121" s="9" t="inlineStr">
        <is>
          <t>快速构建FTP站点</t>
        </is>
      </c>
      <c r="F121" s="9" t="inlineStr">
        <is>
          <t>Build an FTP Server</t>
        </is>
      </c>
      <c r="G121" s="9" t="inlineStr">
        <is>
          <t>build-an-ftp-server</t>
        </is>
      </c>
      <c r="H121" s="9" t="inlineStr">
        <is>
          <t>中国站</t>
        </is>
      </c>
      <c r="I121" s="14" t="inlineStr">
        <is>
          <t>华东-上海一、华北-北京四、华南-广州</t>
        </is>
      </c>
      <c r="J121" s="9" t="inlineStr"/>
      <c r="K121" s="15" t="inlineStr">
        <is>
          <t>查看方案</t>
        </is>
      </c>
      <c r="L121" s="15" t="inlineStr"/>
      <c r="M121" s="16" t="inlineStr">
        <is>
          <t>帮助用户在弹性云服务器上基于开源VSFTPD软件快速构建FTP站点，实现本地到云服务器(服务器到服务器)之间文件传输</t>
        </is>
      </c>
    </row>
    <row r="122" ht="24" customHeight="1" s="1">
      <c r="A122" s="10" t="n">
        <v>121</v>
      </c>
      <c r="B122" s="11" t="inlineStr">
        <is>
          <t>应用方案</t>
        </is>
      </c>
      <c r="C122" s="11" t="inlineStr">
        <is>
          <t>应用现代化</t>
        </is>
      </c>
      <c r="D122" s="11" t="inlineStr">
        <is>
          <t>应用与服务器</t>
        </is>
      </c>
      <c r="E122" s="12" t="inlineStr">
        <is>
          <t>基于Tomcat快速构建Java Web环境</t>
        </is>
      </c>
      <c r="F122" s="12" t="inlineStr">
        <is>
          <t>Build a Java Web Environment based on Tomcat</t>
        </is>
      </c>
      <c r="G122" s="12" t="inlineStr">
        <is>
          <t>build-a-java-web-environment-based-on-tomcat</t>
        </is>
      </c>
      <c r="H122" s="12" t="inlineStr">
        <is>
          <t>中国站</t>
        </is>
      </c>
      <c r="I122" s="17" t="inlineStr">
        <is>
          <t>华东-上海一、华北-北京四、华南-广州</t>
        </is>
      </c>
      <c r="J122" s="12" t="inlineStr"/>
      <c r="K122" s="18" t="inlineStr">
        <is>
          <t>查看方案</t>
        </is>
      </c>
      <c r="L122" s="18" t="inlineStr"/>
      <c r="M122" s="19" t="inlineStr">
        <is>
          <t>帮助用户在华为云弹性云服务器 ECS上快速部署Java Web环境，Tomcat是一个被广泛使用的轻量级Java Web应用</t>
        </is>
      </c>
    </row>
    <row r="123" ht="24" customHeight="1" s="1">
      <c r="A123" s="7" t="n">
        <v>122</v>
      </c>
      <c r="B123" s="8" t="inlineStr">
        <is>
          <t>应用方案</t>
        </is>
      </c>
      <c r="C123" s="8" t="inlineStr">
        <is>
          <t>应用现代化</t>
        </is>
      </c>
      <c r="D123" s="8" t="inlineStr">
        <is>
          <t>应用与服务器</t>
        </is>
      </c>
      <c r="E123" s="9" t="inlineStr">
        <is>
          <t>基于Discuz快速搭建论坛</t>
        </is>
      </c>
      <c r="F123" s="9" t="inlineStr">
        <is>
          <t>Build a Forum based on Discuz</t>
        </is>
      </c>
      <c r="G123" s="9" t="inlineStr">
        <is>
          <t>build-a-forum-based-on-discuz</t>
        </is>
      </c>
      <c r="H123" s="9" t="inlineStr">
        <is>
          <t>中国站</t>
        </is>
      </c>
      <c r="I123" s="14" t="inlineStr">
        <is>
          <t>华东-上海一、华北-北京四、华南-广州</t>
        </is>
      </c>
      <c r="J123" s="9" t="inlineStr"/>
      <c r="K123" s="15" t="inlineStr">
        <is>
          <t>查看方案</t>
        </is>
      </c>
      <c r="L123" s="15" t="inlineStr"/>
      <c r="M123" s="16" t="inlineStr">
        <is>
          <t>在华为云弹性云服务器上基于开源Discuz软件快速构建论坛网站。Discuz是一套具有完善功能、强负载能力的论坛服务</t>
        </is>
      </c>
    </row>
    <row r="124" ht="24" customHeight="1" s="1">
      <c r="A124" s="10" t="n">
        <v>123</v>
      </c>
      <c r="B124" s="11" t="inlineStr">
        <is>
          <t>应用方案</t>
        </is>
      </c>
      <c r="C124" s="11" t="inlineStr">
        <is>
          <t>应用现代化</t>
        </is>
      </c>
      <c r="D124" s="11" t="inlineStr">
        <is>
          <t>应用与服务器</t>
        </is>
      </c>
      <c r="E124" s="12" t="inlineStr">
        <is>
          <t>快速构建高可用四层负载均衡</t>
        </is>
      </c>
      <c r="F124" s="12" t="inlineStr">
        <is>
          <t>Build High Availability Four Layer Load Balancing</t>
        </is>
      </c>
      <c r="G124" s="12" t="inlineStr">
        <is>
          <t>build-high-availability-four-layer-load-balancing</t>
        </is>
      </c>
      <c r="H124" s="12" t="inlineStr">
        <is>
          <t>中国站</t>
        </is>
      </c>
      <c r="I124" s="17" t="inlineStr">
        <is>
          <t>华东-上海一、华北-北京四、华南-广州</t>
        </is>
      </c>
      <c r="J124" s="12" t="inlineStr"/>
      <c r="K124" s="18" t="inlineStr">
        <is>
          <t>查看方案</t>
        </is>
      </c>
      <c r="L124" s="18" t="inlineStr"/>
      <c r="M124" s="19" t="inlineStr">
        <is>
          <t>基于开源软件LVS+Keepalived构建，快速帮助用户在华为云弹性云服务器 ECS上完成高可用四层负载均衡环境部署</t>
        </is>
      </c>
    </row>
    <row r="125" ht="24" customHeight="1" s="1">
      <c r="A125" s="7" t="n">
        <v>124</v>
      </c>
      <c r="B125" s="8" t="inlineStr">
        <is>
          <t>应用方案</t>
        </is>
      </c>
      <c r="C125" s="8" t="inlineStr">
        <is>
          <t>应用现代化</t>
        </is>
      </c>
      <c r="D125" s="8" t="inlineStr">
        <is>
          <t>应用与服务器</t>
        </is>
      </c>
      <c r="E125" s="9" t="inlineStr">
        <is>
          <t>快速部署高可用七层负载均衡</t>
        </is>
      </c>
      <c r="F125" s="9" t="inlineStr">
        <is>
          <t>Build a Highly Available Seven Layer Load Balancer</t>
        </is>
      </c>
      <c r="G125" s="9" t="inlineStr">
        <is>
          <t>build-a-highly-available-seven-layer-load-balancer</t>
        </is>
      </c>
      <c r="H125" s="9" t="inlineStr">
        <is>
          <t>中国站</t>
        </is>
      </c>
      <c r="I125" s="14" t="inlineStr">
        <is>
          <t>华东-上海一、华北-北京四、华南-广州</t>
        </is>
      </c>
      <c r="J125" s="9" t="inlineStr"/>
      <c r="K125" s="15" t="inlineStr">
        <is>
          <t>查看方案</t>
        </is>
      </c>
      <c r="L125" s="15" t="inlineStr"/>
      <c r="M125" s="16" t="inlineStr">
        <is>
          <t>基于开源软件Nginx+Keepalived，快速帮助用户在华为云弹性云服务器 ECS上部署七层高可用负载均衡环境</t>
        </is>
      </c>
    </row>
    <row r="126" ht="24" customHeight="1" s="1">
      <c r="A126" s="10" t="n">
        <v>125</v>
      </c>
      <c r="B126" s="11" t="inlineStr">
        <is>
          <t>应用方案</t>
        </is>
      </c>
      <c r="C126" s="11" t="inlineStr">
        <is>
          <t>安全与合规</t>
        </is>
      </c>
      <c r="D126" s="11" t="inlineStr">
        <is>
          <t>安全防护</t>
        </is>
      </c>
      <c r="E126" s="12" t="inlineStr">
        <is>
          <t>基于开源ModSecurity构建WAF</t>
        </is>
      </c>
      <c r="F126" s="12" t="inlineStr">
        <is>
          <t>Build a Waf based on ModSecurity</t>
        </is>
      </c>
      <c r="G126" s="12" t="inlineStr">
        <is>
          <t>build-a-waf-based-on-modsecurity</t>
        </is>
      </c>
      <c r="H126" s="12" t="inlineStr">
        <is>
          <t>中国站</t>
        </is>
      </c>
      <c r="I126" s="17" t="inlineStr">
        <is>
          <t>华东-上海一、华北-北京四、华南-广州</t>
        </is>
      </c>
      <c r="J126" s="12" t="inlineStr">
        <is>
          <t>中国-香港、亚太-新加坡、亚太-曼谷</t>
        </is>
      </c>
      <c r="K126" s="18" t="inlineStr">
        <is>
          <t>查看方案</t>
        </is>
      </c>
      <c r="L126" s="18" t="inlineStr"/>
      <c r="M126" s="19" t="inlineStr">
        <is>
          <t>在弹性云服务器上基于开源ModSecurity软件，一键部署实现Web应用防火墙功能，配合Nginx有效增强Web安全性</t>
        </is>
      </c>
    </row>
    <row r="127" ht="24" customHeight="1" s="1">
      <c r="A127" s="7" t="n">
        <v>126</v>
      </c>
      <c r="B127" s="8" t="inlineStr">
        <is>
          <t>应用方案</t>
        </is>
      </c>
      <c r="C127" s="8" t="inlineStr">
        <is>
          <t>应用现代化</t>
        </is>
      </c>
      <c r="D127" s="8" t="inlineStr">
        <is>
          <t>云原生与DevOps</t>
        </is>
      </c>
      <c r="E127" s="9" t="inlineStr">
        <is>
          <t>基于Jenkins快速部署源码编译环境</t>
        </is>
      </c>
      <c r="F127" s="9" t="inlineStr">
        <is>
          <t>Deploy a Source Code Build System based on Jenkins</t>
        </is>
      </c>
      <c r="G127" s="9" t="inlineStr">
        <is>
          <t>deploy-a-source-code-build-system-based-on-jenkins</t>
        </is>
      </c>
      <c r="H127" s="9" t="inlineStr">
        <is>
          <t>中国站</t>
        </is>
      </c>
      <c r="I127" s="14" t="inlineStr">
        <is>
          <t>华东-上海一、华北-北京四、华南-广州</t>
        </is>
      </c>
      <c r="J127" s="9" t="inlineStr">
        <is>
          <t>中国-香港、亚太-新加坡、亚太-曼谷</t>
        </is>
      </c>
      <c r="K127" s="15" t="inlineStr">
        <is>
          <t>查看方案</t>
        </is>
      </c>
      <c r="L127" s="15" t="inlineStr"/>
      <c r="M127" s="16" t="inlineStr">
        <is>
          <t>通过华为云服务器弹性伸缩的特性，结合Jenkins的持久化构建的能力，帮助用户快速部署各类复杂的编译环境</t>
        </is>
      </c>
    </row>
    <row r="128" ht="24" customHeight="1" s="1">
      <c r="A128" s="10" t="n">
        <v>127</v>
      </c>
      <c r="B128" s="11" t="inlineStr">
        <is>
          <t>应用方案</t>
        </is>
      </c>
      <c r="C128" s="11" t="inlineStr">
        <is>
          <t>应用现代化</t>
        </is>
      </c>
      <c r="D128" s="11" t="inlineStr">
        <is>
          <t>行业应用与HPC</t>
        </is>
      </c>
      <c r="E128" s="12" t="inlineStr">
        <is>
          <t>数字资产秒杀场景</t>
        </is>
      </c>
      <c r="F128" s="12" t="inlineStr">
        <is>
          <t>Build a Digital Assets Platform Seckill Solution</t>
        </is>
      </c>
      <c r="G128" s="12" t="inlineStr">
        <is>
          <t>build-a-digital-assets-platform-seckill-solution</t>
        </is>
      </c>
      <c r="H128" s="12" t="inlineStr">
        <is>
          <t>中国站</t>
        </is>
      </c>
      <c r="I128" s="17" t="inlineStr">
        <is>
          <t>华东-上海一、华北-北京四、华南-广州</t>
        </is>
      </c>
      <c r="J128" s="12" t="inlineStr"/>
      <c r="K128" s="18" t="inlineStr">
        <is>
          <t>查看方案</t>
        </is>
      </c>
      <c r="L128" s="18" t="inlineStr"/>
      <c r="M128" s="19" t="inlineStr">
        <is>
          <t>基于分布式消息DMS+分布式缓存Redis+云数据库RDS服务提供的分布式、高可靠、高性能的数字资产秒杀解决方案</t>
        </is>
      </c>
    </row>
    <row r="129" ht="24" customHeight="1" s="1">
      <c r="A129" s="7" t="n">
        <v>128</v>
      </c>
      <c r="B129" s="8" t="inlineStr">
        <is>
          <t>应用方案</t>
        </is>
      </c>
      <c r="C129" s="8" t="inlineStr">
        <is>
          <t>应用现代化</t>
        </is>
      </c>
      <c r="D129" s="8" t="inlineStr">
        <is>
          <t>应用与服务器</t>
        </is>
      </c>
      <c r="E129" s="9" t="inlineStr">
        <is>
          <t>基于开源wangmarketCMS快速建站</t>
        </is>
      </c>
      <c r="F129" s="9" t="inlineStr">
        <is>
          <t>Build a CMS based on Open Source Wangmarket</t>
        </is>
      </c>
      <c r="G129" s="9" t="inlineStr">
        <is>
          <t>build-a-cms-based-on-open-source-wangmarket</t>
        </is>
      </c>
      <c r="H129" s="9" t="inlineStr">
        <is>
          <t>中国站</t>
        </is>
      </c>
      <c r="I129" s="14" t="inlineStr">
        <is>
          <t>华东-上海一、华北-北京四、华南-广州</t>
        </is>
      </c>
      <c r="J129" s="9" t="inlineStr"/>
      <c r="K129" s="15" t="inlineStr">
        <is>
          <t>查看方案</t>
        </is>
      </c>
      <c r="L129" s="15" t="inlineStr"/>
      <c r="M129" s="16" t="inlineStr">
        <is>
          <t>可帮助用户快速部署wangmarketCMS建站系统，创建上千个无技术门槛，100%自由度的网站</t>
        </is>
      </c>
    </row>
    <row r="130" ht="24" customHeight="1" s="1">
      <c r="A130" s="10" t="n">
        <v>129</v>
      </c>
      <c r="B130" s="11" t="inlineStr">
        <is>
          <t>应用方案</t>
        </is>
      </c>
      <c r="C130" s="11" t="inlineStr">
        <is>
          <t>应用现代化</t>
        </is>
      </c>
      <c r="D130" s="11" t="inlineStr">
        <is>
          <t>应用与服务器</t>
        </is>
      </c>
      <c r="E130" s="12" t="inlineStr">
        <is>
          <t>快速部署高可用RabbitMQ集群</t>
        </is>
      </c>
      <c r="F130" s="12" t="inlineStr">
        <is>
          <t>Build a Highly Available RabbitMQ Cluster</t>
        </is>
      </c>
      <c r="G130" s="12" t="inlineStr">
        <is>
          <t>build-a-highly-available-rabbitmq-cluster</t>
        </is>
      </c>
      <c r="H130" s="12" t="inlineStr">
        <is>
          <t>中国站</t>
        </is>
      </c>
      <c r="I130" s="17" t="inlineStr">
        <is>
          <t>华东-上海一、华北-北京四、华南-广州</t>
        </is>
      </c>
      <c r="J130" s="12" t="inlineStr">
        <is>
          <t>中国-香港、亚太-新加坡、亚太-曼谷</t>
        </is>
      </c>
      <c r="K130" s="18" t="inlineStr">
        <is>
          <t>查看方案</t>
        </is>
      </c>
      <c r="L130" s="18" t="inlineStr"/>
      <c r="M130" s="19" t="inlineStr">
        <is>
          <t>帮助用户在华为云弹性云服务器上搭建高可用RabbitMQ集群</t>
        </is>
      </c>
    </row>
    <row r="131" ht="24" customHeight="1" s="1">
      <c r="A131" s="7" t="n">
        <v>130</v>
      </c>
      <c r="B131" s="8" t="inlineStr">
        <is>
          <t>应用方案</t>
        </is>
      </c>
      <c r="C131" s="8" t="inlineStr">
        <is>
          <t>应用现代化</t>
        </is>
      </c>
      <c r="D131" s="8" t="inlineStr">
        <is>
          <t>应用与服务器</t>
        </is>
      </c>
      <c r="E131" s="9" t="inlineStr">
        <is>
          <t>基于Zpan快速构建私有网盘</t>
        </is>
      </c>
      <c r="F131" s="9" t="inlineStr">
        <is>
          <t>Zpan based Private Network Disks</t>
        </is>
      </c>
      <c r="G131" s="9" t="inlineStr">
        <is>
          <t>zpan-based-private-network-disks</t>
        </is>
      </c>
      <c r="H131" s="9" t="inlineStr">
        <is>
          <t>中国站</t>
        </is>
      </c>
      <c r="I131" s="14" t="inlineStr">
        <is>
          <t>华东-上海一、华北-北京四、华南-广州</t>
        </is>
      </c>
      <c r="J131" s="9" t="inlineStr"/>
      <c r="K131" s="15" t="inlineStr">
        <is>
          <t>查看方案</t>
        </is>
      </c>
      <c r="L131" s="15" t="inlineStr"/>
      <c r="M131" s="16" t="inlineStr">
        <is>
          <t>基于开源软件Zpan构建，快速帮助用户在华为云弹性云服务器 ECS上搭建不限速云速云盘。</t>
        </is>
      </c>
    </row>
    <row r="132" ht="24" customHeight="1" s="1">
      <c r="A132" s="10" t="n">
        <v>131</v>
      </c>
      <c r="B132" s="11" t="inlineStr">
        <is>
          <t>应用方案</t>
        </is>
      </c>
      <c r="C132" s="11" t="inlineStr">
        <is>
          <t>AI</t>
        </is>
      </c>
      <c r="D132" s="11" t="inlineStr">
        <is>
          <t>大模型与AI平台</t>
        </is>
      </c>
      <c r="E132" s="12" t="inlineStr">
        <is>
          <t>Ploto自动驾驶</t>
        </is>
      </c>
      <c r="F132" s="12" t="inlineStr">
        <is>
          <t>Ploto based Autonomous Driving Platform</t>
        </is>
      </c>
      <c r="G132" s="12" t="inlineStr">
        <is>
          <t>ploto-based-autonomous-driving-platform</t>
        </is>
      </c>
      <c r="H132" s="12" t="inlineStr">
        <is>
          <t>中国站</t>
        </is>
      </c>
      <c r="I132" s="17" t="inlineStr">
        <is>
          <t>华北-北京四</t>
        </is>
      </c>
      <c r="J132" s="12" t="inlineStr"/>
      <c r="K132" s="18" t="inlineStr">
        <is>
          <t>查看方案</t>
        </is>
      </c>
      <c r="L132" s="18" t="inlineStr"/>
      <c r="M132" s="19" t="inlineStr">
        <is>
          <t>基于华为云开源项目Ploto构建，集合业界优秀伙伴的专业自动驾驶研发工具，为自动驾驶全链路提供可靠服务</t>
        </is>
      </c>
    </row>
    <row r="133" ht="24" customHeight="1" s="1">
      <c r="A133" s="7" t="n">
        <v>132</v>
      </c>
      <c r="B133" s="8" t="inlineStr">
        <is>
          <t>应用方案</t>
        </is>
      </c>
      <c r="C133" s="8" t="inlineStr">
        <is>
          <t>应用现代化</t>
        </is>
      </c>
      <c r="D133" s="8" t="inlineStr">
        <is>
          <t>应用与服务器</t>
        </is>
      </c>
      <c r="E133" s="9" t="inlineStr">
        <is>
          <t>基于迅响快速构建响应式网站</t>
        </is>
      </c>
      <c r="F133" s="9" t="inlineStr">
        <is>
          <t>Build a Responsive Website based on Xunxiang</t>
        </is>
      </c>
      <c r="G133" s="9" t="inlineStr">
        <is>
          <t>build-a-responsive-website-based-on-xunxiang</t>
        </is>
      </c>
      <c r="H133" s="9" t="inlineStr">
        <is>
          <t>中国站</t>
        </is>
      </c>
      <c r="I133" s="14" t="inlineStr">
        <is>
          <t>华东-上海一、华北-北京四、华南-广州</t>
        </is>
      </c>
      <c r="J133" s="9" t="inlineStr"/>
      <c r="K133" s="15" t="inlineStr">
        <is>
          <t>查看方案</t>
        </is>
      </c>
      <c r="L133" s="15" t="inlineStr"/>
      <c r="M133" s="16" t="inlineStr">
        <is>
          <t>帮助用户在华为云弹性云服务器ECS上基于迅响一键式构建响应式网站，向用户提供专业的一站式网站管理平台</t>
        </is>
      </c>
    </row>
    <row r="134" ht="24" customHeight="1" s="1">
      <c r="A134" s="10" t="n">
        <v>133</v>
      </c>
      <c r="B134" s="11" t="inlineStr">
        <is>
          <t>应用方案</t>
        </is>
      </c>
      <c r="C134" s="11" t="inlineStr">
        <is>
          <t>应用现代化</t>
        </is>
      </c>
      <c r="D134" s="11" t="inlineStr">
        <is>
          <t>行业应用与HPC</t>
        </is>
      </c>
      <c r="E134" s="12" t="inlineStr">
        <is>
          <t>快速部署赛瀚德MES系统</t>
        </is>
      </c>
      <c r="F134" s="12" t="inlineStr">
        <is>
          <t>Rapid Deployment of Saihande Mes System</t>
        </is>
      </c>
      <c r="G134" s="12" t="inlineStr">
        <is>
          <t>rapid-deployment-of-saihande-mes-system</t>
        </is>
      </c>
      <c r="H134" s="12" t="inlineStr">
        <is>
          <t>中国站</t>
        </is>
      </c>
      <c r="I134" s="17" t="inlineStr">
        <is>
          <t>华北-北京四、华南-广州</t>
        </is>
      </c>
      <c r="J134" s="12" t="inlineStr"/>
      <c r="K134" s="18" t="inlineStr">
        <is>
          <t>查看方案</t>
        </is>
      </c>
      <c r="L134" s="18" t="inlineStr"/>
      <c r="M134" s="19" t="inlineStr">
        <is>
          <t>帮助用户快速部署赛瀚德MES制造执行系统，用于生产制造企业的数据协同。为管理者提供一套先进制造的行业解决方案</t>
        </is>
      </c>
    </row>
    <row r="135" ht="24" customHeight="1" s="1">
      <c r="A135" s="7" t="n">
        <v>134</v>
      </c>
      <c r="B135" s="8" t="inlineStr">
        <is>
          <t>应用方案</t>
        </is>
      </c>
      <c r="C135" s="8" t="inlineStr">
        <is>
          <t>应用现代化</t>
        </is>
      </c>
      <c r="D135" s="8" t="inlineStr">
        <is>
          <t>应用与内容加速</t>
        </is>
      </c>
      <c r="E135" s="9" t="inlineStr">
        <is>
          <t>无服务器图片生成缩略图</t>
        </is>
      </c>
      <c r="F135" s="9" t="inlineStr">
        <is>
          <t>Severless Thumbnails Generator</t>
        </is>
      </c>
      <c r="G135" s="9" t="inlineStr">
        <is>
          <t>severless-thumbnails-generator</t>
        </is>
      </c>
      <c r="H135" s="9" t="inlineStr">
        <is>
          <t>中国站</t>
        </is>
      </c>
      <c r="I135" s="14" t="inlineStr">
        <is>
          <t>华北-北京四</t>
        </is>
      </c>
      <c r="J135" s="9" t="inlineStr"/>
      <c r="K135" s="15" t="inlineStr">
        <is>
          <t>查看方案</t>
        </is>
      </c>
      <c r="L135" s="15" t="inlineStr"/>
      <c r="M135" s="16" t="inlineStr">
        <is>
          <t>帮助用户快速在华为云上通过函数工作流 FunctionGraph生成图片缩略图，适用于各种Web网页场景</t>
        </is>
      </c>
    </row>
    <row r="136" ht="24" customHeight="1" s="1">
      <c r="A136" s="10" t="n">
        <v>135</v>
      </c>
      <c r="B136" s="11" t="inlineStr">
        <is>
          <t>应用方案</t>
        </is>
      </c>
      <c r="C136" s="11" t="inlineStr">
        <is>
          <t>安全与合规</t>
        </is>
      </c>
      <c r="D136" s="11" t="inlineStr">
        <is>
          <t>安全防护</t>
        </is>
      </c>
      <c r="E136" s="12" t="inlineStr">
        <is>
          <t>防勒索病毒安全</t>
        </is>
      </c>
      <c r="F136" s="12" t="inlineStr">
        <is>
          <t>Anti Ransomware Security Solution</t>
        </is>
      </c>
      <c r="G136" s="12" t="inlineStr">
        <is>
          <t>anti-ransomware-security-solution</t>
        </is>
      </c>
      <c r="H136" s="12" t="inlineStr">
        <is>
          <t>中国站</t>
        </is>
      </c>
      <c r="I136" s="17" t="inlineStr"/>
      <c r="J136" s="12" t="inlineStr"/>
      <c r="K136" s="18" t="inlineStr">
        <is>
          <t>查看方案</t>
        </is>
      </c>
      <c r="L136" s="18" t="inlineStr"/>
      <c r="M136" s="19" t="inlineStr">
        <is>
          <t>帮助用户为华为云上部署的云服务器提供事前安全加固、事中主动防御、事后备份恢复的防勒索病毒解决方案</t>
        </is>
      </c>
    </row>
    <row r="137" ht="24" customHeight="1" s="1">
      <c r="A137" s="7" t="n">
        <v>136</v>
      </c>
      <c r="B137" s="8" t="inlineStr">
        <is>
          <t>应用方案</t>
        </is>
      </c>
      <c r="C137" s="8" t="inlineStr">
        <is>
          <t>应用现代化</t>
        </is>
      </c>
      <c r="D137" s="8" t="inlineStr">
        <is>
          <t>应用与服务器</t>
        </is>
      </c>
      <c r="E137" s="9" t="inlineStr">
        <is>
          <t>基于万户快速建站</t>
        </is>
      </c>
      <c r="F137" s="9" t="inlineStr">
        <is>
          <t>Building a Website based on Wanhu</t>
        </is>
      </c>
      <c r="G137" s="9" t="inlineStr">
        <is>
          <t>building-a-website-based-on-wanhu</t>
        </is>
      </c>
      <c r="H137" s="9" t="inlineStr">
        <is>
          <t>中国站</t>
        </is>
      </c>
      <c r="I137" s="14" t="inlineStr">
        <is>
          <t>华东-上海一、华北-北京四、华南-广州</t>
        </is>
      </c>
      <c r="J137" s="9" t="inlineStr"/>
      <c r="K137" s="15" t="inlineStr">
        <is>
          <t>查看方案</t>
        </is>
      </c>
      <c r="L137" s="15" t="inlineStr"/>
      <c r="M137" s="16" t="inlineStr">
        <is>
          <t>帮助用户快速部署万户ezEIP企业网站管理系统，能结合企业经营产品和服务特性实现快速定制开发，建设网站</t>
        </is>
      </c>
    </row>
    <row r="138" ht="24" customHeight="1" s="1">
      <c r="A138" s="10" t="n">
        <v>137</v>
      </c>
      <c r="B138" s="11" t="inlineStr">
        <is>
          <t>应用方案</t>
        </is>
      </c>
      <c r="C138" s="11" t="inlineStr">
        <is>
          <t>应用现代化</t>
        </is>
      </c>
      <c r="D138" s="11" t="inlineStr">
        <is>
          <t>应用与服务器</t>
        </is>
      </c>
      <c r="E138" s="12" t="inlineStr">
        <is>
          <t>快速构建Node.js运行环境</t>
        </is>
      </c>
      <c r="F138" s="12" t="inlineStr">
        <is>
          <t>Rapid Deployment of Node Js Sde</t>
        </is>
      </c>
      <c r="G138" s="12" t="inlineStr">
        <is>
          <t>rapid-deployment-of-node-js-sde</t>
        </is>
      </c>
      <c r="H138" s="12" t="inlineStr">
        <is>
          <t>中国站</t>
        </is>
      </c>
      <c r="I138" s="17" t="inlineStr">
        <is>
          <t>华东-上海一、华北-北京四、华南-广州</t>
        </is>
      </c>
      <c r="J138" s="12" t="inlineStr"/>
      <c r="K138" s="18" t="inlineStr">
        <is>
          <t>查看方案</t>
        </is>
      </c>
      <c r="L138" s="18" t="inlineStr"/>
      <c r="M138" s="19" t="inlineStr">
        <is>
          <t>帮助用户在华为云服务器上快速部署Node.js环境，Node.js是一款非常适合在分布式设备上运行数据密集型的实时应用</t>
        </is>
      </c>
    </row>
    <row r="139" ht="24" customHeight="1" s="1">
      <c r="A139" s="7" t="n">
        <v>138</v>
      </c>
      <c r="B139" s="8" t="inlineStr">
        <is>
          <t>应用方案</t>
        </is>
      </c>
      <c r="C139" s="8" t="inlineStr">
        <is>
          <t>网络</t>
        </is>
      </c>
      <c r="D139" s="8" t="inlineStr">
        <is>
          <t>网络连接与公网</t>
        </is>
      </c>
      <c r="E139" s="9" t="inlineStr">
        <is>
          <t>基于SNAT公网访问</t>
        </is>
      </c>
      <c r="F139" s="9" t="inlineStr">
        <is>
          <t>SNAT based Public Network Connection</t>
        </is>
      </c>
      <c r="G139" s="9" t="inlineStr">
        <is>
          <t>snat-based-public-network-connection</t>
        </is>
      </c>
      <c r="H139" s="9" t="inlineStr">
        <is>
          <t>中国站</t>
        </is>
      </c>
      <c r="I139" s="14" t="inlineStr">
        <is>
          <t>华北-北京四</t>
        </is>
      </c>
      <c r="J139" s="9" t="inlineStr"/>
      <c r="K139" s="15" t="inlineStr">
        <is>
          <t>查看方案</t>
        </is>
      </c>
      <c r="L139" s="15" t="inlineStr"/>
      <c r="M139" s="16" t="inlineStr">
        <is>
          <t>基于华为云NAT网关 NAT构建，帮助用户快速实现多个无弹性公网IP EIP的云主机安全访问互联网，节省EIP资源</t>
        </is>
      </c>
    </row>
    <row r="140" ht="24" customHeight="1" s="1">
      <c r="A140" s="10" t="n">
        <v>139</v>
      </c>
      <c r="B140" s="11" t="inlineStr">
        <is>
          <t>应用方案</t>
        </is>
      </c>
      <c r="C140" s="11" t="inlineStr">
        <is>
          <t>应用现代化</t>
        </is>
      </c>
      <c r="D140" s="11" t="inlineStr">
        <is>
          <t>云原生与DevOps</t>
        </is>
      </c>
      <c r="E140" s="12" t="inlineStr">
        <is>
          <t>基于CCE快速部署Volcano批量调度系统</t>
        </is>
      </c>
      <c r="F140" s="12" t="inlineStr">
        <is>
          <t>Rapid Deployment of CCE based Volcano Scheduling System</t>
        </is>
      </c>
      <c r="G140" s="12" t="inlineStr">
        <is>
          <t>rapid-deployment-of-cce-based-volcano-scheduling-system</t>
        </is>
      </c>
      <c r="H140" s="12" t="inlineStr">
        <is>
          <t>中国站</t>
        </is>
      </c>
      <c r="I140" s="17" t="inlineStr">
        <is>
          <t>华东-上海一、华北-北京四、华南-广州</t>
        </is>
      </c>
      <c r="J140" s="12" t="inlineStr"/>
      <c r="K140" s="18" t="inlineStr">
        <is>
          <t>查看方案</t>
        </is>
      </c>
      <c r="L140" s="18" t="inlineStr"/>
      <c r="M140" s="19" t="inlineStr">
        <is>
          <t>快速在华为云云容器引擎集群上部署Volcano批量调度系统，提供通用、可扩展、高性能、稳定的原生批量计算平台</t>
        </is>
      </c>
    </row>
    <row r="141" ht="24" customHeight="1" s="1">
      <c r="A141" s="7" t="n">
        <v>140</v>
      </c>
      <c r="B141" s="8" t="inlineStr">
        <is>
          <t>应用方案</t>
        </is>
      </c>
      <c r="C141" s="8" t="inlineStr">
        <is>
          <t>应用现代化</t>
        </is>
      </c>
      <c r="D141" s="8" t="inlineStr">
        <is>
          <t>应用与内容加速</t>
        </is>
      </c>
      <c r="E141" s="9" t="inlineStr">
        <is>
          <t>无服务器文件解压</t>
        </is>
      </c>
      <c r="F141" s="9" t="inlineStr">
        <is>
          <t>Serverless File Decompression</t>
        </is>
      </c>
      <c r="G141" s="9" t="inlineStr">
        <is>
          <t>serverless-file-decompression</t>
        </is>
      </c>
      <c r="H141" s="9" t="inlineStr">
        <is>
          <t>中国站</t>
        </is>
      </c>
      <c r="I141" s="14" t="inlineStr">
        <is>
          <t>华北-北京四</t>
        </is>
      </c>
      <c r="J141" s="9" t="inlineStr"/>
      <c r="K141" s="15" t="inlineStr">
        <is>
          <t>查看方案</t>
        </is>
      </c>
      <c r="L141" s="15" t="inlineStr"/>
      <c r="M141" s="16" t="inlineStr">
        <is>
          <t>帮助用户对上传到对象存储服务 OBS的压缩包做自动化在线解压</t>
        </is>
      </c>
    </row>
    <row r="142" ht="24" customHeight="1" s="1">
      <c r="A142" s="10" t="n">
        <v>141</v>
      </c>
      <c r="B142" s="11" t="inlineStr">
        <is>
          <t>应用方案</t>
        </is>
      </c>
      <c r="C142" s="11" t="inlineStr">
        <is>
          <t>云迁移</t>
        </is>
      </c>
      <c r="D142" s="11" t="inlineStr">
        <is>
          <t>数据迁移与容灾</t>
        </is>
      </c>
      <c r="E142" s="12" t="inlineStr">
        <is>
          <t>快速创建云数据库RDS克隆实例</t>
        </is>
      </c>
      <c r="F142" s="12" t="inlineStr">
        <is>
          <t>Rapid Creating of RDS Clone Instance</t>
        </is>
      </c>
      <c r="G142" s="12" t="inlineStr">
        <is>
          <t>rapid-creating-of-rds-clone-instance</t>
        </is>
      </c>
      <c r="H142" s="12" t="inlineStr">
        <is>
          <t>中国站</t>
        </is>
      </c>
      <c r="I142" s="17" t="inlineStr">
        <is>
          <t>华北-北京四</t>
        </is>
      </c>
      <c r="J142" s="12" t="inlineStr"/>
      <c r="K142" s="18" t="inlineStr">
        <is>
          <t>查看方案</t>
        </is>
      </c>
      <c r="L142" s="18" t="inlineStr"/>
      <c r="M142" s="19" t="inlineStr">
        <is>
          <t>基于华为云数据复制服务和云数据库的服务组合，零停机、分钟级数据复制能力，快速创建数据库克隆实例</t>
        </is>
      </c>
    </row>
    <row r="143" ht="24" customHeight="1" s="1">
      <c r="A143" s="7" t="n">
        <v>142</v>
      </c>
      <c r="B143" s="8" t="inlineStr">
        <is>
          <t>应用方案</t>
        </is>
      </c>
      <c r="C143" s="8" t="inlineStr">
        <is>
          <t>运维监控</t>
        </is>
      </c>
      <c r="D143" s="8" t="inlineStr">
        <is>
          <t>监控、日志与运维工具</t>
        </is>
      </c>
      <c r="E143" s="9" t="inlineStr">
        <is>
          <t>CDN日志定时转储</t>
        </is>
      </c>
      <c r="F143" s="9" t="inlineStr">
        <is>
          <t>CDN Logs Scheduled Dump Solution</t>
        </is>
      </c>
      <c r="G143" s="9" t="inlineStr">
        <is>
          <t>cdn-logs-scheduled-dump-solution</t>
        </is>
      </c>
      <c r="H143" s="9" t="inlineStr">
        <is>
          <t>中国站</t>
        </is>
      </c>
      <c r="I143" s="14" t="inlineStr">
        <is>
          <t>华北-北京四</t>
        </is>
      </c>
      <c r="J143" s="9" t="inlineStr"/>
      <c r="K143" s="15" t="inlineStr">
        <is>
          <t>查看方案</t>
        </is>
      </c>
      <c r="L143" s="15" t="inlineStr"/>
      <c r="M143" s="16" t="inlineStr">
        <is>
          <t>基于华为云函数工作流服务FunctionGraph，帮助用户定时转储内容分发网路CDN服务产生的日志到对象存储服务OBS</t>
        </is>
      </c>
    </row>
    <row r="144" ht="24" customHeight="1" s="1">
      <c r="A144" s="10" t="n">
        <v>143</v>
      </c>
      <c r="B144" s="11" t="inlineStr">
        <is>
          <t>应用方案</t>
        </is>
      </c>
      <c r="C144" s="11" t="inlineStr">
        <is>
          <t>AI</t>
        </is>
      </c>
      <c r="D144" s="11" t="inlineStr">
        <is>
          <t>大模型与AI平台</t>
        </is>
      </c>
      <c r="E144" s="12" t="inlineStr">
        <is>
          <t>语音识别-隐私通话内容分析</t>
        </is>
      </c>
      <c r="F144" s="12" t="inlineStr">
        <is>
          <t>Speech Recognition based Private Call Content Analysis</t>
        </is>
      </c>
      <c r="G144" s="12" t="inlineStr">
        <is>
          <t>speech-recognition-based-private-call-content-analysis</t>
        </is>
      </c>
      <c r="H144" s="12" t="inlineStr">
        <is>
          <t>中国站</t>
        </is>
      </c>
      <c r="I144" s="17" t="inlineStr">
        <is>
          <t>华北-北京四</t>
        </is>
      </c>
      <c r="J144" s="12" t="inlineStr"/>
      <c r="K144" s="18" t="inlineStr">
        <is>
          <t>查看方案</t>
        </is>
      </c>
      <c r="L144" s="18" t="inlineStr"/>
      <c r="M144" s="19" t="inlineStr">
        <is>
          <t>基于华为云函数工作流FunctionGraph、语音交互服务SIS能力，完成数字化转型及隐私通话异常关键字内容智能分析</t>
        </is>
      </c>
    </row>
    <row r="145" ht="24" customHeight="1" s="1">
      <c r="A145" s="7" t="n">
        <v>144</v>
      </c>
      <c r="B145" s="8" t="inlineStr">
        <is>
          <t>应用方案</t>
        </is>
      </c>
      <c r="C145" s="8" t="inlineStr">
        <is>
          <t>应用现代化</t>
        </is>
      </c>
      <c r="D145" s="8" t="inlineStr">
        <is>
          <t>应用与服务器</t>
        </is>
      </c>
      <c r="E145" s="9" t="inlineStr">
        <is>
          <t>基于蓝凌MK-PaaS快速构建OA系统</t>
        </is>
      </c>
      <c r="F145" s="9" t="inlineStr">
        <is>
          <t>Rapid Deployment of Oa System based on Lanling Mk Paas</t>
        </is>
      </c>
      <c r="G145" s="9" t="inlineStr">
        <is>
          <t>rapid-deployment-of-oa-system-based-on-lanling-mk-paas</t>
        </is>
      </c>
      <c r="H145" s="9" t="inlineStr">
        <is>
          <t>中国站</t>
        </is>
      </c>
      <c r="I145" s="14" t="inlineStr">
        <is>
          <t>华北-北京四、华南-广州</t>
        </is>
      </c>
      <c r="J145" s="9" t="inlineStr"/>
      <c r="K145" s="15" t="inlineStr">
        <is>
          <t>查看方案</t>
        </is>
      </c>
      <c r="L145" s="15" t="inlineStr"/>
      <c r="M145" s="16" t="inlineStr">
        <is>
          <t>帮助用户快速在华为云上部署蓝凌数字化办公平台MK-PaaS，构建全新的企业OA生态</t>
        </is>
      </c>
    </row>
    <row r="146" ht="24" customHeight="1" s="1">
      <c r="A146" s="10" t="n">
        <v>145</v>
      </c>
      <c r="B146" s="11" t="inlineStr">
        <is>
          <t>应用方案</t>
        </is>
      </c>
      <c r="C146" s="11" t="inlineStr">
        <is>
          <t>应用现代化</t>
        </is>
      </c>
      <c r="D146" s="11" t="inlineStr">
        <is>
          <t>行业应用与HPC</t>
        </is>
      </c>
      <c r="E146" s="12" t="inlineStr">
        <is>
          <t>快速部署SAP S4HANA云上环境</t>
        </is>
      </c>
      <c r="F146" s="12" t="inlineStr">
        <is>
          <t>Rapid Deployment of SAP S/4HANA Cloud Environment</t>
        </is>
      </c>
      <c r="G146" s="12" t="inlineStr">
        <is>
          <t>rapid-deployment-of-sap-s-4hana-cloud-environment</t>
        </is>
      </c>
      <c r="H146" s="12" t="inlineStr">
        <is>
          <t>中国站</t>
        </is>
      </c>
      <c r="I146" s="17" t="inlineStr">
        <is>
          <t>华北-北京四、华南-广州</t>
        </is>
      </c>
      <c r="J146" s="12" t="inlineStr">
        <is>
          <t>中国-香港、亚太-新加坡、亚太-曼谷</t>
        </is>
      </c>
      <c r="K146" s="18" t="inlineStr">
        <is>
          <t>查看方案</t>
        </is>
      </c>
      <c r="L146" s="18" t="inlineStr"/>
      <c r="M146" s="19" t="inlineStr">
        <is>
          <t>帮助用户在华为云上一键创建部署SAP S/4HANA高可用所需的云资源，减少部署新环境的工作量和时间</t>
        </is>
      </c>
    </row>
    <row r="147" ht="24" customHeight="1" s="1">
      <c r="A147" s="7" t="n">
        <v>146</v>
      </c>
      <c r="B147" s="8" t="inlineStr">
        <is>
          <t>应用方案</t>
        </is>
      </c>
      <c r="C147" s="8" t="inlineStr">
        <is>
          <t>应用现代化</t>
        </is>
      </c>
      <c r="D147" s="8" t="inlineStr">
        <is>
          <t>云原生与DevOps</t>
        </is>
      </c>
      <c r="E147" s="9" t="inlineStr">
        <is>
          <t>基于Nginx Ingress实现灰度发布</t>
        </is>
      </c>
      <c r="F147" s="9" t="inlineStr">
        <is>
          <t>Gray Scale Publishing based on Nginx Ingress</t>
        </is>
      </c>
      <c r="G147" s="9" t="inlineStr">
        <is>
          <t>gray-scale-publishing-based-on-nginx-ingress</t>
        </is>
      </c>
      <c r="H147" s="9" t="inlineStr">
        <is>
          <t>中国站</t>
        </is>
      </c>
      <c r="I147" s="14" t="inlineStr">
        <is>
          <t>华北-北京四</t>
        </is>
      </c>
      <c r="J147" s="9" t="inlineStr"/>
      <c r="K147" s="15" t="inlineStr">
        <is>
          <t>查看方案</t>
        </is>
      </c>
      <c r="L147" s="15" t="inlineStr"/>
      <c r="M147" s="16" t="inlineStr">
        <is>
          <t>帮助用户快速在华为云上部署CCE集群，并通过Nginx Ingress，可以基于权重实现灰度发布</t>
        </is>
      </c>
    </row>
    <row r="148" ht="24" customHeight="1" s="1">
      <c r="A148" s="10" t="n">
        <v>147</v>
      </c>
      <c r="B148" s="11" t="inlineStr">
        <is>
          <t>应用方案</t>
        </is>
      </c>
      <c r="C148" s="11" t="inlineStr">
        <is>
          <t>网络</t>
        </is>
      </c>
      <c r="D148" s="11" t="inlineStr">
        <is>
          <t>网络连接与公网</t>
        </is>
      </c>
      <c r="E148" s="12" t="inlineStr">
        <is>
          <t>基于VPCEP实现跨VPC连接ELB</t>
        </is>
      </c>
      <c r="F148" s="12" t="inlineStr">
        <is>
          <t>Cross VPC Connection to ELB based on VPCEP</t>
        </is>
      </c>
      <c r="G148" s="12" t="inlineStr">
        <is>
          <t>cross-vpc-connection-to-elb-based-on-vpcep</t>
        </is>
      </c>
      <c r="H148" s="12" t="inlineStr">
        <is>
          <t>中国站</t>
        </is>
      </c>
      <c r="I148" s="17" t="inlineStr">
        <is>
          <t>华北-北京四</t>
        </is>
      </c>
      <c r="J148" s="12" t="inlineStr"/>
      <c r="K148" s="18" t="inlineStr">
        <is>
          <t>查看方案</t>
        </is>
      </c>
      <c r="L148" s="18" t="inlineStr"/>
      <c r="M148" s="19" t="inlineStr">
        <is>
          <t>基于终端节点和终端节点服务，帮助用户快速实现同一区域不经过公网、跨VPC的ELB后端服务访问</t>
        </is>
      </c>
    </row>
    <row r="149" ht="24" customHeight="1" s="1">
      <c r="A149" s="7" t="n">
        <v>148</v>
      </c>
      <c r="B149" s="8" t="inlineStr">
        <is>
          <t>应用方案</t>
        </is>
      </c>
      <c r="C149" s="8" t="inlineStr">
        <is>
          <t>应用现代化</t>
        </is>
      </c>
      <c r="D149" s="8" t="inlineStr">
        <is>
          <t>应用与服务器</t>
        </is>
      </c>
      <c r="E149" s="9" t="inlineStr">
        <is>
          <t>企业云上办公桌面</t>
        </is>
      </c>
      <c r="F149" s="9" t="inlineStr">
        <is>
          <t>Enterprise Cloud based Office Desktop Solution</t>
        </is>
      </c>
      <c r="G149" s="9" t="inlineStr">
        <is>
          <t>enterprise-cloud-based-office-desktop-solution</t>
        </is>
      </c>
      <c r="H149" s="9" t="inlineStr">
        <is>
          <t>中国站</t>
        </is>
      </c>
      <c r="I149" s="14" t="inlineStr">
        <is>
          <t>华北-北京四</t>
        </is>
      </c>
      <c r="J149" s="9" t="inlineStr"/>
      <c r="K149" s="15" t="inlineStr">
        <is>
          <t>查看方案</t>
        </is>
      </c>
      <c r="L149" s="15" t="inlineStr"/>
      <c r="M149" s="16" t="inlineStr">
        <is>
          <t>可以帮助用户快速部署云上办公空间，构建可靠、安全、灵活、高效的办公环境</t>
        </is>
      </c>
    </row>
    <row r="150" ht="24" customHeight="1" s="1">
      <c r="A150" s="10" t="n">
        <v>149</v>
      </c>
      <c r="B150" s="11" t="inlineStr">
        <is>
          <t>应用方案</t>
        </is>
      </c>
      <c r="C150" s="11" t="inlineStr">
        <is>
          <t>网络</t>
        </is>
      </c>
      <c r="D150" s="11" t="inlineStr">
        <is>
          <t>网络连接与公网</t>
        </is>
      </c>
      <c r="E150" s="12" t="inlineStr">
        <is>
          <t>快速搭建OpenVPN</t>
        </is>
      </c>
      <c r="F150" s="12" t="inlineStr">
        <is>
          <t>Rapid Deployment of OpenVPN</t>
        </is>
      </c>
      <c r="G150" s="12" t="inlineStr">
        <is>
          <t>rapid-deployment-of-openvpn</t>
        </is>
      </c>
      <c r="H150" s="12" t="inlineStr">
        <is>
          <t>中国站</t>
        </is>
      </c>
      <c r="I150" s="17" t="inlineStr">
        <is>
          <t>华北-北京四</t>
        </is>
      </c>
      <c r="J150" s="12" t="inlineStr"/>
      <c r="K150" s="18" t="inlineStr">
        <is>
          <t>查看方案</t>
        </is>
      </c>
      <c r="L150" s="18" t="inlineStr"/>
      <c r="M150" s="19" t="inlineStr">
        <is>
          <t>基于OpenVPN，帮助企业之间或个人与公司之间建立虚拟私人网络加密通道及数据安全传输隧道</t>
        </is>
      </c>
    </row>
    <row r="151" ht="24" customHeight="1" s="1">
      <c r="A151" s="7" t="n">
        <v>150</v>
      </c>
      <c r="B151" s="8" t="inlineStr">
        <is>
          <t>应用方案</t>
        </is>
      </c>
      <c r="C151" s="8" t="inlineStr">
        <is>
          <t>数据分析与管理</t>
        </is>
      </c>
      <c r="D151" s="8" t="inlineStr">
        <is>
          <t>数据平台与计算</t>
        </is>
      </c>
      <c r="E151" s="9" t="inlineStr">
        <is>
          <t>轻量化离线大数据</t>
        </is>
      </c>
      <c r="F151" s="9" t="inlineStr">
        <is>
          <t>Lightweight Offline Big Data Solution</t>
        </is>
      </c>
      <c r="G151" s="9" t="inlineStr">
        <is>
          <t>lightweight-offline-big-data-solution</t>
        </is>
      </c>
      <c r="H151" s="9" t="inlineStr">
        <is>
          <t>中国站</t>
        </is>
      </c>
      <c r="I151" s="14" t="inlineStr">
        <is>
          <t>华北-北京四</t>
        </is>
      </c>
      <c r="J151" s="9" t="inlineStr"/>
      <c r="K151" s="15" t="inlineStr">
        <is>
          <t>查看方案</t>
        </is>
      </c>
      <c r="L151" s="15" t="inlineStr"/>
      <c r="M151" s="16" t="inlineStr">
        <is>
          <t>帮助用户部署轻量化的大数据分析平台，用户可以通过部署界面完成数据采集服务、大数据分析服务等配置</t>
        </is>
      </c>
    </row>
    <row r="152" ht="24" customHeight="1" s="1">
      <c r="A152" s="10" t="n">
        <v>151</v>
      </c>
      <c r="B152" s="11" t="inlineStr">
        <is>
          <t>应用方案</t>
        </is>
      </c>
      <c r="C152" s="11" t="inlineStr">
        <is>
          <t>AI</t>
        </is>
      </c>
      <c r="D152" s="11" t="inlineStr">
        <is>
          <t>大模型与AI平台</t>
        </is>
      </c>
      <c r="E152" s="12" t="inlineStr">
        <is>
          <t>文字识别-网络货运</t>
        </is>
      </c>
      <c r="F152" s="12" t="inlineStr">
        <is>
          <t>OCR Freight Forwarder</t>
        </is>
      </c>
      <c r="G152" s="12" t="inlineStr">
        <is>
          <t>ocr-freight-forwarder</t>
        </is>
      </c>
      <c r="H152" s="12" t="inlineStr">
        <is>
          <t>中国站</t>
        </is>
      </c>
      <c r="I152" s="17" t="inlineStr">
        <is>
          <t>华北-北京四</t>
        </is>
      </c>
      <c r="J152" s="12" t="inlineStr"/>
      <c r="K152" s="18" t="inlineStr">
        <is>
          <t>查看方案</t>
        </is>
      </c>
      <c r="L152" s="18" t="inlineStr"/>
      <c r="M152" s="19" t="inlineStr">
        <is>
          <t>基于华为云文字识别 OCR AI 技术构建，提供一个开箱即用的网络货运认证解决方案</t>
        </is>
      </c>
    </row>
    <row r="153" ht="24" customHeight="1" s="1">
      <c r="A153" s="7" t="n">
        <v>152</v>
      </c>
      <c r="B153" s="8" t="inlineStr">
        <is>
          <t>应用方案</t>
        </is>
      </c>
      <c r="C153" s="8" t="inlineStr">
        <is>
          <t>应用现代化</t>
        </is>
      </c>
      <c r="D153" s="8" t="inlineStr">
        <is>
          <t>应用与内容加速</t>
        </is>
      </c>
      <c r="E153" s="9" t="inlineStr">
        <is>
          <t>无服务器视频转码</t>
        </is>
      </c>
      <c r="F153" s="9" t="inlineStr">
        <is>
          <t>Serverless Video Transcoding</t>
        </is>
      </c>
      <c r="G153" s="9" t="inlineStr">
        <is>
          <t>serverless-video-transcoding</t>
        </is>
      </c>
      <c r="H153" s="9" t="inlineStr">
        <is>
          <t>中国站</t>
        </is>
      </c>
      <c r="I153" s="14" t="inlineStr">
        <is>
          <t>华北-北京四</t>
        </is>
      </c>
      <c r="J153" s="9" t="inlineStr">
        <is>
          <t>中国-香港、亚太-新加坡、亚太-曼谷</t>
        </is>
      </c>
      <c r="K153" s="15" t="inlineStr">
        <is>
          <t>查看方案</t>
        </is>
      </c>
      <c r="L153" s="15" t="inlineStr"/>
      <c r="M153" s="16" t="inlineStr">
        <is>
          <t>帮助用户快速在华为云上自建基于开源ffmpeg的视频转码服务，低成本实现定制化视频处理能力</t>
        </is>
      </c>
    </row>
    <row r="154" ht="24" customHeight="1" s="1">
      <c r="A154" s="10" t="n">
        <v>153</v>
      </c>
      <c r="B154" s="11" t="inlineStr">
        <is>
          <t>应用方案</t>
        </is>
      </c>
      <c r="C154" s="11" t="inlineStr">
        <is>
          <t>应用现代化</t>
        </is>
      </c>
      <c r="D154" s="11" t="inlineStr">
        <is>
          <t>应用与内容加速</t>
        </is>
      </c>
      <c r="E154" s="12" t="inlineStr">
        <is>
          <t>CDN自动预热</t>
        </is>
      </c>
      <c r="F154" s="12" t="inlineStr">
        <is>
          <t>CDN Automatic Warm Up</t>
        </is>
      </c>
      <c r="G154" s="12" t="inlineStr">
        <is>
          <t>cdn-automatic-warm-up</t>
        </is>
      </c>
      <c r="H154" s="12" t="inlineStr">
        <is>
          <t>中国站</t>
        </is>
      </c>
      <c r="I154" s="17" t="inlineStr">
        <is>
          <t>华北-北京四</t>
        </is>
      </c>
      <c r="J154" s="12" t="inlineStr"/>
      <c r="K154" s="18" t="inlineStr">
        <is>
          <t>查看方案</t>
        </is>
      </c>
      <c r="L154" s="18" t="inlineStr"/>
      <c r="M154" s="19" t="inlineStr">
        <is>
          <t>基于华为云函数工作流 FunctionGraph，来帮助用户实现对OBS源站上传文件创建预热缓存任务的自动化</t>
        </is>
      </c>
    </row>
    <row r="155" ht="24" customHeight="1" s="1">
      <c r="A155" s="7" t="n">
        <v>154</v>
      </c>
      <c r="B155" s="8" t="inlineStr">
        <is>
          <t>应用方案</t>
        </is>
      </c>
      <c r="C155" s="8" t="inlineStr">
        <is>
          <t>应用现代化</t>
        </is>
      </c>
      <c r="D155" s="8" t="inlineStr">
        <is>
          <t>云原生与DevOps</t>
        </is>
      </c>
      <c r="E155" s="9" t="inlineStr">
        <is>
          <t>基于CCE容器快速建站</t>
        </is>
      </c>
      <c r="F155" s="9" t="inlineStr">
        <is>
          <t>CCE based Quick Site Deployment</t>
        </is>
      </c>
      <c r="G155" s="9" t="inlineStr">
        <is>
          <t>cce-based-quick-site-deployment</t>
        </is>
      </c>
      <c r="H155" s="9" t="inlineStr">
        <is>
          <t>中国站</t>
        </is>
      </c>
      <c r="I155" s="14" t="inlineStr">
        <is>
          <t>华北-北京四</t>
        </is>
      </c>
      <c r="J155" s="9" t="inlineStr"/>
      <c r="K155" s="15" t="inlineStr">
        <is>
          <t>查看方案</t>
        </is>
      </c>
      <c r="L155" s="15" t="inlineStr"/>
      <c r="M155" s="16" t="inlineStr">
        <is>
          <t>可帮用户快速在华为云上部署云容器引擎CCE集群，并基于开源软件Word Press搭建个人网站</t>
        </is>
      </c>
    </row>
    <row r="156" ht="24" customHeight="1" s="1">
      <c r="A156" s="10" t="n">
        <v>155</v>
      </c>
      <c r="B156" s="11" t="inlineStr">
        <is>
          <t>应用方案</t>
        </is>
      </c>
      <c r="C156" s="11" t="inlineStr">
        <is>
          <t>网络</t>
        </is>
      </c>
      <c r="D156" s="11" t="inlineStr">
        <is>
          <t>网络连接与公网</t>
        </is>
      </c>
      <c r="E156" s="12" t="inlineStr">
        <is>
          <t>云上跨VPC添加实例到ELB</t>
        </is>
      </c>
      <c r="F156" s="12" t="inlineStr">
        <is>
          <t>Adding Backend Instances to an ELB Across Vpcs</t>
        </is>
      </c>
      <c r="G156" s="12" t="inlineStr">
        <is>
          <t>adding-backend-instances-to-an-elb-across-vpcs</t>
        </is>
      </c>
      <c r="H156" s="12" t="inlineStr">
        <is>
          <t>中国站</t>
        </is>
      </c>
      <c r="I156" s="17" t="inlineStr">
        <is>
          <t>华北-北京四</t>
        </is>
      </c>
      <c r="J156" s="12" t="inlineStr">
        <is>
          <t>中国-香港、亚太-新加坡、亚太-曼谷</t>
        </is>
      </c>
      <c r="K156" s="18" t="inlineStr">
        <is>
          <t>查看方案</t>
        </is>
      </c>
      <c r="L156" s="18" t="inlineStr"/>
      <c r="M156" s="19" t="inlineStr">
        <is>
          <t>基于独享型弹性负载均衡ELB的跨VPC后端功能，帮助用户快速实现云上跨VPC添加实例至弹性负载均衡ELB</t>
        </is>
      </c>
    </row>
    <row r="157" ht="24" customHeight="1" s="1">
      <c r="A157" s="7" t="n">
        <v>156</v>
      </c>
      <c r="B157" s="8" t="inlineStr">
        <is>
          <t>应用方案</t>
        </is>
      </c>
      <c r="C157" s="8" t="inlineStr">
        <is>
          <t>数据分析与管理</t>
        </is>
      </c>
      <c r="D157" s="8" t="inlineStr">
        <is>
          <t>数据平台与计算</t>
        </is>
      </c>
      <c r="E157" s="9" t="inlineStr">
        <is>
          <t>快速部署永洪BI平台</t>
        </is>
      </c>
      <c r="F157" s="9" t="inlineStr">
        <is>
          <t>Rapid Deployment of Athenabi Platform</t>
        </is>
      </c>
      <c r="G157" s="9" t="inlineStr">
        <is>
          <t>rapid-deployment-of-athenabi-platform</t>
        </is>
      </c>
      <c r="H157" s="9" t="inlineStr">
        <is>
          <t>中国站</t>
        </is>
      </c>
      <c r="I157" s="14" t="inlineStr">
        <is>
          <t>华北-北京四</t>
        </is>
      </c>
      <c r="J157" s="9" t="inlineStr"/>
      <c r="K157" s="15" t="inlineStr">
        <is>
          <t>查看方案</t>
        </is>
      </c>
      <c r="L157" s="15" t="inlineStr"/>
      <c r="M157" s="16" t="inlineStr">
        <is>
          <t>快速在华为云上部署Yonghong Z-Suite平台，帮助用户在一个统一的平台上完成全流程数据分析任务</t>
        </is>
      </c>
    </row>
    <row r="158" ht="24" customHeight="1" s="1">
      <c r="A158" s="10" t="n">
        <v>157</v>
      </c>
      <c r="B158" s="11" t="inlineStr">
        <is>
          <t>应用方案</t>
        </is>
      </c>
      <c r="C158" s="11" t="inlineStr">
        <is>
          <t>应用现代化</t>
        </is>
      </c>
      <c r="D158" s="11" t="inlineStr">
        <is>
          <t>云原生与DevOps</t>
        </is>
      </c>
      <c r="E158" s="12" t="inlineStr">
        <is>
          <t>快速部署高可用Docker Swarm集群</t>
        </is>
      </c>
      <c r="F158" s="12" t="inlineStr">
        <is>
          <t>Rapid Deployment of High Availability Docker Swarm Cluster</t>
        </is>
      </c>
      <c r="G158" s="12" t="inlineStr">
        <is>
          <t>rapid-deployment-of-high-availability-docker-swarm-cluster</t>
        </is>
      </c>
      <c r="H158" s="12" t="inlineStr">
        <is>
          <t>中国站</t>
        </is>
      </c>
      <c r="I158" s="17" t="inlineStr">
        <is>
          <t>华东-上海一、华北-北京四、华南-广州</t>
        </is>
      </c>
      <c r="J158" s="12" t="inlineStr"/>
      <c r="K158" s="18" t="inlineStr">
        <is>
          <t>查看方案</t>
        </is>
      </c>
      <c r="L158" s="18" t="inlineStr"/>
      <c r="M158" s="19" t="inlineStr">
        <is>
          <t>在弹性云服务器上轻松搭建Docker Swarm集群，借助Docker，用户可以与管理应用程序相同的方式管理基础架构</t>
        </is>
      </c>
    </row>
    <row r="159" ht="24" customHeight="1" s="1">
      <c r="A159" s="7" t="n">
        <v>158</v>
      </c>
      <c r="B159" s="8" t="inlineStr">
        <is>
          <t>应用方案</t>
        </is>
      </c>
      <c r="C159" s="8" t="inlineStr">
        <is>
          <t>应用现代化</t>
        </is>
      </c>
      <c r="D159" s="8" t="inlineStr">
        <is>
          <t>应用与内容加速</t>
        </is>
      </c>
      <c r="E159" s="9" t="inlineStr">
        <is>
          <t>CDN自动刷新缓存</t>
        </is>
      </c>
      <c r="F159" s="9" t="inlineStr">
        <is>
          <t>CDN Automatic Refresh</t>
        </is>
      </c>
      <c r="G159" s="9" t="inlineStr">
        <is>
          <t>cdn-automatic-refresh</t>
        </is>
      </c>
      <c r="H159" s="9" t="inlineStr">
        <is>
          <t>中国站</t>
        </is>
      </c>
      <c r="I159" s="14" t="inlineStr">
        <is>
          <t>华北-北京四、华南-广州</t>
        </is>
      </c>
      <c r="J159" s="9" t="inlineStr"/>
      <c r="K159" s="15" t="inlineStr">
        <is>
          <t>查看方案</t>
        </is>
      </c>
      <c r="L159" s="15" t="inlineStr"/>
      <c r="M159" s="16" t="inlineStr">
        <is>
          <t>基于华为云函数工作流 FunctionGraph，来帮助用户实现对OBS源站上传文件创建刷新缓存任务的自动化</t>
        </is>
      </c>
    </row>
    <row r="160" ht="24" customHeight="1" s="1">
      <c r="A160" s="10" t="n">
        <v>159</v>
      </c>
      <c r="B160" s="11" t="inlineStr">
        <is>
          <t>应用方案</t>
        </is>
      </c>
      <c r="C160" s="11" t="inlineStr">
        <is>
          <t>运维监控</t>
        </is>
      </c>
      <c r="D160" s="11" t="inlineStr">
        <is>
          <t>监控、日志与运维工具</t>
        </is>
      </c>
      <c r="E160" s="12" t="inlineStr">
        <is>
          <t>快速搭建跨境卫士VPS版店铺管理环境</t>
        </is>
      </c>
      <c r="F160" s="12" t="inlineStr">
        <is>
          <t>Deploying Kuajingvs to Manage Stores</t>
        </is>
      </c>
      <c r="G160" s="12" t="inlineStr">
        <is>
          <t>deploying-kuajingvs-to-manage-stores</t>
        </is>
      </c>
      <c r="H160" s="12" t="inlineStr">
        <is>
          <t>中国站</t>
        </is>
      </c>
      <c r="I160" s="17" t="inlineStr">
        <is>
          <t>华南-广州</t>
        </is>
      </c>
      <c r="J160" s="12" t="inlineStr"/>
      <c r="K160" s="18" t="inlineStr">
        <is>
          <t>查看方案</t>
        </is>
      </c>
      <c r="L160" s="18" t="inlineStr"/>
      <c r="M160" s="19" t="inlineStr">
        <is>
          <t>帮助用户在华为云上快速搭建跨境卫士跨境电商店铺管理环境并完成系统初始化</t>
        </is>
      </c>
    </row>
    <row r="161" ht="24" customHeight="1" s="1">
      <c r="A161" s="7" t="n">
        <v>160</v>
      </c>
      <c r="B161" s="8" t="inlineStr">
        <is>
          <t>应用方案</t>
        </is>
      </c>
      <c r="C161" s="8" t="inlineStr">
        <is>
          <t>AI</t>
        </is>
      </c>
      <c r="D161" s="8" t="inlineStr">
        <is>
          <t>大模型与AI平台</t>
        </is>
      </c>
      <c r="E161" s="9" t="inlineStr">
        <is>
          <t>文字识别-快递电子面单识别</t>
        </is>
      </c>
      <c r="F161" s="9" t="inlineStr">
        <is>
          <t>OCR Shipping Label Recognition</t>
        </is>
      </c>
      <c r="G161" s="9" t="inlineStr">
        <is>
          <t>ocr-shipping-label-recognition</t>
        </is>
      </c>
      <c r="H161" s="9" t="inlineStr">
        <is>
          <t>中国站</t>
        </is>
      </c>
      <c r="I161" s="14" t="inlineStr">
        <is>
          <t>华东-上海一</t>
        </is>
      </c>
      <c r="J161" s="9" t="inlineStr"/>
      <c r="K161" s="15" t="inlineStr">
        <is>
          <t>查看方案</t>
        </is>
      </c>
      <c r="L161" s="15" t="inlineStr"/>
      <c r="M161" s="16" t="inlineStr">
        <is>
          <t>基于华为云OCR文字识别AI技术构建，提供了一个开箱即用的智慧物流解决方案，支持电子面单识别、网络图片识别</t>
        </is>
      </c>
    </row>
    <row r="162" ht="24" customHeight="1" s="1">
      <c r="A162" s="10" t="n">
        <v>161</v>
      </c>
      <c r="B162" s="11" t="inlineStr">
        <is>
          <t>应用方案</t>
        </is>
      </c>
      <c r="C162" s="11" t="inlineStr">
        <is>
          <t>数据分析与管理</t>
        </is>
      </c>
      <c r="D162" s="11" t="inlineStr">
        <is>
          <t>数据平台与计算</t>
        </is>
      </c>
      <c r="E162" s="12" t="inlineStr">
        <is>
          <t>基于DLI电商数据分析与处理</t>
        </is>
      </c>
      <c r="F162" s="12" t="inlineStr">
        <is>
          <t>Analyzing E Commerce Data with DLI</t>
        </is>
      </c>
      <c r="G162" s="12" t="inlineStr">
        <is>
          <t>analyzing-e-commerce-data-with-dli</t>
        </is>
      </c>
      <c r="H162" s="12" t="inlineStr">
        <is>
          <t>中国站</t>
        </is>
      </c>
      <c r="I162" s="17" t="inlineStr">
        <is>
          <t>华北-北京四</t>
        </is>
      </c>
      <c r="J162" s="12" t="inlineStr"/>
      <c r="K162" s="18" t="inlineStr">
        <is>
          <t>查看方案</t>
        </is>
      </c>
      <c r="L162" s="18" t="inlineStr"/>
      <c r="M162" s="19" t="inlineStr">
        <is>
          <t>基于数据湖探索 DLI完成电商业务实时数据的分析处理，获取各个渠道的销售汇总数据</t>
        </is>
      </c>
    </row>
    <row r="163" ht="24" customHeight="1" s="1">
      <c r="A163" s="7" t="n">
        <v>162</v>
      </c>
      <c r="B163" s="8" t="inlineStr">
        <is>
          <t>应用方案</t>
        </is>
      </c>
      <c r="C163" s="8" t="inlineStr">
        <is>
          <t>应用现代化</t>
        </is>
      </c>
      <c r="D163" s="8" t="inlineStr">
        <is>
          <t>应用与服务器</t>
        </is>
      </c>
      <c r="E163" s="9" t="inlineStr">
        <is>
          <t>基于云手机搭建安卓测试集群</t>
        </is>
      </c>
      <c r="F163" s="9" t="inlineStr">
        <is>
          <t>Building Cloud Phone Clusters for Android App Testing</t>
        </is>
      </c>
      <c r="G163" s="9" t="inlineStr">
        <is>
          <t>building-cloud-phone-clusters-for-android-app-testing</t>
        </is>
      </c>
      <c r="H163" s="9" t="inlineStr">
        <is>
          <t>中国站</t>
        </is>
      </c>
      <c r="I163" s="14" t="inlineStr">
        <is>
          <t>华北-北京四</t>
        </is>
      </c>
      <c r="J163" s="9" t="inlineStr"/>
      <c r="K163" s="15" t="inlineStr">
        <is>
          <t>查看方案</t>
        </is>
      </c>
      <c r="L163" s="15" t="inlineStr"/>
      <c r="M163" s="16" t="inlineStr">
        <is>
          <t>帮助用户在华为云上轻松搭建安卓云手机测试集群</t>
        </is>
      </c>
    </row>
    <row r="164" ht="24" customHeight="1" s="1">
      <c r="A164" s="10" t="n">
        <v>163</v>
      </c>
      <c r="B164" s="11" t="inlineStr">
        <is>
          <t>应用方案</t>
        </is>
      </c>
      <c r="C164" s="11" t="inlineStr">
        <is>
          <t>AI</t>
        </is>
      </c>
      <c r="D164" s="11" t="inlineStr">
        <is>
          <t>大模型与AI平台</t>
        </is>
      </c>
      <c r="E164" s="12" t="inlineStr">
        <is>
          <t>内容审核-视频审核</t>
        </is>
      </c>
      <c r="F164" s="12" t="inlineStr">
        <is>
          <t>Video Moderation</t>
        </is>
      </c>
      <c r="G164" s="12" t="inlineStr">
        <is>
          <t>video-moderation</t>
        </is>
      </c>
      <c r="H164" s="12" t="inlineStr">
        <is>
          <t>中国站</t>
        </is>
      </c>
      <c r="I164" s="17" t="inlineStr"/>
      <c r="J164" s="12" t="inlineStr"/>
      <c r="K164" s="18" t="inlineStr">
        <is>
          <t>查看方案</t>
        </is>
      </c>
      <c r="L164" s="18" t="inlineStr"/>
      <c r="M164" s="19" t="inlineStr">
        <is>
          <t>基于华为云视频审核技术构建，可自动识别音视频中的违规内容，保障内容的合法性和安全性</t>
        </is>
      </c>
    </row>
    <row r="165" ht="24" customHeight="1" s="1">
      <c r="A165" s="7" t="n">
        <v>164</v>
      </c>
      <c r="B165" s="8" t="inlineStr">
        <is>
          <t>应用方案</t>
        </is>
      </c>
      <c r="C165" s="8" t="inlineStr">
        <is>
          <t>应用现代化</t>
        </is>
      </c>
      <c r="D165" s="8" t="inlineStr">
        <is>
          <t>应用与内容加速</t>
        </is>
      </c>
      <c r="E165" s="9" t="inlineStr">
        <is>
          <t>超分辨率转换</t>
        </is>
      </c>
      <c r="F165" s="9" t="inlineStr">
        <is>
          <t>Converting Video Resolution</t>
        </is>
      </c>
      <c r="G165" s="9" t="inlineStr">
        <is>
          <t>converting-video-resolution</t>
        </is>
      </c>
      <c r="H165" s="9" t="inlineStr">
        <is>
          <t>中国站</t>
        </is>
      </c>
      <c r="I165" s="14" t="inlineStr">
        <is>
          <t>华北-北京四</t>
        </is>
      </c>
      <c r="J165" s="9" t="inlineStr"/>
      <c r="K165" s="15" t="inlineStr">
        <is>
          <t>查看方案</t>
        </is>
      </c>
      <c r="L165" s="15" t="inlineStr"/>
      <c r="M165" s="16" t="inlineStr">
        <is>
          <t>帮助用户快速在华为云上通过函数工作流FunctionGraph完成视频超分辨率的转换</t>
        </is>
      </c>
    </row>
    <row r="166" ht="24" customHeight="1" s="1">
      <c r="A166" s="10" t="n">
        <v>165</v>
      </c>
      <c r="B166" s="11" t="inlineStr">
        <is>
          <t>应用方案</t>
        </is>
      </c>
      <c r="C166" s="11" t="inlineStr">
        <is>
          <t>网络</t>
        </is>
      </c>
      <c r="D166" s="11" t="inlineStr">
        <is>
          <t>网络连接与公网</t>
        </is>
      </c>
      <c r="E166" s="12" t="inlineStr">
        <is>
          <t>CDN下载加速</t>
        </is>
      </c>
      <c r="F166" s="12" t="inlineStr">
        <is>
          <t>CDN Download Acceleration</t>
        </is>
      </c>
      <c r="G166" s="12" t="inlineStr">
        <is>
          <t>cdn-download-acceleration</t>
        </is>
      </c>
      <c r="H166" s="12" t="inlineStr">
        <is>
          <t>中国站</t>
        </is>
      </c>
      <c r="I166" s="17" t="inlineStr">
        <is>
          <t>华北-北京四</t>
        </is>
      </c>
      <c r="J166" s="12" t="inlineStr">
        <is>
          <t>中国-香港、亚太-新加坡、亚太-曼谷、土耳其-伊斯坦布尔</t>
        </is>
      </c>
      <c r="K166" s="18" t="inlineStr">
        <is>
          <t>查看方案</t>
        </is>
      </c>
      <c r="L166" s="18" t="inlineStr"/>
      <c r="M166" s="19" t="inlineStr">
        <is>
          <t>基于华为云内容分发网络 CDN和对象存储服务 OBS构建，提供一个开箱即用的静态资源文件下载加速解决方案</t>
        </is>
      </c>
    </row>
    <row r="167" ht="24" customHeight="1" s="1">
      <c r="A167" s="7" t="n">
        <v>166</v>
      </c>
      <c r="B167" s="8" t="inlineStr">
        <is>
          <t>应用方案</t>
        </is>
      </c>
      <c r="C167" s="8" t="inlineStr">
        <is>
          <t>应用现代化</t>
        </is>
      </c>
      <c r="D167" s="8" t="inlineStr">
        <is>
          <t>应用与服务器</t>
        </is>
      </c>
      <c r="E167" s="9" t="inlineStr">
        <is>
          <t>搭建跨境电商店铺管理环境</t>
        </is>
      </c>
      <c r="F167" s="9" t="inlineStr">
        <is>
          <t>E Commerce Store Access Environment</t>
        </is>
      </c>
      <c r="G167" s="9" t="inlineStr">
        <is>
          <t>e-commerce-store-access-environment</t>
        </is>
      </c>
      <c r="H167" s="9" t="inlineStr">
        <is>
          <t>中国站</t>
        </is>
      </c>
      <c r="I167" s="14" t="inlineStr">
        <is>
          <t>华东-上海一、华北-北京四、华南-广州</t>
        </is>
      </c>
      <c r="J167" s="9" t="inlineStr"/>
      <c r="K167" s="15" t="inlineStr">
        <is>
          <t>查看方案</t>
        </is>
      </c>
      <c r="L167" s="15" t="inlineStr"/>
      <c r="M167" s="16" t="inlineStr">
        <is>
          <t>基于华为云服务器低时延动态BGP线路、海量纯净IP以及极致性价比等优势，可帮助用户快速搭建跨境电商店铺管理环境</t>
        </is>
      </c>
    </row>
    <row r="168" ht="24" customHeight="1" s="1">
      <c r="A168" s="10" t="n">
        <v>167</v>
      </c>
      <c r="B168" s="11" t="inlineStr">
        <is>
          <t>应用方案</t>
        </is>
      </c>
      <c r="C168" s="11" t="inlineStr">
        <is>
          <t>云迁移</t>
        </is>
      </c>
      <c r="D168" s="11" t="inlineStr">
        <is>
          <t>数据迁移与容灾</t>
        </is>
      </c>
      <c r="E168" s="12" t="inlineStr">
        <is>
          <t>云服务器快速备份</t>
        </is>
      </c>
      <c r="F168" s="12" t="inlineStr">
        <is>
          <t>Cloud Backup</t>
        </is>
      </c>
      <c r="G168" s="12" t="inlineStr">
        <is>
          <t>cloud-backup</t>
        </is>
      </c>
      <c r="H168" s="12" t="inlineStr">
        <is>
          <t>中国站</t>
        </is>
      </c>
      <c r="I168" s="17" t="inlineStr">
        <is>
          <t>华东-上海一、华北-北京四、华南-广州</t>
        </is>
      </c>
      <c r="J168" s="12" t="inlineStr">
        <is>
          <t>中国-香港、亚太-新加坡、亚太-曼谷、土耳其-伊斯坦布尔</t>
        </is>
      </c>
      <c r="K168" s="18" t="inlineStr">
        <is>
          <t>查看方案</t>
        </is>
      </c>
      <c r="L168" s="18" t="inlineStr"/>
      <c r="M168" s="19" t="inlineStr">
        <is>
          <t>基于最优备份策略，一键式全量备份Region内未备份弹性云服务器 ECS，配置简单、对业务无影响</t>
        </is>
      </c>
    </row>
    <row r="169" ht="24" customHeight="1" s="1">
      <c r="A169" s="7" t="n">
        <v>168</v>
      </c>
      <c r="B169" s="8" t="inlineStr">
        <is>
          <t>应用方案</t>
        </is>
      </c>
      <c r="C169" s="8" t="inlineStr">
        <is>
          <t>网络</t>
        </is>
      </c>
      <c r="D169" s="8" t="inlineStr">
        <is>
          <t>网络连接与公网</t>
        </is>
      </c>
      <c r="E169" s="9" t="inlineStr">
        <is>
          <t>全球数据传输加速</t>
        </is>
      </c>
      <c r="F169" s="9" t="inlineStr">
        <is>
          <t>Global Data Transfer Acceleration</t>
        </is>
      </c>
      <c r="G169" s="9" t="inlineStr">
        <is>
          <t>global-data-transfer-acceleration</t>
        </is>
      </c>
      <c r="H169" s="9" t="inlineStr">
        <is>
          <t>中国站</t>
        </is>
      </c>
      <c r="I169" s="14" t="inlineStr">
        <is>
          <t>华北-北京四</t>
        </is>
      </c>
      <c r="J169" s="9" t="inlineStr">
        <is>
          <t>中国-香港、亚太-新加坡、亚太-曼谷</t>
        </is>
      </c>
      <c r="K169" s="15" t="inlineStr">
        <is>
          <t>查看方案</t>
        </is>
      </c>
      <c r="L169" s="15" t="inlineStr"/>
      <c r="M169" s="16" t="inlineStr">
        <is>
          <t>通过华为云全站加速WSA的动态加速技术，智能选择最佳路由回源获取，有效提升动态页面的加载速度和访问成功率</t>
        </is>
      </c>
    </row>
    <row r="170" ht="24" customHeight="1" s="1">
      <c r="A170" s="10" t="n">
        <v>169</v>
      </c>
      <c r="B170" s="11" t="inlineStr">
        <is>
          <t>应用方案</t>
        </is>
      </c>
      <c r="C170" s="11" t="inlineStr">
        <is>
          <t>运维监控</t>
        </is>
      </c>
      <c r="D170" s="11" t="inlineStr">
        <is>
          <t>监控、日志与运维工具</t>
        </is>
      </c>
      <c r="E170" s="12" t="inlineStr">
        <is>
          <t>无服务器告警推送</t>
        </is>
      </c>
      <c r="F170" s="12" t="inlineStr">
        <is>
          <t>Serverless Alert Notifier</t>
        </is>
      </c>
      <c r="G170" s="12" t="inlineStr">
        <is>
          <t>serverless-alert-notifier</t>
        </is>
      </c>
      <c r="H170" s="12" t="inlineStr">
        <is>
          <t>中国站</t>
        </is>
      </c>
      <c r="I170" s="17" t="inlineStr">
        <is>
          <t>华北-北京四</t>
        </is>
      </c>
      <c r="J170" s="12" t="inlineStr"/>
      <c r="K170" s="18" t="inlineStr">
        <is>
          <t>查看方案</t>
        </is>
      </c>
      <c r="L170" s="18" t="inlineStr"/>
      <c r="M170" s="19" t="inlineStr">
        <is>
          <t>搭建了一个无服务器推送平台，可将上报到云监控服务的告警信息推送到第三方平台</t>
        </is>
      </c>
    </row>
    <row r="171" ht="24" customHeight="1" s="1">
      <c r="A171" s="7" t="n">
        <v>170</v>
      </c>
      <c r="B171" s="8" t="inlineStr">
        <is>
          <t>应用方案</t>
        </is>
      </c>
      <c r="C171" s="8" t="inlineStr">
        <is>
          <t>安全与合规</t>
        </is>
      </c>
      <c r="D171" s="8" t="inlineStr">
        <is>
          <t>安全防护</t>
        </is>
      </c>
      <c r="E171" s="9" t="inlineStr">
        <is>
          <t>Web网站基础安全防护</t>
        </is>
      </c>
      <c r="F171" s="9" t="inlineStr">
        <is>
          <t>Website Security</t>
        </is>
      </c>
      <c r="G171" s="9" t="inlineStr">
        <is>
          <t>website-security</t>
        </is>
      </c>
      <c r="H171" s="9" t="inlineStr">
        <is>
          <t>中国站</t>
        </is>
      </c>
      <c r="I171" s="14" t="inlineStr">
        <is>
          <t>华东-上海一、华北-北京四、华南-广州</t>
        </is>
      </c>
      <c r="J171" s="9" t="inlineStr"/>
      <c r="K171" s="15" t="inlineStr">
        <is>
          <t>查看方案</t>
        </is>
      </c>
      <c r="L171" s="15" t="inlineStr"/>
      <c r="M171" s="16" t="inlineStr">
        <is>
          <t>帮助企业网站业务流量进行多维度检测和防护，全面避免网站被黑客恶意攻击和入侵</t>
        </is>
      </c>
    </row>
    <row r="172" ht="24" customHeight="1" s="1">
      <c r="A172" s="10" t="n">
        <v>171</v>
      </c>
      <c r="B172" s="11" t="inlineStr">
        <is>
          <t>应用方案</t>
        </is>
      </c>
      <c r="C172" s="11" t="inlineStr">
        <is>
          <t>应用现代化</t>
        </is>
      </c>
      <c r="D172" s="11" t="inlineStr">
        <is>
          <t>行业应用与HPC</t>
        </is>
      </c>
      <c r="E172" s="12" t="inlineStr">
        <is>
          <t>基于Blender构建云端渲染服务</t>
        </is>
      </c>
      <c r="F172" s="12" t="inlineStr">
        <is>
          <t>Cloud Rendering based Blender</t>
        </is>
      </c>
      <c r="G172" s="12" t="inlineStr">
        <is>
          <t>cloud-rendering-based-blender</t>
        </is>
      </c>
      <c r="H172" s="12" t="inlineStr">
        <is>
          <t>中国站</t>
        </is>
      </c>
      <c r="I172" s="17" t="inlineStr">
        <is>
          <t>华东-上海一、华北-北京四、华南-广州</t>
        </is>
      </c>
      <c r="J172" s="12" t="inlineStr"/>
      <c r="K172" s="18" t="inlineStr">
        <is>
          <t>查看方案</t>
        </is>
      </c>
      <c r="L172" s="18" t="inlineStr"/>
      <c r="M172" s="19" t="inlineStr">
        <is>
          <t>采用开源图形图像软件Blender，结合华为云上极致算力，为用户提供专业、强大、高效的云端渲染服务</t>
        </is>
      </c>
    </row>
    <row r="173" ht="24" customHeight="1" s="1">
      <c r="A173" s="10" t="n">
        <v>172</v>
      </c>
      <c r="B173" s="11" t="inlineStr">
        <is>
          <t>应用方案</t>
        </is>
      </c>
      <c r="C173" s="11" t="inlineStr">
        <is>
          <t>云迁移</t>
        </is>
      </c>
      <c r="D173" s="11" t="inlineStr">
        <is>
          <t>数据迁移与容灾</t>
        </is>
      </c>
      <c r="E173" s="12" t="inlineStr">
        <is>
          <t>应用容器化上云</t>
        </is>
      </c>
      <c r="F173" s="12" t="inlineStr">
        <is>
          <t>Application Containerization to the Cloud</t>
        </is>
      </c>
      <c r="G173" s="12" t="inlineStr">
        <is>
          <t>application-containerization-to-the-cloud</t>
        </is>
      </c>
      <c r="H173" s="12" t="inlineStr">
        <is>
          <t>中国站</t>
        </is>
      </c>
      <c r="I173" s="17" t="inlineStr">
        <is>
          <t>华东-上海一、华北-北京四、华南-广州</t>
        </is>
      </c>
      <c r="J173" s="12" t="inlineStr">
        <is>
          <t>中国-香港、亚太-新加坡、亚太-曼谷</t>
        </is>
      </c>
      <c r="K173" s="18" t="inlineStr">
        <is>
          <t>查看方案</t>
        </is>
      </c>
      <c r="L173" s="18" t="inlineStr"/>
      <c r="M173" s="19" t="inlineStr">
        <is>
          <t>帮助用户快速部署跨可用区的高可用容器集群环境，加速业务系统的容器化改造</t>
        </is>
      </c>
    </row>
    <row r="174" ht="24" customHeight="1" s="1">
      <c r="A174" s="10" t="n">
        <v>173</v>
      </c>
      <c r="B174" s="11" t="inlineStr">
        <is>
          <t>应用方案</t>
        </is>
      </c>
      <c r="C174" s="11" t="inlineStr">
        <is>
          <t>AI</t>
        </is>
      </c>
      <c r="D174" s="11" t="inlineStr">
        <is>
          <t>大模型与AI平台</t>
        </is>
      </c>
      <c r="E174" s="12" t="inlineStr">
        <is>
          <t>人证核身</t>
        </is>
      </c>
      <c r="F174" s="12" t="inlineStr">
        <is>
          <t>Id Verification</t>
        </is>
      </c>
      <c r="G174" s="12" t="inlineStr">
        <is>
          <t>id-verification</t>
        </is>
      </c>
      <c r="H174" s="12" t="inlineStr">
        <is>
          <t>中国站</t>
        </is>
      </c>
      <c r="I174" s="17" t="inlineStr">
        <is>
          <t>华北-北京四</t>
        </is>
      </c>
      <c r="J174" s="12" t="inlineStr"/>
      <c r="K174" s="18" t="inlineStr">
        <is>
          <t>查看方案</t>
        </is>
      </c>
      <c r="L174" s="18" t="inlineStr"/>
      <c r="M174" s="19" t="inlineStr">
        <is>
          <t>基于华为云人脸识别FRS和人证核身服务IVS，将人脸识别结果与用户身份证信息关联，实现对用户身份真实性核验</t>
        </is>
      </c>
    </row>
  </sheetData>
  <autoFilter ref="A1:M174"/>
  <dataValidations count="1">
    <dataValidation sqref="B2:B164" showDropDown="0" showInputMessage="0" showErrorMessage="0" allowBlank="0" type="list">
      <formula1>"应用方案,最佳实践,Skills"</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L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L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L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L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 xmlns:r="http://schemas.openxmlformats.org/officeDocument/2006/relationships" ref="K135" r:id="rId134"/>
    <hyperlink xmlns:r="http://schemas.openxmlformats.org/officeDocument/2006/relationships" ref="K136" r:id="rId135"/>
    <hyperlink xmlns:r="http://schemas.openxmlformats.org/officeDocument/2006/relationships" ref="K137" r:id="rId136"/>
    <hyperlink xmlns:r="http://schemas.openxmlformats.org/officeDocument/2006/relationships" ref="K138" r:id="rId137"/>
    <hyperlink xmlns:r="http://schemas.openxmlformats.org/officeDocument/2006/relationships" ref="K139" r:id="rId138"/>
    <hyperlink xmlns:r="http://schemas.openxmlformats.org/officeDocument/2006/relationships" ref="K140" r:id="rId139"/>
    <hyperlink xmlns:r="http://schemas.openxmlformats.org/officeDocument/2006/relationships" ref="K141" r:id="rId140"/>
    <hyperlink xmlns:r="http://schemas.openxmlformats.org/officeDocument/2006/relationships" ref="K142" r:id="rId141"/>
    <hyperlink xmlns:r="http://schemas.openxmlformats.org/officeDocument/2006/relationships" ref="K143" r:id="rId142"/>
    <hyperlink xmlns:r="http://schemas.openxmlformats.org/officeDocument/2006/relationships" ref="K144" r:id="rId143"/>
    <hyperlink xmlns:r="http://schemas.openxmlformats.org/officeDocument/2006/relationships" ref="K145" r:id="rId144"/>
    <hyperlink xmlns:r="http://schemas.openxmlformats.org/officeDocument/2006/relationships" ref="K146" r:id="rId145"/>
    <hyperlink xmlns:r="http://schemas.openxmlformats.org/officeDocument/2006/relationships" ref="K147" r:id="rId146"/>
    <hyperlink xmlns:r="http://schemas.openxmlformats.org/officeDocument/2006/relationships" ref="K148" r:id="rId147"/>
    <hyperlink xmlns:r="http://schemas.openxmlformats.org/officeDocument/2006/relationships" ref="K149" r:id="rId148"/>
    <hyperlink xmlns:r="http://schemas.openxmlformats.org/officeDocument/2006/relationships" ref="K150" r:id="rId149"/>
    <hyperlink xmlns:r="http://schemas.openxmlformats.org/officeDocument/2006/relationships" ref="K151" r:id="rId150"/>
    <hyperlink xmlns:r="http://schemas.openxmlformats.org/officeDocument/2006/relationships" ref="K152" r:id="rId151"/>
    <hyperlink xmlns:r="http://schemas.openxmlformats.org/officeDocument/2006/relationships" ref="K153" r:id="rId152"/>
    <hyperlink xmlns:r="http://schemas.openxmlformats.org/officeDocument/2006/relationships" ref="K154" r:id="rId153"/>
    <hyperlink xmlns:r="http://schemas.openxmlformats.org/officeDocument/2006/relationships" ref="K155" r:id="rId154"/>
    <hyperlink xmlns:r="http://schemas.openxmlformats.org/officeDocument/2006/relationships" ref="K156" r:id="rId155"/>
    <hyperlink xmlns:r="http://schemas.openxmlformats.org/officeDocument/2006/relationships" ref="K157" r:id="rId156"/>
    <hyperlink xmlns:r="http://schemas.openxmlformats.org/officeDocument/2006/relationships" ref="K158" r:id="rId157"/>
    <hyperlink xmlns:r="http://schemas.openxmlformats.org/officeDocument/2006/relationships" ref="K159" r:id="rId158"/>
    <hyperlink xmlns:r="http://schemas.openxmlformats.org/officeDocument/2006/relationships" ref="K160" r:id="rId159"/>
    <hyperlink xmlns:r="http://schemas.openxmlformats.org/officeDocument/2006/relationships" ref="K161" r:id="rId160"/>
    <hyperlink xmlns:r="http://schemas.openxmlformats.org/officeDocument/2006/relationships" ref="K162" r:id="rId161"/>
    <hyperlink xmlns:r="http://schemas.openxmlformats.org/officeDocument/2006/relationships" ref="K163" r:id="rId162"/>
    <hyperlink xmlns:r="http://schemas.openxmlformats.org/officeDocument/2006/relationships" ref="K164" r:id="rId163"/>
    <hyperlink xmlns:r="http://schemas.openxmlformats.org/officeDocument/2006/relationships" ref="K165" r:id="rId164"/>
    <hyperlink xmlns:r="http://schemas.openxmlformats.org/officeDocument/2006/relationships" ref="K166" r:id="rId165"/>
    <hyperlink xmlns:r="http://schemas.openxmlformats.org/officeDocument/2006/relationships" ref="K167" r:id="rId166"/>
    <hyperlink xmlns:r="http://schemas.openxmlformats.org/officeDocument/2006/relationships" ref="K168" r:id="rId167"/>
    <hyperlink xmlns:r="http://schemas.openxmlformats.org/officeDocument/2006/relationships" ref="K169" r:id="rId168"/>
    <hyperlink xmlns:r="http://schemas.openxmlformats.org/officeDocument/2006/relationships" ref="K170" r:id="rId169"/>
    <hyperlink xmlns:r="http://schemas.openxmlformats.org/officeDocument/2006/relationships" ref="K171" r:id="rId170"/>
    <hyperlink xmlns:r="http://schemas.openxmlformats.org/officeDocument/2006/relationships" ref="K172" r:id="rId171"/>
    <hyperlink xmlns:r="http://schemas.openxmlformats.org/officeDocument/2006/relationships" ref="K173" r:id="rId172"/>
    <hyperlink xmlns:r="http://schemas.openxmlformats.org/officeDocument/2006/relationships" ref="K174" r:id="rId173"/>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2026-09-22T10:52:00Z</dcterms:created>
  <dcterms:modified xmlns:dcterms="http://purl.org/dc/terms/" xmlns:xsi="http://www.w3.org/2001/XMLSchema-instance" xsi:type="dcterms:W3CDTF">2026-10-19T09:13:41Z</dcterms:modified>
  <cp:lastModifiedBy>糖糖糖</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397746E033494CD78B91F516845D3941_13</vt:lpwstr>
  </property>
  <property name="KSOProductBuildVer" fmtid="{D5CDD505-2E9C-101B-9397-08002B2CF9AE}" pid="3">
    <vt:lpwstr xmlns:vt="http://schemas.openxmlformats.org/officeDocument/2006/docPropsVTypes">2052-12.1.0.22529</vt:lpwstr>
  </property>
</Properties>
</file>