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45" windowHeight="17775" tabRatio="600" firstSheet="0" activeTab="0" autoFilterDateGrouping="1"/>
  </bookViews>
  <sheets>
    <sheet xmlns:r="http://schemas.openxmlformats.org/officeDocument/2006/relationships" name="解决方案实践" sheetId="1" state="visible" r:id="rId1"/>
  </sheets>
  <definedNames>
    <definedName name="_xlnm._FilterDatabase" localSheetId="0" hidden="1">'解决方案实践'!$A$1:$M$172</definedName>
  </definedNames>
  <calcPr calcId="191029" fullCalcOnLoad="1"/>
</workbook>
</file>

<file path=xl/styles.xml><?xml version="1.0" encoding="utf-8"?>
<styleSheet xmlns="http://schemas.openxmlformats.org/spreadsheetml/2006/main">
  <numFmts count="0"/>
  <fonts count="25">
    <font>
      <name val="Calibri"/>
      <charset val="134"/>
      <color theme="1"/>
      <sz val="11"/>
    </font>
    <font>
      <name val="Calibri"/>
      <charset val="134"/>
      <color rgb="FF00B0F0"/>
      <sz val="11"/>
      <u val="single"/>
    </font>
    <font>
      <name val="微软雅黑"/>
      <charset val="134"/>
      <b val="1"/>
      <color theme="0"/>
      <sz val="11"/>
    </font>
    <font>
      <name val="微软雅黑"/>
      <charset val="134"/>
      <color theme="1"/>
      <sz val="11"/>
    </font>
    <font>
      <name val="微软雅黑"/>
      <charset val="134"/>
      <color rgb="FF00B0F0"/>
      <sz val="11"/>
      <u val="single"/>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4" borderId="10"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1" applyAlignment="1">
      <alignment vertical="center"/>
    </xf>
    <xf numFmtId="0" fontId="12" fillId="0" borderId="11" applyAlignment="1">
      <alignment vertical="center"/>
    </xf>
    <xf numFmtId="0" fontId="13" fillId="0" borderId="12" applyAlignment="1">
      <alignment vertical="center"/>
    </xf>
    <xf numFmtId="0" fontId="13" fillId="0" borderId="0" applyAlignment="1">
      <alignment vertical="center"/>
    </xf>
    <xf numFmtId="0" fontId="14" fillId="5" borderId="13" applyAlignment="1">
      <alignment vertical="center"/>
    </xf>
    <xf numFmtId="0" fontId="15" fillId="6" borderId="14" applyAlignment="1">
      <alignment vertical="center"/>
    </xf>
    <xf numFmtId="0" fontId="16" fillId="6" borderId="13" applyAlignment="1">
      <alignment vertical="center"/>
    </xf>
    <xf numFmtId="0" fontId="17" fillId="7" borderId="15" applyAlignment="1">
      <alignment vertical="center"/>
    </xf>
    <xf numFmtId="0" fontId="18" fillId="0" borderId="16" applyAlignment="1">
      <alignment vertical="center"/>
    </xf>
    <xf numFmtId="0" fontId="19" fillId="0" borderId="17"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4" fillId="13" borderId="0" applyAlignment="1">
      <alignment vertical="center"/>
    </xf>
    <xf numFmtId="0" fontId="23" fillId="14" borderId="0" applyAlignment="1">
      <alignment vertical="center"/>
    </xf>
    <xf numFmtId="0" fontId="23" fillId="15" borderId="0" applyAlignment="1">
      <alignment vertical="center"/>
    </xf>
    <xf numFmtId="0" fontId="24" fillId="16" borderId="0" applyAlignment="1">
      <alignment vertical="center"/>
    </xf>
    <xf numFmtId="0" fontId="24" fillId="17" borderId="0" applyAlignment="1">
      <alignment vertical="center"/>
    </xf>
    <xf numFmtId="0" fontId="23" fillId="18" borderId="0" applyAlignment="1">
      <alignment vertical="center"/>
    </xf>
    <xf numFmtId="0" fontId="23" fillId="19" borderId="0" applyAlignment="1">
      <alignment vertical="center"/>
    </xf>
    <xf numFmtId="0" fontId="24" fillId="20" borderId="0" applyAlignment="1">
      <alignment vertical="center"/>
    </xf>
    <xf numFmtId="0" fontId="24" fillId="21" borderId="0" applyAlignment="1">
      <alignment vertical="center"/>
    </xf>
    <xf numFmtId="0" fontId="23" fillId="22" borderId="0" applyAlignment="1">
      <alignment vertical="center"/>
    </xf>
    <xf numFmtId="0" fontId="23" fillId="23" borderId="0" applyAlignment="1">
      <alignment vertical="center"/>
    </xf>
    <xf numFmtId="0" fontId="24" fillId="24" borderId="0" applyAlignment="1">
      <alignment vertical="center"/>
    </xf>
    <xf numFmtId="0" fontId="24" fillId="25" borderId="0" applyAlignment="1">
      <alignment vertical="center"/>
    </xf>
    <xf numFmtId="0" fontId="23" fillId="26" borderId="0" applyAlignment="1">
      <alignment vertical="center"/>
    </xf>
    <xf numFmtId="0" fontId="23" fillId="27" borderId="0" applyAlignment="1">
      <alignment vertical="center"/>
    </xf>
    <xf numFmtId="0" fontId="24" fillId="28" borderId="0" applyAlignment="1">
      <alignment vertical="center"/>
    </xf>
    <xf numFmtId="0" fontId="24" fillId="29" borderId="0" applyAlignment="1">
      <alignment vertical="center"/>
    </xf>
    <xf numFmtId="0" fontId="23" fillId="30" borderId="0" applyAlignment="1">
      <alignment vertical="center"/>
    </xf>
    <xf numFmtId="0" fontId="23" fillId="31" borderId="0" applyAlignment="1">
      <alignment vertical="center"/>
    </xf>
    <xf numFmtId="0" fontId="24" fillId="32" borderId="0" applyAlignment="1">
      <alignment vertical="center"/>
    </xf>
    <xf numFmtId="0" fontId="24" fillId="33" borderId="0" applyAlignment="1">
      <alignment vertical="center"/>
    </xf>
    <xf numFmtId="0" fontId="23" fillId="34" borderId="0" applyAlignment="1">
      <alignment vertical="center"/>
    </xf>
    <xf numFmtId="0" fontId="0" fillId="0" borderId="0"/>
  </cellStyleXfs>
  <cellXfs count="25">
    <xf numFmtId="0" fontId="0" fillId="0" borderId="0" pivotButton="0" quotePrefix="0" xfId="49"/>
    <xf numFmtId="0" fontId="0" fillId="0" borderId="0" pivotButton="0" quotePrefix="0" xfId="0"/>
    <xf numFmtId="0" fontId="0" fillId="0" borderId="0" applyAlignment="1" pivotButton="0" quotePrefix="0" xfId="0">
      <alignment horizontal="left"/>
    </xf>
    <xf numFmtId="0" fontId="1" fillId="0" borderId="0" pivotButton="0" quotePrefix="0" xfId="0"/>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2" fillId="2" borderId="2" applyAlignment="1" pivotButton="0" quotePrefix="0" xfId="49">
      <alignment horizontal="left" vertical="center" wrapText="1"/>
    </xf>
    <xf numFmtId="0" fontId="3" fillId="3" borderId="3" applyAlignment="1" pivotButton="0" quotePrefix="0" xfId="49">
      <alignment horizontal="center" vertical="center" wrapText="1"/>
    </xf>
    <xf numFmtId="0" fontId="3" fillId="3" borderId="4" applyAlignment="1" pivotButton="0" quotePrefix="0" xfId="49">
      <alignment horizontal="center" vertical="center" wrapText="1"/>
    </xf>
    <xf numFmtId="0" fontId="3" fillId="3" borderId="4" applyAlignment="1" pivotButton="0" quotePrefix="0" xfId="49">
      <alignment horizontal="left" vertical="center" wrapText="1"/>
    </xf>
    <xf numFmtId="0" fontId="3" fillId="0" borderId="3" applyAlignment="1" pivotButton="0" quotePrefix="0" xfId="49">
      <alignment horizontal="center" vertical="center" wrapText="1"/>
    </xf>
    <xf numFmtId="0" fontId="3" fillId="0" borderId="4" applyAlignment="1" pivotButton="0" quotePrefix="0" xfId="49">
      <alignment horizontal="center" vertical="center" wrapText="1"/>
    </xf>
    <xf numFmtId="0" fontId="3" fillId="0" borderId="4" applyAlignment="1" pivotButton="0" quotePrefix="0" xfId="49">
      <alignment horizontal="left" vertical="center" wrapText="1"/>
    </xf>
    <xf numFmtId="0" fontId="2" fillId="2" borderId="5" applyAlignment="1" pivotButton="0" quotePrefix="0" xfId="49">
      <alignment horizontal="center" vertical="center" wrapText="1"/>
    </xf>
    <xf numFmtId="0" fontId="3" fillId="3" borderId="4" applyAlignment="1" pivotButton="0" quotePrefix="0" xfId="0">
      <alignment vertical="center"/>
    </xf>
    <xf numFmtId="0" fontId="4" fillId="3" borderId="4" applyAlignment="1" pivotButton="0" quotePrefix="0" xfId="49">
      <alignment horizontal="center" vertical="center" wrapText="1"/>
    </xf>
    <xf numFmtId="0" fontId="3" fillId="3" borderId="6" applyAlignment="1" pivotButton="0" quotePrefix="0" xfId="49">
      <alignment horizontal="left" vertical="center" wrapText="1"/>
    </xf>
    <xf numFmtId="0" fontId="3" fillId="0" borderId="4" applyAlignment="1" pivotButton="0" quotePrefix="0" xfId="0">
      <alignment vertical="center"/>
    </xf>
    <xf numFmtId="0" fontId="4" fillId="0" borderId="4" applyAlignment="1" pivotButton="0" quotePrefix="0" xfId="49">
      <alignment horizontal="center" vertical="center" wrapText="1"/>
    </xf>
    <xf numFmtId="0" fontId="3" fillId="0" borderId="6" applyAlignment="1" pivotButton="0" quotePrefix="0" xfId="49">
      <alignment horizontal="left" vertical="center" wrapText="1"/>
    </xf>
    <xf numFmtId="0" fontId="3" fillId="3" borderId="7" applyAlignment="1" pivotButton="0" quotePrefix="0" xfId="49">
      <alignment horizontal="center" vertical="center" wrapText="1"/>
    </xf>
    <xf numFmtId="0" fontId="3" fillId="3" borderId="8" applyAlignment="1" pivotButton="0" quotePrefix="0" xfId="49">
      <alignment horizontal="center" vertical="center" wrapText="1"/>
    </xf>
    <xf numFmtId="0" fontId="3" fillId="3" borderId="8" applyAlignment="1" pivotButton="0" quotePrefix="0" xfId="49">
      <alignment horizontal="left" vertical="center" wrapText="1"/>
    </xf>
    <xf numFmtId="0" fontId="4" fillId="3" borderId="8" applyAlignment="1" pivotButton="0" quotePrefix="0" xfId="49">
      <alignment horizontal="center" vertical="center" wrapText="1"/>
    </xf>
    <xf numFmtId="0" fontId="3" fillId="3" borderId="9" applyAlignment="1" pivotButton="0" quotePrefix="0" xfId="49">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huaweicloud.com/solution/implementations/server-direct-mount-obs-for-data-cloud.html" TargetMode="External" Id="rId1"/><Relationship Type="http://schemas.openxmlformats.org/officeDocument/2006/relationships/hyperlink" Target="https://www.huaweicloud.com/solution/implementations/nacos-service-discovery-and-management-platform.html" TargetMode="External" Id="rId2"/><Relationship Type="http://schemas.openxmlformats.org/officeDocument/2006/relationships/hyperlink" Target="https://www.huaweicloud.com/intl/zh-cn/solution/implementations/nacos-service-discovery-and-management-platform.html" TargetMode="External" Id="rId3"/><Relationship Type="http://schemas.openxmlformats.org/officeDocument/2006/relationships/hyperlink" Target="https://www.huaweicloud.com/solution/implementations/easy-dataset-quickly-build-datasets-for-large-language-models.html" TargetMode="External" Id="rId4"/><Relationship Type="http://schemas.openxmlformats.org/officeDocument/2006/relationships/hyperlink" Target="https://www.huaweicloud.com/intl/zh-cn/solution/implementations/easy-dataset-quickly-build-datasets-for-large-language-models.html" TargetMode="External" Id="rId5"/><Relationship Type="http://schemas.openxmlformats.org/officeDocument/2006/relationships/hyperlink" Target="https://www.huaweicloud.com/solution/implementations/deploy-ai-models-on-ascend-cloud-on-demand-compute.html" TargetMode="External" Id="rId6"/><Relationship Type="http://schemas.openxmlformats.org/officeDocument/2006/relationships/hyperlink" Target="https://www.huaweicloud.com/solution/implementations/opencode-open-source-programming-ai.html" TargetMode="External" Id="rId7"/><Relationship Type="http://schemas.openxmlformats.org/officeDocument/2006/relationships/hyperlink" Target="https://www.huaweicloud.com/intl/zh-cn/solution/implementations/opencode-open-source-programming-ai.html" TargetMode="External" Id="rId8"/><Relationship Type="http://schemas.openxmlformats.org/officeDocument/2006/relationships/hyperlink" Target="https://www.huaweicloud.com/solution/implementations/quickly-build-a-cross-platform-ai-memory-system.html" TargetMode="External" Id="rId9"/><Relationship Type="http://schemas.openxmlformats.org/officeDocument/2006/relationships/hyperlink" Target="https://www.huaweicloud.com/intl/zh-cn/solution/implementations/quickly-build-a-cross-platform-ai-memory-system.html" TargetMode="External" Id="rId10"/><Relationship Type="http://schemas.openxmlformats.org/officeDocument/2006/relationships/hyperlink" Target="https://www.huaweicloud.com/solution/implementations/kyuubi-a-unified-big-data-sql-gateway.html" TargetMode="External" Id="rId11"/><Relationship Type="http://schemas.openxmlformats.org/officeDocument/2006/relationships/hyperlink" Target="https://www.huaweicloud.com/solution/implementations/building-an-enterprise-grade-knowledge-base-with-ragflow.html" TargetMode="External" Id="rId12"/><Relationship Type="http://schemas.openxmlformats.org/officeDocument/2006/relationships/hyperlink" Target="https://www.huaweicloud.com/intl/zh-cn/solution/implementations/building-an-enterprise-grade-knowledge-base-with-ragflow.html" TargetMode="External" Id="rId13"/><Relationship Type="http://schemas.openxmlformats.org/officeDocument/2006/relationships/hyperlink" Target="https://www.huaweicloud.com/solution/implementations/litellm-unified-ai-management-gateway.html" TargetMode="External" Id="rId14"/><Relationship Type="http://schemas.openxmlformats.org/officeDocument/2006/relationships/hyperlink" Target="https://www.huaweicloud.com/intl/zh-cn/solution/implementations/litellm.html" TargetMode="External" Id="rId15"/><Relationship Type="http://schemas.openxmlformats.org/officeDocument/2006/relationships/hyperlink" Target="https://www.huaweicloud.com/solution/implementations/deploying-deepSeek-harness.html" TargetMode="External" Id="rId16"/><Relationship Type="http://schemas.openxmlformats.org/officeDocument/2006/relationships/hyperlink" Target="https://www.huaweicloud.com/intl/zh-cn/solution/implementations/deploying-deepSeek-harness.html" TargetMode="External" Id="rId17"/><Relationship Type="http://schemas.openxmlformats.org/officeDocument/2006/relationships/hyperlink" Target="https://www.huaweicloud.com/solution/implementations/supabase.html" TargetMode="External" Id="rId18"/><Relationship Type="http://schemas.openxmlformats.org/officeDocument/2006/relationships/hyperlink" Target="https://www.huaweicloud.com/intl/zh-cn/solution/implementations/supabase.html" TargetMode="External" Id="rId19"/><Relationship Type="http://schemas.openxmlformats.org/officeDocument/2006/relationships/hyperlink" Target="https://www.huaweicloud.com/solution/implementations/jiuwenswarm.html" TargetMode="External" Id="rId20"/><Relationship Type="http://schemas.openxmlformats.org/officeDocument/2006/relationships/hyperlink" Target="https://www.huaweicloud.com/intl/zh-cn/solution/implementations/jiuwenswarm.html" TargetMode="External" Id="rId21"/><Relationship Type="http://schemas.openxmlformats.org/officeDocument/2006/relationships/hyperlink" Target="https://www.huaweicloud.com/solution/implementations/out-of-the-box-intelligent-text-and-speech-interaction-service.html" TargetMode="External" Id="rId22"/><Relationship Type="http://schemas.openxmlformats.org/officeDocument/2006/relationships/hyperlink" Target="https://www.huaweicloud.com/solution/implementations/flink-starrocks-real-time-analysis.html" TargetMode="External" Id="rId23"/><Relationship Type="http://schemas.openxmlformats.org/officeDocument/2006/relationships/hyperlink" Target="https://www.huaweicloud.com/solution/implementations/quickly-implement-intelligent-data-querie-based-on-sqlbot.html" TargetMode="External" Id="rId24"/><Relationship Type="http://schemas.openxmlformats.org/officeDocument/2006/relationships/hyperlink" Target="https://www.huaweicloud.com/intl/zh-cn/solution/implementations/quickly-implement-intelligent-data-querie-based-on-sqlbot.html" TargetMode="External" Id="rId25"/><Relationship Type="http://schemas.openxmlformats.org/officeDocument/2006/relationships/hyperlink" Target="https://www.huaweicloud.com/solution/implementations/rapid-analysis-of-hundreds-of-millions-of-receipts.html" TargetMode="External" Id="rId26"/><Relationship Type="http://schemas.openxmlformats.org/officeDocument/2006/relationships/hyperlink" Target="https://www.huaweicloud.com/solution/implementations/using_dws_and_dify_interconnection_with_wecom_for_scheduled_replenishment_reminders.html" TargetMode="External" Id="rId27"/><Relationship Type="http://schemas.openxmlformats.org/officeDocument/2006/relationships/hyperlink" Target="https://www.huaweicloud.com/solution/implementations/using_dws_and_dify_to_build_a_data_analysis_agent.html" TargetMode="External" Id="rId28"/><Relationship Type="http://schemas.openxmlformats.org/officeDocument/2006/relationships/hyperlink" Target="https://www.huaweicloud.com/solution/implementations/quickly-build-an-intelligent-document-processing-system.html" TargetMode="External" Id="rId29"/><Relationship Type="http://schemas.openxmlformats.org/officeDocument/2006/relationships/hyperlink" Target="https://www.huaweicloud.com/solution/implementations/quickly-deploy-llm-on-modelarts-lite-devserver.html" TargetMode="External" Id="rId30"/><Relationship Type="http://schemas.openxmlformats.org/officeDocument/2006/relationships/hyperlink" Target="https://www.huaweicloud.com/intl/zh-cn/solution/implementations/quickly-deploy-llm-on-modelarts-lite-devserver.html" TargetMode="External" Id="rId31"/><Relationship Type="http://schemas.openxmlformats.org/officeDocument/2006/relationships/hyperlink" Target="https://www.huaweicloud.com/solution/implementations/deploying-hermes-agent.html" TargetMode="External" Id="rId32"/><Relationship Type="http://schemas.openxmlformats.org/officeDocument/2006/relationships/hyperlink" Target="https://www.huaweicloud.com/intl/zh-cn/solution/implementations/deploying-hermes-agent.html" TargetMode="External" Id="rId33"/><Relationship Type="http://schemas.openxmlformats.org/officeDocument/2006/relationships/hyperlink" Target="https://www.huaweicloud.com/solution/implementations/quickly-deploy-the-hunyuanocr-model.html" TargetMode="External" Id="rId34"/><Relationship Type="http://schemas.openxmlformats.org/officeDocument/2006/relationships/hyperlink" Target="https://www.huaweicloud.com/solution/implementations/quickly-build-a-yolo-training-platform.html" TargetMode="External" Id="rId35"/><Relationship Type="http://schemas.openxmlformats.org/officeDocument/2006/relationships/hyperlink" Target="https://www.huaweicloud.com/intl/zh-cn/solution/implementations/quickly-build-a-yolo-training-platform.html" TargetMode="External" Id="rId36"/><Relationship Type="http://schemas.openxmlformats.org/officeDocument/2006/relationships/hyperlink" Target="https://www.huaweicloud.com/solution/implementations/building-a-fastgpt-llm-knowledge-base-qa-system.html" TargetMode="External" Id="rId37"/><Relationship Type="http://schemas.openxmlformats.org/officeDocument/2006/relationships/hyperlink" Target="https://www.huaweicloud.com/intl/zh-cn/solution/implementations/deploying-n8n.html" TargetMode="External" Id="rId38"/><Relationship Type="http://schemas.openxmlformats.org/officeDocument/2006/relationships/hyperlink" Target="https://www.huaweicloud.com/solution/implementations/building-clawdbot-agents.html" TargetMode="External" Id="rId39"/><Relationship Type="http://schemas.openxmlformats.org/officeDocument/2006/relationships/hyperlink" Target="https://www.huaweicloud.com/intl/zh-cn/solution/implementations/deploying-openclaw-agents.html" TargetMode="External" Id="rId40"/><Relationship Type="http://schemas.openxmlformats.org/officeDocument/2006/relationships/hyperlink" Target="https://www.huaweicloud.com/solution/implementations/building-a-dify-llm-application-development-platform.html" TargetMode="External" Id="rId41"/><Relationship Type="http://schemas.openxmlformats.org/officeDocument/2006/relationships/hyperlink" Target="https://www.huaweicloud.com/intl/zh-cn/solution/implementations/bdadp.html" TargetMode="External" Id="rId42"/><Relationship Type="http://schemas.openxmlformats.org/officeDocument/2006/relationships/hyperlink" Target="https://www.huaweicloud.com/solution/implementations/digital-human-interaction-and-intelligent-qa-solution.html" TargetMode="External" Id="rId43"/><Relationship Type="http://schemas.openxmlformats.org/officeDocument/2006/relationships/hyperlink" Target="https://www.huaweicloud.com/solution/implementations/deploying-embedding-and-reranker-models.html" TargetMode="External" Id="rId44"/><Relationship Type="http://schemas.openxmlformats.org/officeDocument/2006/relationships/hyperlink" Target="https://www.huaweicloud.com/intl/zh-cn/solution/implementations/derm.html" TargetMode="External" Id="rId45"/><Relationship Type="http://schemas.openxmlformats.org/officeDocument/2006/relationships/hyperlink" Target="https://www.huaweicloud.com/solution/implementations/building-a-deepseek-lnference-system.html" TargetMode="External" Id="rId46"/><Relationship Type="http://schemas.openxmlformats.org/officeDocument/2006/relationships/hyperlink" Target="https://www.huaweicloud.com/intl/zh-cn/solution/implementations/bdis.html" TargetMode="External" Id="rId47"/><Relationship Type="http://schemas.openxmlformats.org/officeDocument/2006/relationships/hyperlink" Target="https://www.huaweicloud.com/solution/implementations/getting-started-with-intelligent-data-insight.html" TargetMode="External" Id="rId48"/><Relationship Type="http://schemas.openxmlformats.org/officeDocument/2006/relationships/hyperlink" Target="https://www.huaweicloud.com/intl/zh-cn/solution/implementations/gsidi.html" TargetMode="External" Id="rId49"/><Relationship Type="http://schemas.openxmlformats.org/officeDocument/2006/relationships/hyperlink" Target="https://www.huaweicloud.com/solution/implementations/replicating-model-weight-files-across-obs-buckets.html" TargetMode="External" Id="rId50"/><Relationship Type="http://schemas.openxmlformats.org/officeDocument/2006/relationships/hyperlink" Target="https://www.huaweicloud.com/solution/implementations/deploying-qwen3-large-language-model-family.html" TargetMode="External" Id="rId51"/><Relationship Type="http://schemas.openxmlformats.org/officeDocument/2006/relationships/hyperlink" Target="https://www.huaweicloud.com/intl/zh-cn/solution/implementations/amisvcd.html" TargetMode="External" Id="rId52"/><Relationship Type="http://schemas.openxmlformats.org/officeDocument/2006/relationships/hyperlink" Target="https://www.huaweicloud.com/solution/implementations/building-a-newapi-llm-gateway.html" TargetMode="External" Id="rId53"/><Relationship Type="http://schemas.openxmlformats.org/officeDocument/2006/relationships/hyperlink" Target="https://www.huaweicloud.com/intl/zh-cn/solution/implementations/building-a-newapi-llm-gateway.html" TargetMode="External" Id="rId54"/><Relationship Type="http://schemas.openxmlformats.org/officeDocument/2006/relationships/hyperlink" Target="https://www.huaweicloud.com/solution/implementations/game-rovision-database.html" TargetMode="External" Id="rId55"/><Relationship Type="http://schemas.openxmlformats.org/officeDocument/2006/relationships/hyperlink" Target="https://www.huaweicloud.com/solution/implementations/storage-compute-decoupled-big-data-clusters.html" TargetMode="External" Id="rId56"/><Relationship Type="http://schemas.openxmlformats.org/officeDocument/2006/relationships/hyperlink" Target="https://www.huaweicloud.com/solution/implementations/accelerating-ai-training.html" TargetMode="External" Id="rId57"/><Relationship Type="http://schemas.openxmlformats.org/officeDocument/2006/relationships/hyperlink" Target="https://www.huaweicloud.com/solution/implementations/audio-moderation.html" TargetMode="External" Id="rId58"/><Relationship Type="http://schemas.openxmlformats.org/officeDocument/2006/relationships/hyperlink" Target="https://www.huaweicloud.com/solution/implementations/converting-video-to-gif.html" TargetMode="External" Id="rId59"/><Relationship Type="http://schemas.openxmlformats.org/officeDocument/2006/relationships/hyperlink" Target="https://www.huaweicloud.com/solution/implementations/adding-subtitles-to-videos.html" TargetMode="External" Id="rId60"/><Relationship Type="http://schemas.openxmlformats.org/officeDocument/2006/relationships/hyperlink" Target="https://www.huaweicloud.com/solution/implementations/ha-influxdb-cluster.html" TargetMode="External" Id="rId61"/><Relationship Type="http://schemas.openxmlformats.org/officeDocument/2006/relationships/hyperlink" Target="https://www.huaweicloud.com/solution/implementations/converting-text-to-voice-with-tts.html" TargetMode="External" Id="rId62"/><Relationship Type="http://schemas.openxmlformats.org/officeDocument/2006/relationships/hyperlink" Target="https://www.huaweicloud.com/solution/implementations/build-an-erp-based-on-odoo.html" TargetMode="External" Id="rId63"/><Relationship Type="http://schemas.openxmlformats.org/officeDocument/2006/relationships/hyperlink" Target="https://www.huaweicloud.com/intl/zh-cn/solution/implementations/build-an-erp-based-on-odoo.html" TargetMode="External" Id="rId64"/><Relationship Type="http://schemas.openxmlformats.org/officeDocument/2006/relationships/hyperlink" Target="https://www.huaweicloud.com/solution/implementations/elastic-scaling-with-deadline.html" TargetMode="External" Id="rId65"/><Relationship Type="http://schemas.openxmlformats.org/officeDocument/2006/relationships/hyperlink" Target="https://www.huaweicloud.com/solution/implementations/extracting-key-frames-from-videos.html" TargetMode="External" Id="rId66"/><Relationship Type="http://schemas.openxmlformats.org/officeDocument/2006/relationships/hyperlink" Target="https://www.huaweicloud.com/solution/implementations/driving-behavior-analysis.html" TargetMode="External" Id="rId67"/><Relationship Type="http://schemas.openxmlformats.org/officeDocument/2006/relationships/hyperlink" Target="https://www.huaweicloud.com/solution/implementations/cci-based-cce-container-cluster-ultra-elastic-transformation-architecture.html" TargetMode="External" Id="rId68"/><Relationship Type="http://schemas.openxmlformats.org/officeDocument/2006/relationships/hyperlink" Target="https://www.huaweicloud.com/solution/implementations/device-edge-cloud-serverless-datalake.html" TargetMode="External" Id="rId69"/><Relationship Type="http://schemas.openxmlformats.org/officeDocument/2006/relationships/hyperlink" Target="https://www.huaweicloud.com/solution/implementations/bmc-analysis.html" TargetMode="External" Id="rId70"/><Relationship Type="http://schemas.openxmlformats.org/officeDocument/2006/relationships/hyperlink" Target="https://www.huaweicloud.com/solution/implementations/building-an-ha-flink-cluster.html" TargetMode="External" Id="rId71"/><Relationship Type="http://schemas.openxmlformats.org/officeDocument/2006/relationships/hyperlink" Target="https://www.huaweicloud.com/solution/implementations/accelerating-upload-with-wsa.html" TargetMode="External" Id="rId72"/><Relationship Type="http://schemas.openxmlformats.org/officeDocument/2006/relationships/hyperlink" Target="https://www.huaweicloud.com/solution/implementations/building-an-om-auditing-environment-with-eventgrid.html" TargetMode="External" Id="rId73"/><Relationship Type="http://schemas.openxmlformats.org/officeDocument/2006/relationships/hyperlink" Target="https://www.huaweicloud.com/solution/implementations/ha-elasticsearch-cluster.html" TargetMode="External" Id="rId74"/><Relationship Type="http://schemas.openxmlformats.org/officeDocument/2006/relationships/hyperlink" Target="https://www.huaweicloud.com/solution/implementations/speech-recognition.html" TargetMode="External" Id="rId75"/><Relationship Type="http://schemas.openxmlformats.org/officeDocument/2006/relationships/hyperlink" Target="https://www.huaweicloud.com/solution/implementations/extracting-audio-from-video.html" TargetMode="External" Id="rId76"/><Relationship Type="http://schemas.openxmlformats.org/officeDocument/2006/relationships/hyperlink" Target="https://www.huaweicloud.com/solution/implementations/migrating-services-without-changing-ip-addresses.html" TargetMode="External" Id="rId77"/><Relationship Type="http://schemas.openxmlformats.org/officeDocument/2006/relationships/hyperlink" Target="https://www.huaweicloud.com/solution/implementations/deploy-the-warehouse-management-system-based-on-gitlab.html" TargetMode="External" Id="rId78"/><Relationship Type="http://schemas.openxmlformats.org/officeDocument/2006/relationships/hyperlink" Target="https://www.huaweicloud.com/solution/implementations/binding-multiple-ip-addresses-to-an-ecs.html" TargetMode="External" Id="rId79"/><Relationship Type="http://schemas.openxmlformats.org/officeDocument/2006/relationships/hyperlink" Target="https://www.huaweicloud.com/solution/implementations/scheduled-batch-ecs-creation-and-deletion.html" TargetMode="External" Id="rId80"/><Relationship Type="http://schemas.openxmlformats.org/officeDocument/2006/relationships/hyperlink" Target="https://www.huaweicloud.com/solution/implementations/deploying-open-source-large-models-on-pytorch-npus.html" TargetMode="External" Id="rId81"/><Relationship Type="http://schemas.openxmlformats.org/officeDocument/2006/relationships/hyperlink" Target="https://www.huaweicloud.com/solution/implementations/level-2-security-protection.html" TargetMode="External" Id="rId82"/><Relationship Type="http://schemas.openxmlformats.org/officeDocument/2006/relationships/hyperlink" Target="https://www.huaweicloud.com/solution/implementations/build-a-personal-website-based-on-wordpress.html" TargetMode="External" Id="rId83"/><Relationship Type="http://schemas.openxmlformats.org/officeDocument/2006/relationships/hyperlink" Target="https://www.huaweicloud.com/intl/zh-cn/solution/implementations/bpwwp.html" TargetMode="External" Id="rId84"/><Relationship Type="http://schemas.openxmlformats.org/officeDocument/2006/relationships/hyperlink" Target="https://www.huaweicloud.com/solution/implementations/oracle-rac-in-cloud.html" TargetMode="External" Id="rId85"/><Relationship Type="http://schemas.openxmlformats.org/officeDocument/2006/relationships/hyperlink" Target="https://www.huaweicloud.com/solution/implementations/speech-recognition-call-center-speech-analytics.html" TargetMode="External" Id="rId86"/><Relationship Type="http://schemas.openxmlformats.org/officeDocument/2006/relationships/hyperlink" Target="https://www.huaweicloud.com/solution/implementations/building-an-om-monitoring-platform-with-wgcloud.html" TargetMode="External" Id="rId87"/><Relationship Type="http://schemas.openxmlformats.org/officeDocument/2006/relationships/hyperlink" Target="https://www.huaweicloud.com/solution/implementations/ocr.html" TargetMode="External" Id="rId88"/><Relationship Type="http://schemas.openxmlformats.org/officeDocument/2006/relationships/hyperlink" Target="https://www.huaweicloud.com/solution/implementations/deploy-a-highly-available-mha-mysql-cluster.html" TargetMode="External" Id="rId89"/><Relationship Type="http://schemas.openxmlformats.org/officeDocument/2006/relationships/hyperlink" Target="https://www.huaweicloud.com/intl/zh-cn/solution/implementations/qdmhamc.html" TargetMode="External" Id="rId90"/><Relationship Type="http://schemas.openxmlformats.org/officeDocument/2006/relationships/hyperlink" Target="https://www.huaweicloud.com/solution/implementations/build-gene-sequencing-environment.html" TargetMode="External" Id="rId91"/><Relationship Type="http://schemas.openxmlformats.org/officeDocument/2006/relationships/hyperlink" Target="https://www.huaweicloud.com/solution/implementations/building-an-ha-pulsar-cluster.html" TargetMode="External" Id="rId92"/><Relationship Type="http://schemas.openxmlformats.org/officeDocument/2006/relationships/hyperlink" Target="https://www.huaweicloud.com/intl/zh-cn/solution/implementations/building-an-ha-pulsar-cluster.html" TargetMode="External" Id="rId93"/><Relationship Type="http://schemas.openxmlformats.org/officeDocument/2006/relationships/hyperlink" Target="https://www.huaweicloud.com/solution/implementations/deploy-a-highly-available-mongodb.html" TargetMode="External" Id="rId94"/><Relationship Type="http://schemas.openxmlformats.org/officeDocument/2006/relationships/hyperlink" Target="https://www.huaweicloud.com/intl/zh-cn/solution/implementations/qdhamd.html" TargetMode="External" Id="rId95"/><Relationship Type="http://schemas.openxmlformats.org/officeDocument/2006/relationships/hyperlink" Target="https://www.huaweicloud.com/solution/implementations/rapid-deployment-of-sap-b1-cloud-environment.html" TargetMode="External" Id="rId96"/><Relationship Type="http://schemas.openxmlformats.org/officeDocument/2006/relationships/hyperlink" Target="https://www.huaweicloud.com/intl/zh-cn/solution/implementations/qdcesapb1.html" TargetMode="External" Id="rId97"/><Relationship Type="http://schemas.openxmlformats.org/officeDocument/2006/relationships/hyperlink" Target="https://www.huaweicloud.com/solution/implementations/building-a-lightweight-multi-cloud-management-platform.html" TargetMode="External" Id="rId98"/><Relationship Type="http://schemas.openxmlformats.org/officeDocument/2006/relationships/hyperlink" Target="https://www.huaweicloud.com/solution/implementations/rapid-deployment-of-ha-postgresql.html" TargetMode="External" Id="rId99"/><Relationship Type="http://schemas.openxmlformats.org/officeDocument/2006/relationships/hyperlink" Target="https://www.huaweicloud.com/solution/implementations/accessing-obs-through-nginx.html" TargetMode="External" Id="rId100"/><Relationship Type="http://schemas.openxmlformats.org/officeDocument/2006/relationships/hyperlink" Target="https://www.huaweicloud.com/intl/zh-cn/solution/implementations/aobswnrp.html" TargetMode="External" Id="rId101"/><Relationship Type="http://schemas.openxmlformats.org/officeDocument/2006/relationships/hyperlink" Target="https://www.huaweicloud.com/solution/implementations/migrating-linux-servers-to-huawei-cloud.html" TargetMode="External" Id="rId102"/><Relationship Type="http://schemas.openxmlformats.org/officeDocument/2006/relationships/hyperlink" Target="https://www.huaweicloud.com/solution/implementations/rapid-deployment-of-lnmp-environment.html" TargetMode="External" Id="rId103"/><Relationship Type="http://schemas.openxmlformats.org/officeDocument/2006/relationships/hyperlink" Target="https://www.huaweicloud.com/solution/implementations/rapid-deployment-of-high-available-redis-clusters.html" TargetMode="External" Id="rId104"/><Relationship Type="http://schemas.openxmlformats.org/officeDocument/2006/relationships/hyperlink" Target="https://www.huaweicloud.com/solution/implementations/e-commerce-shop-based-magento.html" TargetMode="External" Id="rId105"/><Relationship Type="http://schemas.openxmlformats.org/officeDocument/2006/relationships/hyperlink" Target="https://www.huaweicloud.com/intl/zh-cn/solution/implementations/bmew.html" TargetMode="External" Id="rId106"/><Relationship Type="http://schemas.openxmlformats.org/officeDocument/2006/relationships/hyperlink" Target="https://www.huaweicloud.com/solution/implementations/build-a-zhanfu-cross-border-e-commerce-management-system.html" TargetMode="External" Id="rId107"/><Relationship Type="http://schemas.openxmlformats.org/officeDocument/2006/relationships/hyperlink" Target="https://www.huaweicloud.com/solution/implementations/database-solution-for-om-platform.html" TargetMode="External" Id="rId108"/><Relationship Type="http://schemas.openxmlformats.org/officeDocument/2006/relationships/hyperlink" Target="https://www.huaweicloud.com/solution/implementations/level-3-protection.html" TargetMode="External" Id="rId109"/><Relationship Type="http://schemas.openxmlformats.org/officeDocument/2006/relationships/hyperlink" Target="https://www.huaweicloud.com/solution/implementations/moderation.html" TargetMode="External" Id="rId110"/><Relationship Type="http://schemas.openxmlformats.org/officeDocument/2006/relationships/hyperlink" Target="https://www.huaweicloud.com/solution/implementations/building-an-ha-tidb-cluster.html" TargetMode="External" Id="rId111"/><Relationship Type="http://schemas.openxmlformats.org/officeDocument/2006/relationships/hyperlink" Target="https://www.huaweicloud.com/solution/implementations/build-a-digital-assets-platform-based-on-metatown.html" TargetMode="External" Id="rId112"/><Relationship Type="http://schemas.openxmlformats.org/officeDocument/2006/relationships/hyperlink" Target="https://www.huaweicloud.com/solution/implementations/rapid-deployment-of-zcloud-database-management-platform.html" TargetMode="External" Id="rId113"/><Relationship Type="http://schemas.openxmlformats.org/officeDocument/2006/relationships/hyperlink" Target="https://www.huaweicloud.com/solution/implementations/e-commerce-seckill-big-promotion-database.html" TargetMode="External" Id="rId114"/><Relationship Type="http://schemas.openxmlformats.org/officeDocument/2006/relationships/hyperlink" Target="https://www.huaweicloud.com/solution/implementations/high-availability-website-architecture.html" TargetMode="External" Id="rId115"/><Relationship Type="http://schemas.openxmlformats.org/officeDocument/2006/relationships/hyperlink" Target="https://www.huaweicloud.com/solution/implementations/search-acceleration-based-css.html" TargetMode="External" Id="rId116"/><Relationship Type="http://schemas.openxmlformats.org/officeDocument/2006/relationships/hyperlink" Target="https://www.huaweicloud.com/intl/zh-cn/solution/implementations/cssbsqla.html" TargetMode="External" Id="rId117"/><Relationship Type="http://schemas.openxmlformats.org/officeDocument/2006/relationships/hyperlink" Target="https://www.huaweicloud.com/solution/implementations/using-a-presigned-url-to-upload-objects-to-obs.html" TargetMode="External" Id="rId118"/><Relationship Type="http://schemas.openxmlformats.org/officeDocument/2006/relationships/hyperlink" Target="https://www.huaweicloud.com/solution/implementations/creating-a-database-migration-environment-with-datax.html" TargetMode="External" Id="rId119"/><Relationship Type="http://schemas.openxmlformats.org/officeDocument/2006/relationships/hyperlink" Target="https://www.huaweicloud.com/solution/implementations/serverless-log-upload-lts.html" TargetMode="External" Id="rId120"/><Relationship Type="http://schemas.openxmlformats.org/officeDocument/2006/relationships/hyperlink" Target="https://www.huaweicloud.com/solution/implementations/building-a-blog-with-hexo.html" TargetMode="External" Id="rId121"/><Relationship Type="http://schemas.openxmlformats.org/officeDocument/2006/relationships/hyperlink" Target="https://www.huaweicloud.com/solution/implementations/building-a-wdcp-system.html" TargetMode="External" Id="rId122"/><Relationship Type="http://schemas.openxmlformats.org/officeDocument/2006/relationships/hyperlink" Target="https://www.huaweicloud.com/solution/implementations/building-an-ha-solr-cluster.html" TargetMode="External" Id="rId123"/><Relationship Type="http://schemas.openxmlformats.org/officeDocument/2006/relationships/hyperlink" Target="https://www.huaweicloud.com/solution/implementations/deploying-qwen-qwq-32b-model.html" TargetMode="External" Id="rId124"/><Relationship Type="http://schemas.openxmlformats.org/officeDocument/2006/relationships/hyperlink" Target="https://www.huaweicloud.com/intl/zh-cn/solution/implementations/chatbot.html" TargetMode="External" Id="rId125"/><Relationship Type="http://schemas.openxmlformats.org/officeDocument/2006/relationships/hyperlink" Target="https://www.huaweicloud.com/solution/implementations/quickly-deploying-an-sse-based-mcp-server.html" TargetMode="External" Id="rId126"/><Relationship Type="http://schemas.openxmlformats.org/officeDocument/2006/relationships/hyperlink" Target="https://www.huaweicloud.com/intl/zh-cn/solution/implementations/quickly-deploying-an-sse-based-mcp-server.html" TargetMode="External" Id="rId127"/><Relationship Type="http://schemas.openxmlformats.org/officeDocument/2006/relationships/hyperlink" Target="https://www.huaweicloud.com/solution/implementations/deploying-evalscope-for-model-performance-evaluation.html" TargetMode="External" Id="rId128"/><Relationship Type="http://schemas.openxmlformats.org/officeDocument/2006/relationships/hyperlink" Target="https://www.huaweicloud.com/intl/zh-cn/solution/implementations/dempe.html" TargetMode="External" Id="rId129"/><Relationship Type="http://schemas.openxmlformats.org/officeDocument/2006/relationships/hyperlink" Target="https://www.huaweicloud.com/solution/implementations/setting-up-zadig-for-aidevops.html" TargetMode="External" Id="rId130"/><Relationship Type="http://schemas.openxmlformats.org/officeDocument/2006/relationships/hyperlink" Target="https://www.huaweicloud.com/solution/implementations/deploy-a-scalable-hpc-cluster-with-slurm.html" TargetMode="External" Id="rId131"/><Relationship Type="http://schemas.openxmlformats.org/officeDocument/2006/relationships/hyperlink" Target="https://www.huaweicloud.com/intl/zh-cn/solution/implementations/dshpccs.html" TargetMode="External" Id="rId132"/><Relationship Type="http://schemas.openxmlformats.org/officeDocument/2006/relationships/hyperlink" Target="https://www.huaweicloud.com/solution/implementations/creating-short-hd-videos.html" TargetMode="External" Id="rId133"/><Relationship Type="http://schemas.openxmlformats.org/officeDocument/2006/relationships/hyperlink" Target="https://www.huaweicloud.com/solution/implementations/scheduled-power-on-and-power-off-solution.html" TargetMode="External" Id="rId134"/><Relationship Type="http://schemas.openxmlformats.org/officeDocument/2006/relationships/hyperlink" Target="https://www.huaweicloud.com/intl/zh-cn/solution/implementations/secsss.html" TargetMode="External" Id="rId135"/><Relationship Type="http://schemas.openxmlformats.org/officeDocument/2006/relationships/hyperlink" Target="https://www.huaweicloud.com/solution/implementations/om-environment-with-jumpserver.html" TargetMode="External" Id="rId136"/><Relationship Type="http://schemas.openxmlformats.org/officeDocument/2006/relationships/hyperlink" Target="https://www.huaweicloud.com/intl/zh-cn/solution/implementations/bromej.html" TargetMode="External" Id="rId137"/><Relationship Type="http://schemas.openxmlformats.org/officeDocument/2006/relationships/hyperlink" Target="https://www.huaweicloud.com/solution/implementations/game-hosting-platform-based-on-gameflexmatch.html" TargetMode="External" Id="rId138"/><Relationship Type="http://schemas.openxmlformats.org/officeDocument/2006/relationships/hyperlink" Target="https://www.huaweicloud.com/solution/implementations/rapid-deployment-of-baota-panel.html" TargetMode="External" Id="rId139"/><Relationship Type="http://schemas.openxmlformats.org/officeDocument/2006/relationships/hyperlink" Target="https://www.huaweicloud.com/solution/implementations/deploy-a-palworld-dedicated-server.html" TargetMode="External" Id="rId140"/><Relationship Type="http://schemas.openxmlformats.org/officeDocument/2006/relationships/hyperlink" Target="https://www.huaweicloud.com/solution/implementations/building-high-availability-aigc-applications-with-stable-diffusion.html" TargetMode="External" Id="rId141"/><Relationship Type="http://schemas.openxmlformats.org/officeDocument/2006/relationships/hyperlink" Target="https://www.huaweicloud.com/intl/zh-cn/solution/implementations/bhaaigcbom.html" TargetMode="External" Id="rId142"/><Relationship Type="http://schemas.openxmlformats.org/officeDocument/2006/relationships/hyperlink" Target="https://www.huaweicloud.com/solution/implementations/migrating-databases-with-dbsyncer.html" TargetMode="External" Id="rId143"/><Relationship Type="http://schemas.openxmlformats.org/officeDocument/2006/relationships/hyperlink" Target="https://www.huaweicloud.com/solution/implementations/migrating-oracle-db-with-dataguard.html" TargetMode="External" Id="rId144"/><Relationship Type="http://schemas.openxmlformats.org/officeDocument/2006/relationships/hyperlink" Target="https://www.huaweicloud.com/solution/implementations/build-a-management-platform-for-stores-access-environment.html" TargetMode="External" Id="rId145"/><Relationship Type="http://schemas.openxmlformats.org/officeDocument/2006/relationships/hyperlink" Target="https://www.huaweicloud.com/solution/implementations/cloning-voice-with-gpt-sovits.html" TargetMode="External" Id="rId146"/><Relationship Type="http://schemas.openxmlformats.org/officeDocument/2006/relationships/hyperlink" Target="https://www.huaweicloud.com/solution/implementations/om-platform-with-zabbix.html" TargetMode="External" Id="rId147"/><Relationship Type="http://schemas.openxmlformats.org/officeDocument/2006/relationships/hyperlink" Target="https://www.huaweicloud.com/solution/implementations/serverless-real-time-log-analysis.html" TargetMode="External" Id="rId148"/><Relationship Type="http://schemas.openxmlformats.org/officeDocument/2006/relationships/hyperlink" Target="https://www.huaweicloud.com/intl/zh-cn/solution/implementations/srtla.html" TargetMode="External" Id="rId149"/><Relationship Type="http://schemas.openxmlformats.org/officeDocument/2006/relationships/hyperlink" Target="https://www.huaweicloud.com/solution/implementations/building-an-ai-assistant-with-geek-ai.html" TargetMode="External" Id="rId150"/><Relationship Type="http://schemas.openxmlformats.org/officeDocument/2006/relationships/hyperlink" Target="https://www.huaweicloud.com/solution/implementations/evaluating-car-value-with-modelarts.html" TargetMode="External" Id="rId151"/><Relationship Type="http://schemas.openxmlformats.org/officeDocument/2006/relationships/hyperlink" Target="https://www.huaweicloud.com/solution/implementations/ga-for-cross-border-e-commerce.html" TargetMode="External" Id="rId152"/><Relationship Type="http://schemas.openxmlformats.org/officeDocument/2006/relationships/hyperlink" Target="https://www.huaweicloud.com/solution/implementations/build-an-ftp-server.html" TargetMode="External" Id="rId153"/><Relationship Type="http://schemas.openxmlformats.org/officeDocument/2006/relationships/hyperlink" Target="https://www.huaweicloud.com/solution/implementations/build-a-java-web-environment-based-on-tomcat.html" TargetMode="External" Id="rId154"/><Relationship Type="http://schemas.openxmlformats.org/officeDocument/2006/relationships/hyperlink" Target="https://www.huaweicloud.com/solution/implementations/build-a-forum-based-on-discuz.html" TargetMode="External" Id="rId155"/><Relationship Type="http://schemas.openxmlformats.org/officeDocument/2006/relationships/hyperlink" Target="https://www.huaweicloud.com/solution/implementations/build-high-availability-four-layer-load-balancing.html" TargetMode="External" Id="rId156"/><Relationship Type="http://schemas.openxmlformats.org/officeDocument/2006/relationships/hyperlink" Target="https://www.huaweicloud.com/solution/implementations/build-a-highly-available-seven-layer-load-balancer.html" TargetMode="External" Id="rId157"/><Relationship Type="http://schemas.openxmlformats.org/officeDocument/2006/relationships/hyperlink" Target="https://www.huaweicloud.com/solution/implementations/build-a-waf-based-on-modsecurity.html" TargetMode="External" Id="rId158"/><Relationship Type="http://schemas.openxmlformats.org/officeDocument/2006/relationships/hyperlink" Target="https://www.huaweicloud.com/intl/zh-cn/solution/implementations/bwafm.html" TargetMode="External" Id="rId159"/><Relationship Type="http://schemas.openxmlformats.org/officeDocument/2006/relationships/hyperlink" Target="https://www.huaweicloud.com/solution/implementations/deploy-a-source-code-build-system-based-on-jenkins.html" TargetMode="External" Id="rId160"/><Relationship Type="http://schemas.openxmlformats.org/officeDocument/2006/relationships/hyperlink" Target="https://www.huaweicloud.com/intl/zh-cn/solution/implementations/sccwj.html" TargetMode="External" Id="rId161"/><Relationship Type="http://schemas.openxmlformats.org/officeDocument/2006/relationships/hyperlink" Target="https://www.huaweicloud.com/solution/implementations/build-a-digital-assets-platform-seckill-solution.html" TargetMode="External" Id="rId162"/><Relationship Type="http://schemas.openxmlformats.org/officeDocument/2006/relationships/hyperlink" Target="https://www.huaweicloud.com/solution/implementations/build-a-cms-based-on-open-source-wangmarket.html" TargetMode="External" Id="rId163"/><Relationship Type="http://schemas.openxmlformats.org/officeDocument/2006/relationships/hyperlink" Target="https://www.huaweicloud.com/solution/implementations/build-a-highly-available-rabbitmq-cluster.html" TargetMode="External" Id="rId164"/><Relationship Type="http://schemas.openxmlformats.org/officeDocument/2006/relationships/hyperlink" Target="https://www.huaweicloud.com/intl/zh-cn/solution/implementations/qdharc.html" TargetMode="External" Id="rId165"/><Relationship Type="http://schemas.openxmlformats.org/officeDocument/2006/relationships/hyperlink" Target="https://www.huaweicloud.com/solution/implementations/zpan-based-private-network-disks.html" TargetMode="External" Id="rId166"/><Relationship Type="http://schemas.openxmlformats.org/officeDocument/2006/relationships/hyperlink" Target="https://www.huaweicloud.com/solution/implementations/ploto-based-autonomous-driving-platform.html" TargetMode="External" Id="rId167"/><Relationship Type="http://schemas.openxmlformats.org/officeDocument/2006/relationships/hyperlink" Target="https://www.huaweicloud.com/solution/implementations/build-a-responsive-website-based-on-xunxiang.html" TargetMode="External" Id="rId168"/><Relationship Type="http://schemas.openxmlformats.org/officeDocument/2006/relationships/hyperlink" Target="https://www.huaweicloud.com/solution/implementations/rapid-deployment-of-saihande-mes-system.html" TargetMode="External" Id="rId169"/><Relationship Type="http://schemas.openxmlformats.org/officeDocument/2006/relationships/hyperlink" Target="https://www.huaweicloud.com/solution/implementations/severless-thumbnails-generator.html" TargetMode="External" Id="rId170"/><Relationship Type="http://schemas.openxmlformats.org/officeDocument/2006/relationships/hyperlink" Target="https://www.huaweicloud.com/solution/implementations/anti-ransomware-security-solution.html" TargetMode="External" Id="rId171"/><Relationship Type="http://schemas.openxmlformats.org/officeDocument/2006/relationships/hyperlink" Target="https://www.huaweicloud.com/solution/implementations/building-a-website-based-on-wanhu.html" TargetMode="External" Id="rId172"/><Relationship Type="http://schemas.openxmlformats.org/officeDocument/2006/relationships/hyperlink" Target="https://www.huaweicloud.com/solution/implementations/rapid-deployment-of-node-js-sde.html" TargetMode="External" Id="rId173"/><Relationship Type="http://schemas.openxmlformats.org/officeDocument/2006/relationships/hyperlink" Target="https://www.huaweicloud.com/solution/implementations/snat-based-public-network-connection.html" TargetMode="External" Id="rId174"/><Relationship Type="http://schemas.openxmlformats.org/officeDocument/2006/relationships/hyperlink" Target="https://www.huaweicloud.com/solution/implementations/rapid-deployment-of-cce-based-volcano-scheduling-system.html" TargetMode="External" Id="rId175"/><Relationship Type="http://schemas.openxmlformats.org/officeDocument/2006/relationships/hyperlink" Target="https://www.huaweicloud.com/solution/implementations/serverless-file-decompression.html" TargetMode="External" Id="rId176"/><Relationship Type="http://schemas.openxmlformats.org/officeDocument/2006/relationships/hyperlink" Target="https://www.huaweicloud.com/solution/implementations/rapid-creating-of-rds-clone-instance.html" TargetMode="External" Id="rId177"/><Relationship Type="http://schemas.openxmlformats.org/officeDocument/2006/relationships/hyperlink" Target="https://www.huaweicloud.com/solution/implementations/cdn-logs-scheduled-dump-solution.html" TargetMode="External" Id="rId178"/><Relationship Type="http://schemas.openxmlformats.org/officeDocument/2006/relationships/hyperlink" Target="https://www.huaweicloud.com/solution/implementations/speech-recognition-based-private-call-content-analysis.html" TargetMode="External" Id="rId179"/><Relationship Type="http://schemas.openxmlformats.org/officeDocument/2006/relationships/hyperlink" Target="https://www.huaweicloud.com/solution/implementations/rapid-deployment-of-oa-system-based-on-lanling-mk-paas.html" TargetMode="External" Id="rId180"/><Relationship Type="http://schemas.openxmlformats.org/officeDocument/2006/relationships/hyperlink" Target="https://www.huaweicloud.com/solution/implementations/rapid-deployment-of-sap-s4hana-cloud-environment.html" TargetMode="External" Id="rId181"/><Relationship Type="http://schemas.openxmlformats.org/officeDocument/2006/relationships/hyperlink" Target="https://www.huaweicloud.com/intl/zh-cn/solution/implementations/qdcesaps4hana.html" TargetMode="External" Id="rId182"/><Relationship Type="http://schemas.openxmlformats.org/officeDocument/2006/relationships/hyperlink" Target="https://www.huaweicloud.com/solution/implementations/gray-scale-publishing-based-on-nginx-ingress.html" TargetMode="External" Id="rId183"/><Relationship Type="http://schemas.openxmlformats.org/officeDocument/2006/relationships/hyperlink" Target="https://www.huaweicloud.com/solution/implementations/cross-vpc-connection-to-elb-based-on-vpcep.html" TargetMode="External" Id="rId184"/><Relationship Type="http://schemas.openxmlformats.org/officeDocument/2006/relationships/hyperlink" Target="https://www.huaweicloud.com/solution/implementations/enterprise-cloud-based-office-desktop-solution.html" TargetMode="External" Id="rId185"/><Relationship Type="http://schemas.openxmlformats.org/officeDocument/2006/relationships/hyperlink" Target="https://www.huaweicloud.com/solution/implementations/rapid-deployment-of-openvpn.html" TargetMode="External" Id="rId186"/><Relationship Type="http://schemas.openxmlformats.org/officeDocument/2006/relationships/hyperlink" Target="https://www.huaweicloud.com/solution/implementations/lightweight-offline-big-data-solution.html" TargetMode="External" Id="rId187"/><Relationship Type="http://schemas.openxmlformats.org/officeDocument/2006/relationships/hyperlink" Target="https://www.huaweicloud.com/solution/implementations/ocr-freight-forwarder.html" TargetMode="External" Id="rId188"/><Relationship Type="http://schemas.openxmlformats.org/officeDocument/2006/relationships/hyperlink" Target="https://www.huaweicloud.com/solution/implementations/serverless-video-transcoding.html" TargetMode="External" Id="rId189"/><Relationship Type="http://schemas.openxmlformats.org/officeDocument/2006/relationships/hyperlink" Target="https://www.huaweicloud.com/intl/zh-cn/solution/implementations/svt.html" TargetMode="External" Id="rId190"/><Relationship Type="http://schemas.openxmlformats.org/officeDocument/2006/relationships/hyperlink" Target="https://www.huaweicloud.com/solution/implementations/cdn-automatic-warm-up.html" TargetMode="External" Id="rId191"/><Relationship Type="http://schemas.openxmlformats.org/officeDocument/2006/relationships/hyperlink" Target="https://www.huaweicloud.com/solution/implementations/cce-based-quick-site-deployment.html" TargetMode="External" Id="rId192"/><Relationship Type="http://schemas.openxmlformats.org/officeDocument/2006/relationships/hyperlink" Target="https://www.huaweicloud.com/solution/implementations/adding-backend-instances-to-an-elb-across-vpcs.html" TargetMode="External" Id="rId193"/><Relationship Type="http://schemas.openxmlformats.org/officeDocument/2006/relationships/hyperlink" Target="https://www.huaweicloud.com/intl/zh-cn/solution/implementations/rtbsdvpc.html" TargetMode="External" Id="rId194"/><Relationship Type="http://schemas.openxmlformats.org/officeDocument/2006/relationships/hyperlink" Target="https://www.huaweicloud.com/solution/implementations/rapid-deployment-of-athenabi-platform.html" TargetMode="External" Id="rId195"/><Relationship Type="http://schemas.openxmlformats.org/officeDocument/2006/relationships/hyperlink" Target="https://www.huaweicloud.com/solution/implementations/rapid-deployment-of-high-availability-docker-swarm-cluster.html" TargetMode="External" Id="rId196"/><Relationship Type="http://schemas.openxmlformats.org/officeDocument/2006/relationships/hyperlink" Target="https://www.huaweicloud.com/solution/implementations/cdn-automatic-refresh.html" TargetMode="External" Id="rId197"/><Relationship Type="http://schemas.openxmlformats.org/officeDocument/2006/relationships/hyperlink" Target="https://www.huaweicloud.com/solution/implementations/deploying-kuajingvs-to-manage-stores.html" TargetMode="External" Id="rId198"/><Relationship Type="http://schemas.openxmlformats.org/officeDocument/2006/relationships/hyperlink" Target="https://www.huaweicloud.com/solution/implementations/ocr-shipping-label-recognition.html" TargetMode="External" Id="rId199"/><Relationship Type="http://schemas.openxmlformats.org/officeDocument/2006/relationships/hyperlink" Target="https://www.huaweicloud.com/solution/implementations/analyzing-e-commerce-data-with-dli.html" TargetMode="External" Id="rId200"/><Relationship Type="http://schemas.openxmlformats.org/officeDocument/2006/relationships/hyperlink" Target="https://www.huaweicloud.com/solution/implementations/building-cloud-phone-clusters-for-android-app-testing.html" TargetMode="External" Id="rId201"/><Relationship Type="http://schemas.openxmlformats.org/officeDocument/2006/relationships/hyperlink" Target="https://www.huaweicloud.com/solution/implementations/video-moderation.html" TargetMode="External" Id="rId202"/><Relationship Type="http://schemas.openxmlformats.org/officeDocument/2006/relationships/hyperlink" Target="https://www.huaweicloud.com/solution/implementations/converting-video-resolution.html" TargetMode="External" Id="rId203"/><Relationship Type="http://schemas.openxmlformats.org/officeDocument/2006/relationships/hyperlink" Target="https://www.huaweicloud.com/solution/implementations/cdn-download-acceleration.html" TargetMode="External" Id="rId204"/><Relationship Type="http://schemas.openxmlformats.org/officeDocument/2006/relationships/hyperlink" Target="https://www.huaweicloud.com/intl/zh-cn/solution/implementations/cdnda.html" TargetMode="External" Id="rId205"/><Relationship Type="http://schemas.openxmlformats.org/officeDocument/2006/relationships/hyperlink" Target="https://www.huaweicloud.com/solution/implementations/e-commerce-store-access-environment.html" TargetMode="External" Id="rId206"/><Relationship Type="http://schemas.openxmlformats.org/officeDocument/2006/relationships/hyperlink" Target="https://www.huaweicloud.com/solution/implementations/cloud-backup.html" TargetMode="External" Id="rId207"/><Relationship Type="http://schemas.openxmlformats.org/officeDocument/2006/relationships/hyperlink" Target="https://www.huaweicloud.com/intl/zh-cn/solution/implementations/qbcs.html" TargetMode="External" Id="rId208"/><Relationship Type="http://schemas.openxmlformats.org/officeDocument/2006/relationships/hyperlink" Target="https://www.huaweicloud.com/solution/implementations/global-data-transfer-acceleration.html" TargetMode="External" Id="rId209"/><Relationship Type="http://schemas.openxmlformats.org/officeDocument/2006/relationships/hyperlink" Target="https://www.huaweicloud.com/intl/zh-cn/solution/implementations/gdta.html" TargetMode="External" Id="rId210"/><Relationship Type="http://schemas.openxmlformats.org/officeDocument/2006/relationships/hyperlink" Target="https://www.huaweicloud.com/solution/implementations/serverless-alert-notifier.html" TargetMode="External" Id="rId211"/><Relationship Type="http://schemas.openxmlformats.org/officeDocument/2006/relationships/hyperlink" Target="https://www.huaweicloud.com/solution/implementations/website-security.html" TargetMode="External" Id="rId212"/><Relationship Type="http://schemas.openxmlformats.org/officeDocument/2006/relationships/hyperlink" Target="https://www.huaweicloud.com/solution/implementations/cloud-rendering-based-blender.html" TargetMode="External" Id="rId213"/><Relationship Type="http://schemas.openxmlformats.org/officeDocument/2006/relationships/hyperlink" Target="https://www.huaweicloud.com/solution/implementations/application-containerization-to-the-cloud.html" TargetMode="External" Id="rId214"/><Relationship Type="http://schemas.openxmlformats.org/officeDocument/2006/relationships/hyperlink" Target="https://www.huaweicloud.com/intl/zh-cn/solution/implementations/acc.html" TargetMode="External" Id="rId215"/><Relationship Type="http://schemas.openxmlformats.org/officeDocument/2006/relationships/hyperlink" Target="https://www.huaweicloud.com/solution/implementations/id-verification.html" TargetMode="External" Id="rId216"/></Relationships>
</file>

<file path=xl/worksheets/sheet1.xml><?xml version="1.0" encoding="utf-8"?>
<worksheet xmlns="http://schemas.openxmlformats.org/spreadsheetml/2006/main">
  <sheetPr>
    <outlinePr summaryBelow="1" summaryRight="1"/>
    <pageSetUpPr/>
  </sheetPr>
  <dimension ref="A1:M172"/>
  <sheetViews>
    <sheetView showGridLines="0" tabSelected="1" zoomScale="70" zoomScaleNormal="70" workbookViewId="0">
      <pane ySplit="1" topLeftCell="A2" activePane="bottomLeft" state="frozen"/>
      <selection activeCell="A1" sqref="A1"/>
      <selection pane="bottomLeft" activeCell="A170" sqref="$A170:$XFD172"/>
    </sheetView>
  </sheetViews>
  <sheetFormatPr baseColWidth="8" defaultColWidth="9" defaultRowHeight="15"/>
  <cols>
    <col width="7" customWidth="1" style="1" min="1" max="1"/>
    <col width="12" customWidth="1" style="1" min="2" max="2"/>
    <col width="18" customWidth="1" style="1" min="3" max="3"/>
    <col width="24" customWidth="1" style="1" min="4" max="4"/>
    <col width="38" customWidth="1" style="1" min="5" max="5"/>
    <col width="61.5714285714286" customWidth="1" style="1" min="6" max="6"/>
    <col width="46" customWidth="1" style="1" min="7" max="7"/>
    <col width="16" customWidth="1" style="2" min="8" max="8"/>
    <col width="38" customWidth="1" style="2" min="9" max="9"/>
    <col width="87.28571428571431" customWidth="1" style="1" min="10" max="10"/>
    <col width="15" customWidth="1" style="3" min="11" max="12"/>
    <col width="151.571428571429" customWidth="1" style="1" min="13" max="13"/>
  </cols>
  <sheetData>
    <row r="1" ht="30" customHeight="1" s="1">
      <c r="A1" s="4" t="inlineStr">
        <is>
          <t>序号</t>
        </is>
      </c>
      <c r="B1" s="5" t="inlineStr">
        <is>
          <t>主标签</t>
        </is>
      </c>
      <c r="C1" s="5" t="inlineStr">
        <is>
          <t>一级场景</t>
        </is>
      </c>
      <c r="D1" s="5" t="inlineStr">
        <is>
          <t>二级场景</t>
        </is>
      </c>
      <c r="E1" s="5" t="inlineStr">
        <is>
          <t>解决方案名称</t>
        </is>
      </c>
      <c r="F1" s="5" t="inlineStr">
        <is>
          <t>方案名或实践名（英文）</t>
        </is>
      </c>
      <c r="G1" s="5" t="inlineStr">
        <is>
          <t>ID编码</t>
        </is>
      </c>
      <c r="H1" s="6" t="inlineStr">
        <is>
          <t>方案站点</t>
        </is>
      </c>
      <c r="I1" s="6" t="inlineStr">
        <is>
          <t>中国站区域</t>
        </is>
      </c>
      <c r="J1" s="5" t="inlineStr">
        <is>
          <t>国际站区域</t>
        </is>
      </c>
      <c r="K1" s="5" t="inlineStr">
        <is>
          <t>中国站链接</t>
        </is>
      </c>
      <c r="L1" s="5" t="inlineStr">
        <is>
          <t>国际站链接</t>
        </is>
      </c>
      <c r="M1" s="13" t="inlineStr">
        <is>
          <t>简述</t>
        </is>
      </c>
    </row>
    <row r="2" ht="24" customHeight="1" s="1">
      <c r="A2" s="7" t="n">
        <v>1</v>
      </c>
      <c r="B2" s="8" t="inlineStr">
        <is>
          <t>应用方案</t>
        </is>
      </c>
      <c r="C2" s="8" t="inlineStr">
        <is>
          <t>云迁移</t>
        </is>
      </c>
      <c r="D2" s="8" t="inlineStr">
        <is>
          <t>数据迁移与容灾</t>
        </is>
      </c>
      <c r="E2" s="9" t="inlineStr">
        <is>
          <t>服务器直挂OBS实现数据上云</t>
        </is>
      </c>
      <c r="F2" s="9" t="inlineStr">
        <is>
          <t>Mount OBS Directly to Servers for Data Migration</t>
        </is>
      </c>
      <c r="G2" s="9" t="inlineStr">
        <is>
          <t>server-direct-mount-obs-for-data-cloud</t>
        </is>
      </c>
      <c r="H2" s="9" t="inlineStr">
        <is>
          <t>中国站</t>
        </is>
      </c>
      <c r="I2" s="14" t="inlineStr">
        <is>
          <t>华北-北京四</t>
        </is>
      </c>
      <c r="J2" s="9" t="n"/>
      <c r="K2" s="15" t="inlineStr">
        <is>
          <t>查看方案</t>
        </is>
      </c>
      <c r="L2" s="15" t="inlineStr"/>
      <c r="M2" s="16" t="inlineStr">
        <is>
          <t>本方案旨在将华为云OBS桶直接挂载为Windows服务器上的本地磁盘，业务系统无需改造、无需对接API，就能像读写本地文件一样直接访问云上OBS存储。</t>
        </is>
      </c>
    </row>
    <row r="3" ht="24" customHeight="1" s="1">
      <c r="A3" s="10" t="n">
        <v>2</v>
      </c>
      <c r="B3" s="11" t="inlineStr">
        <is>
          <t>应用方案</t>
        </is>
      </c>
      <c r="C3" s="11" t="inlineStr">
        <is>
          <t>应用现代化</t>
        </is>
      </c>
      <c r="D3" s="11" t="inlineStr">
        <is>
          <t>云原生与DevOps</t>
        </is>
      </c>
      <c r="E3" s="12" t="inlineStr">
        <is>
          <t>Nacos 服务发现与管理平台</t>
        </is>
      </c>
      <c r="F3" s="12" t="inlineStr">
        <is>
          <t>Nacos Service Discovery and Management Platform</t>
        </is>
      </c>
      <c r="G3" s="12" t="inlineStr">
        <is>
          <t>nacos-service-discovery-and-management-platform</t>
        </is>
      </c>
      <c r="H3" s="12" t="inlineStr">
        <is>
          <t>中国站、国际站</t>
        </is>
      </c>
      <c r="I3" s="17" t="n"/>
      <c r="J3" s="12" t="inlineStr">
        <is>
          <t>亚太-新加坡</t>
        </is>
      </c>
      <c r="K3" s="18" t="inlineStr">
        <is>
          <t>查看方案</t>
        </is>
      </c>
      <c r="L3" s="18" t="inlineStr">
        <is>
          <t>查看方案</t>
        </is>
      </c>
      <c r="M3" s="19" t="inlineStr">
        <is>
          <t>Nacos 是一款开源的动态服务发现、配置管理和服务治理平台，专为微服务架构和云原生应用设计，它致力于帮助开发者更轻松地构建、管理和维护分布式系统中的服务。</t>
        </is>
      </c>
    </row>
    <row r="4" ht="24" customHeight="1" s="1">
      <c r="A4" s="7" t="n">
        <v>3</v>
      </c>
      <c r="B4" s="8" t="inlineStr">
        <is>
          <t>应用方案</t>
        </is>
      </c>
      <c r="C4" s="8" t="inlineStr">
        <is>
          <t>AI</t>
        </is>
      </c>
      <c r="D4" s="8" t="inlineStr">
        <is>
          <t>大模型与AI平台</t>
        </is>
      </c>
      <c r="E4" s="9" t="inlineStr">
        <is>
          <t>Easy Dataset 快速构建大模型数据集</t>
        </is>
      </c>
      <c r="F4" s="9" t="inlineStr">
        <is>
          <t>Easy Dataset for Quickly Building Large Model Datasets</t>
        </is>
      </c>
      <c r="G4" s="9" t="inlineStr">
        <is>
          <t>easy-dataset-quickly-build-datasets-for-large-language-models</t>
        </is>
      </c>
      <c r="H4" s="9" t="inlineStr">
        <is>
          <t>中国站、国际站</t>
        </is>
      </c>
      <c r="I4" s="14" t="inlineStr">
        <is>
          <t>华北-北京四</t>
        </is>
      </c>
      <c r="J4" s="9" t="inlineStr">
        <is>
          <t>亚太-新加坡</t>
        </is>
      </c>
      <c r="K4" s="15" t="inlineStr">
        <is>
          <t>查看方案</t>
        </is>
      </c>
      <c r="L4" s="15" t="inlineStr">
        <is>
          <t>查看方案</t>
        </is>
      </c>
      <c r="M4" s="16" t="inlineStr">
        <is>
          <t>Easy Dataset是一款面向大模型的数据集构建工具，旨在让企业和开发者能够快速将领域文档转化为问答、训练和评测数据，实现大模型数据的高效生产与应用</t>
        </is>
      </c>
    </row>
    <row r="5" ht="24" customHeight="1" s="1">
      <c r="A5" s="10" t="n">
        <v>4</v>
      </c>
      <c r="B5" s="11" t="inlineStr">
        <is>
          <t>应用方案</t>
        </is>
      </c>
      <c r="C5" s="11" t="inlineStr">
        <is>
          <t>AI</t>
        </is>
      </c>
      <c r="D5" s="11" t="inlineStr">
        <is>
          <t>大模型与AI平台</t>
        </is>
      </c>
      <c r="E5" s="12" t="inlineStr">
        <is>
          <t>昇腾云按需算力部署AI模型</t>
        </is>
      </c>
      <c r="F5" s="12" t="inlineStr">
        <is>
          <t>Deploy AI Models with On-Demand Ascend Cloud Compute</t>
        </is>
      </c>
      <c r="G5" s="12" t="inlineStr">
        <is>
          <t>deploy-ai-models-on-ascend-cloud-on-demand-compute</t>
        </is>
      </c>
      <c r="H5" s="12" t="inlineStr">
        <is>
          <t>中国站</t>
        </is>
      </c>
      <c r="I5" s="17" t="inlineStr">
        <is>
          <t>西南-贵阳一</t>
        </is>
      </c>
      <c r="J5" s="12" t="n"/>
      <c r="K5" s="18" t="inlineStr">
        <is>
          <t>查看方案</t>
        </is>
      </c>
      <c r="L5" s="18" t="inlineStr"/>
      <c r="M5" s="19" t="inlineStr">
        <is>
          <t>该解决方案旨在帮助您快速搭建使用魔坊（ModelArts）模型训推平台在线推理的基础环境。项目利用按需计算资源，依次完成模型权重获取、镜像准备、部署脚本脚本配置。</t>
        </is>
      </c>
    </row>
    <row r="6" ht="38" customHeight="1" s="1">
      <c r="A6" s="7" t="n">
        <v>5</v>
      </c>
      <c r="B6" s="8" t="inlineStr">
        <is>
          <t>应用方案</t>
        </is>
      </c>
      <c r="C6" s="8" t="inlineStr">
        <is>
          <t>AI</t>
        </is>
      </c>
      <c r="D6" s="8" t="inlineStr">
        <is>
          <t>Agent与知识应用</t>
        </is>
      </c>
      <c r="E6" s="9" t="inlineStr">
        <is>
          <t>OpenCode 开源编程Agent</t>
        </is>
      </c>
      <c r="F6" s="9" t="inlineStr">
        <is>
          <t>OpenCode Open Source Coding Agent</t>
        </is>
      </c>
      <c r="G6" s="9" t="inlineStr">
        <is>
          <t>opencode-open-source-programming-ai</t>
        </is>
      </c>
      <c r="H6" s="9" t="inlineStr">
        <is>
          <t>中国站、国际站</t>
        </is>
      </c>
      <c r="I6" s="14" t="inlineStr">
        <is>
          <t>华北-北京四</t>
        </is>
      </c>
      <c r="J6" s="9" t="inlineStr">
        <is>
          <t>亚太-新加坡</t>
        </is>
      </c>
      <c r="K6" s="15" t="inlineStr">
        <is>
          <t>查看方案</t>
        </is>
      </c>
      <c r="L6" s="15" t="inlineStr">
        <is>
          <t>查看方案</t>
        </is>
      </c>
      <c r="M6" s="16" t="inlineStr">
        <is>
          <t>OpenCode 是一款采用 MIT 协议，开源的终端原生 AI 编程 Agent。本方案支持 Web Dashboard 和命令行（CLI）双模式运行,让开发者能够以更低成本、更高灵活性搭建属于自己的 AI 编程环境。</t>
        </is>
      </c>
    </row>
    <row r="7" ht="24" customHeight="1" s="1">
      <c r="A7" s="10" t="n">
        <v>6</v>
      </c>
      <c r="B7" s="11" t="inlineStr">
        <is>
          <t>应用方案</t>
        </is>
      </c>
      <c r="C7" s="11" t="inlineStr">
        <is>
          <t>AI</t>
        </is>
      </c>
      <c r="D7" s="11" t="inlineStr">
        <is>
          <t>Agent与知识应用</t>
        </is>
      </c>
      <c r="E7" s="12" t="inlineStr">
        <is>
          <t>快速搭建跨应用跨平台的AI记忆系统</t>
        </is>
      </c>
      <c r="F7" s="12" t="inlineStr">
        <is>
          <t>Quickly Build a Cross Platform AI Memory System</t>
        </is>
      </c>
      <c r="G7" s="12" t="inlineStr">
        <is>
          <t>quickly-build-a-cross-platform-ai-memory-system</t>
        </is>
      </c>
      <c r="H7" s="12" t="inlineStr">
        <is>
          <t>中国站、国际站</t>
        </is>
      </c>
      <c r="I7" s="17" t="n"/>
      <c r="J7" s="12" t="inlineStr">
        <is>
          <t>亚太-新加坡</t>
        </is>
      </c>
      <c r="K7" s="18" t="inlineStr">
        <is>
          <t>查看方案</t>
        </is>
      </c>
      <c r="L7" s="18" t="inlineStr">
        <is>
          <t>查看方案</t>
        </is>
      </c>
      <c r="M7" s="19" t="inlineStr">
        <is>
          <t>Mem0 是一个为大语言模型（LLM）设计的长期记忆系统，旨在解决传统 LLM 在多轮对话中记忆能力不足的问题，并提供可视化的记忆管理平台。</t>
        </is>
      </c>
    </row>
    <row r="8" ht="54" customHeight="1" s="1">
      <c r="A8" s="7" t="n">
        <v>7</v>
      </c>
      <c r="B8" s="8" t="inlineStr">
        <is>
          <t>应用方案</t>
        </is>
      </c>
      <c r="C8" s="8" t="inlineStr">
        <is>
          <t>数据分析与管理</t>
        </is>
      </c>
      <c r="D8" s="8" t="inlineStr">
        <is>
          <t>数据平台与计算</t>
        </is>
      </c>
      <c r="E8" s="9" t="inlineStr">
        <is>
          <t>Kyuubi，统一的大数据SQL网关</t>
        </is>
      </c>
      <c r="F8" s="9" t="inlineStr">
        <is>
          <t>Kyuubi a Unified Big Data SQL Gateway</t>
        </is>
      </c>
      <c r="G8" s="9" t="inlineStr">
        <is>
          <t>kyuubi-a-unified-big-data-sql-gateway</t>
        </is>
      </c>
      <c r="H8" s="9" t="inlineStr">
        <is>
          <t>中国站</t>
        </is>
      </c>
      <c r="I8" s="14" t="n"/>
      <c r="J8" s="9" t="n"/>
      <c r="K8" s="15" t="inlineStr">
        <is>
          <t>查看方案</t>
        </is>
      </c>
      <c r="L8" s="15" t="inlineStr"/>
      <c r="M8" s="16" t="inlineStr">
        <is>
          <t>Apache Kyuubi是一个分布式、多租户的企业级大数据SQL网关，提供标准的JDBC/ODBC接口，使用户能够方便地访问和分析存储在大数据平台中的海量数据。Kyuubi支持Apache Spark、Apache Flink、Apache Hive、Trino等多种计算引擎，兼容HiveServer2 Thrift协议，可与Tableau、Power BI、Superset、FineBI等主流BI工具无缝对接。</t>
        </is>
      </c>
    </row>
    <row r="9" ht="24" customHeight="1" s="1">
      <c r="A9" s="10" t="n">
        <v>8</v>
      </c>
      <c r="B9" s="11" t="inlineStr">
        <is>
          <t>应用方案</t>
        </is>
      </c>
      <c r="C9" s="11" t="inlineStr">
        <is>
          <t>AI</t>
        </is>
      </c>
      <c r="D9" s="11" t="inlineStr">
        <is>
          <t>Agent与知识应用</t>
        </is>
      </c>
      <c r="E9" s="12" t="inlineStr">
        <is>
          <t>利用RAGFlow搭建企业级知识库</t>
        </is>
      </c>
      <c r="F9" s="12" t="inlineStr">
        <is>
          <t>Building an Enterprise Grade Knowledge Base with RAGFlow</t>
        </is>
      </c>
      <c r="G9" s="12" t="inlineStr">
        <is>
          <t>building-an-enterprise-grade-knowledge-base-with-ragflow</t>
        </is>
      </c>
      <c r="H9" s="12" t="inlineStr">
        <is>
          <t>中国站、国际站</t>
        </is>
      </c>
      <c r="I9" s="17" t="inlineStr">
        <is>
          <t>华北-北京四</t>
        </is>
      </c>
      <c r="J9" s="12" t="inlineStr">
        <is>
          <t>中国-香港</t>
        </is>
      </c>
      <c r="K9" s="18" t="inlineStr">
        <is>
          <t>查看方案</t>
        </is>
      </c>
      <c r="L9" s="18" t="inlineStr">
        <is>
          <t>查看方案</t>
        </is>
      </c>
      <c r="M9" s="19" t="inlineStr">
        <is>
          <t>RAGFlow是一款基于深度文档理解构建的开源RAG（检索增强生成）框架，旨在让开发者能够更轻松地搭建企业级知识库，实现对海量文档的解析、智能检索与大模型问答能力。</t>
        </is>
      </c>
    </row>
    <row r="10" ht="38" customHeight="1" s="1">
      <c r="A10" s="7" t="n">
        <v>9</v>
      </c>
      <c r="B10" s="8" t="inlineStr">
        <is>
          <t>应用方案</t>
        </is>
      </c>
      <c r="C10" s="8" t="inlineStr">
        <is>
          <t>AI</t>
        </is>
      </c>
      <c r="D10" s="8" t="inlineStr">
        <is>
          <t>大模型与AI平台</t>
        </is>
      </c>
      <c r="E10" s="9" t="inlineStr">
        <is>
          <t>LiteLLM 统一的AI管理网关</t>
        </is>
      </c>
      <c r="F10" s="9" t="inlineStr">
        <is>
          <t>LiteLLM Unified AI Management Gateway</t>
        </is>
      </c>
      <c r="G10" s="9" t="inlineStr">
        <is>
          <t>litellm-unified-ai-management-gateway</t>
        </is>
      </c>
      <c r="H10" s="9" t="inlineStr">
        <is>
          <t>中国站、国际站</t>
        </is>
      </c>
      <c r="I10" s="14" t="n"/>
      <c r="J10" s="9" t="inlineStr">
        <is>
          <t>中国-香港、亚太-新加坡、亚太-曼谷、土耳其-伊斯坦布尔、拉美-圣保罗一、拉美-墨西哥城二、非洲-开罗、非洲-约翰内斯堡</t>
        </is>
      </c>
      <c r="K10" s="15" t="inlineStr">
        <is>
          <t>查看方案</t>
        </is>
      </c>
      <c r="L10" s="15" t="inlineStr">
        <is>
          <t>查看方案</t>
        </is>
      </c>
      <c r="M10" s="16" t="inlineStr">
        <is>
          <t>该解决方案支持在华为云Flexus X实例上一键部署LiteLLM统一LLM API网关。LiteLLM将100多个LLM提供商（OpenAI、Anthropic、Cohere等）整合到一个与OpenAI兼容的单一API中，并内置虚拟密钥管理、消费跟踪、负载均衡和管理后台等功能。</t>
        </is>
      </c>
    </row>
    <row r="11" ht="38" customHeight="1" s="1">
      <c r="A11" s="10" t="n">
        <v>10</v>
      </c>
      <c r="B11" s="11" t="inlineStr">
        <is>
          <t>应用方案</t>
        </is>
      </c>
      <c r="C11" s="11" t="inlineStr">
        <is>
          <t>AI</t>
        </is>
      </c>
      <c r="D11" s="11" t="inlineStr">
        <is>
          <t>Agent与知识应用</t>
        </is>
      </c>
      <c r="E11" s="12" t="inlineStr">
        <is>
          <t>一键部署DeepSeek Harness</t>
        </is>
      </c>
      <c r="F11" s="12" t="inlineStr">
        <is>
          <t>Deploying DeepSeek Harness</t>
        </is>
      </c>
      <c r="G11" s="12" t="inlineStr">
        <is>
          <t>deploying-deepseek-harness</t>
        </is>
      </c>
      <c r="H11" s="12" t="inlineStr">
        <is>
          <t>中国站、国际站</t>
        </is>
      </c>
      <c r="I11" s="17" t="n"/>
      <c r="J11" s="12" t="inlineStr">
        <is>
          <t>中国-香港、亚太-新加坡</t>
        </is>
      </c>
      <c r="K11" s="18" t="inlineStr">
        <is>
          <t>查看方案</t>
        </is>
      </c>
      <c r="L11" s="18" t="inlineStr">
        <is>
          <t>查看方案</t>
        </is>
      </c>
      <c r="M11" s="19" t="inlineStr">
        <is>
          <t>DeepSeek Harness（简称 DS）是 DeepSeek 开源的全插件化 AI Agent 运行时框架。本方案将其部署在华为云弹性云服务器（ECS）上，提供可直接访问的 Web GUI 界面，支持 AI Agent 的开发、调试、插件扩展和私有化部署。</t>
        </is>
      </c>
    </row>
    <row r="12" ht="38" customHeight="1" s="1">
      <c r="A12" s="7" t="n">
        <v>11</v>
      </c>
      <c r="B12" s="8" t="inlineStr">
        <is>
          <t>应用方案</t>
        </is>
      </c>
      <c r="C12" s="8" t="inlineStr">
        <is>
          <t>数据分析与管理</t>
        </is>
      </c>
      <c r="D12" s="8" t="inlineStr">
        <is>
          <t>数据平台与计算</t>
        </is>
      </c>
      <c r="E12" s="9" t="inlineStr">
        <is>
          <t>Supabase 后端即服务的开源数据库</t>
        </is>
      </c>
      <c r="F12" s="9" t="inlineStr">
        <is>
          <t>Supabase</t>
        </is>
      </c>
      <c r="G12" s="9" t="inlineStr">
        <is>
          <t>supabase</t>
        </is>
      </c>
      <c r="H12" s="9" t="inlineStr">
        <is>
          <t>中国站、国际站</t>
        </is>
      </c>
      <c r="I12" s="14" t="n"/>
      <c r="J12" s="9" t="inlineStr">
        <is>
          <t>中国-香港</t>
        </is>
      </c>
      <c r="K12" s="15" t="inlineStr">
        <is>
          <t>查看方案</t>
        </is>
      </c>
      <c r="L12" s="15" t="inlineStr">
        <is>
          <t>查看方案</t>
        </is>
      </c>
      <c r="M12" s="16" t="inlineStr">
        <is>
          <t>Supabase 是开源的 Firebase 替代品（GitHub 103k+ Stars，Apache-2.0 协议），在华为云 FlexusX 实例上一键部署，提供 PostgreSQL 数据库、用户认证、自动生成 REST/GraphQL API、实时数据订阅、文件存储等完整后端即服务（BaaS）能力。</t>
        </is>
      </c>
    </row>
    <row r="13" ht="38" customHeight="1" s="1">
      <c r="A13" s="10" t="n">
        <v>12</v>
      </c>
      <c r="B13" s="11" t="inlineStr">
        <is>
          <t>应用方案</t>
        </is>
      </c>
      <c r="C13" s="11" t="inlineStr">
        <is>
          <t>AI</t>
        </is>
      </c>
      <c r="D13" s="11" t="inlineStr">
        <is>
          <t>Agent与知识应用</t>
        </is>
      </c>
      <c r="E13" s="12" t="inlineStr">
        <is>
          <t>JiuwenSwarm 自主演进，蜂群协作Agent</t>
        </is>
      </c>
      <c r="F13" s="12" t="inlineStr">
        <is>
          <t>JiuwenSwarm</t>
        </is>
      </c>
      <c r="G13" s="12" t="inlineStr">
        <is>
          <t>jiuwenswarm</t>
        </is>
      </c>
      <c r="H13" s="12" t="inlineStr">
        <is>
          <t>中国站、国际站</t>
        </is>
      </c>
      <c r="I13" s="17" t="inlineStr">
        <is>
          <t>华北-北京四</t>
        </is>
      </c>
      <c r="J13" s="12" t="inlineStr">
        <is>
          <t>亚太-新加坡、非洲-约翰内斯堡</t>
        </is>
      </c>
      <c r="K13" s="18" t="inlineStr">
        <is>
          <t>查看方案</t>
        </is>
      </c>
      <c r="L13" s="18" t="inlineStr">
        <is>
          <t>查看方案</t>
        </is>
      </c>
      <c r="M13" s="19" t="inlineStr">
        <is>
          <t>JiuwenSwarm是面向开发者和团队的Agent系统，支持通过自然语言组织多Agent协作、Skill和工具调用。上游项目提供规划、性能和集群三种执行模式，实际可用能力取决于您配置的模型服务、网络连通性和工具权限。</t>
        </is>
      </c>
    </row>
    <row r="14" ht="24" customHeight="1" s="1">
      <c r="A14" s="7" t="n">
        <v>13</v>
      </c>
      <c r="B14" s="8" t="inlineStr">
        <is>
          <t>应用方案</t>
        </is>
      </c>
      <c r="C14" s="8" t="inlineStr">
        <is>
          <t>AI</t>
        </is>
      </c>
      <c r="D14" s="8" t="inlineStr">
        <is>
          <t>大模型与AI平台</t>
        </is>
      </c>
      <c r="E14" s="9" t="inlineStr">
        <is>
          <t>开箱即用的智能文字语音交互服务</t>
        </is>
      </c>
      <c r="F14" s="9" t="inlineStr">
        <is>
          <t>Out of the Box Intelligent Text and Speech Interaction Service</t>
        </is>
      </c>
      <c r="G14" s="9" t="inlineStr">
        <is>
          <t>out-of-the-box-intelligent-text-and-speech-interaction-service</t>
        </is>
      </c>
      <c r="H14" s="9" t="inlineStr">
        <is>
          <t>中国站</t>
        </is>
      </c>
      <c r="I14" s="14" t="inlineStr">
        <is>
          <t>华北-北京四</t>
        </is>
      </c>
      <c r="J14" s="9" t="n"/>
      <c r="K14" s="15" t="inlineStr">
        <is>
          <t>查看方案</t>
        </is>
      </c>
      <c r="L14" s="15" t="inlineStr"/>
      <c r="M14" s="16" t="inlineStr">
        <is>
          <t>该解决方案借助 Xinference 大模型推理平台与华为云 SIS 语音服务，实现全语音交互，让用户无需键盘输入即可获得流畅自然的语音回复体验。</t>
        </is>
      </c>
    </row>
    <row r="15" ht="24" customHeight="1" s="1">
      <c r="A15" s="10" t="n">
        <v>14</v>
      </c>
      <c r="B15" s="11" t="inlineStr">
        <is>
          <t>应用方案</t>
        </is>
      </c>
      <c r="C15" s="11" t="inlineStr">
        <is>
          <t>数据分析与管理</t>
        </is>
      </c>
      <c r="D15" s="11" t="inlineStr">
        <is>
          <t>数据平台与计算</t>
        </is>
      </c>
      <c r="E15" s="12" t="inlineStr">
        <is>
          <t>Flink + StarRocks实时分析</t>
        </is>
      </c>
      <c r="F15" s="12" t="inlineStr">
        <is>
          <t>Flink StarRocks Real Time Analysis</t>
        </is>
      </c>
      <c r="G15" s="12" t="inlineStr">
        <is>
          <t>flink-starrocks-real-time-analysis</t>
        </is>
      </c>
      <c r="H15" s="12" t="inlineStr">
        <is>
          <t>中国站</t>
        </is>
      </c>
      <c r="I15" s="17" t="n"/>
      <c r="J15" s="12" t="n"/>
      <c r="K15" s="18" t="inlineStr">
        <is>
          <t>查看方案</t>
        </is>
      </c>
      <c r="L15" s="18" t="inlineStr"/>
      <c r="M15" s="19" t="inlineStr">
        <is>
          <t>将Flink CDC实时集成、StarRocks 实时数仓深度集成，打造一体化实时数仓联合架构，实现各分层间数据实时流转与自动加工，标准化落地实时数仓分层建设规范</t>
        </is>
      </c>
    </row>
    <row r="16" ht="24" customHeight="1" s="1">
      <c r="A16" s="7" t="n">
        <v>15</v>
      </c>
      <c r="B16" s="8" t="inlineStr">
        <is>
          <t>应用方案</t>
        </is>
      </c>
      <c r="C16" s="8" t="inlineStr">
        <is>
          <t>数据分析与管理</t>
        </is>
      </c>
      <c r="D16" s="8" t="inlineStr">
        <is>
          <t>智能问数与数据Agent</t>
        </is>
      </c>
      <c r="E16" s="9" t="inlineStr">
        <is>
          <t>基于SQLBot快速实现智能问数</t>
        </is>
      </c>
      <c r="F16" s="9" t="inlineStr">
        <is>
          <t>Quickly Implement Intelligent Data Query based on SQLBot</t>
        </is>
      </c>
      <c r="G16" s="9" t="inlineStr">
        <is>
          <t>quickly-implement-intelligent-data-query-based-on-sqlbot</t>
        </is>
      </c>
      <c r="H16" s="9" t="inlineStr">
        <is>
          <t>中国站、国际站</t>
        </is>
      </c>
      <c r="I16" s="14" t="inlineStr">
        <is>
          <t>华北-北京四</t>
        </is>
      </c>
      <c r="J16" s="9" t="inlineStr">
        <is>
          <t>中东-利雅得、亚太-新加坡、拉美-圣保罗一、非洲-约翰内斯堡</t>
        </is>
      </c>
      <c r="K16" s="15" t="inlineStr">
        <is>
          <t>查看方案</t>
        </is>
      </c>
      <c r="L16" s="15" t="inlineStr">
        <is>
          <t>查看方案</t>
        </is>
      </c>
      <c r="M16" s="16" t="inlineStr">
        <is>
          <t>基于DWS 强大的数据仓库能力与 SQLBot 智能问数的交互体验能力，让业务人员可以直接用自然语言提问，快速获得数据洞察</t>
        </is>
      </c>
    </row>
    <row r="17" ht="24" customHeight="1" s="1">
      <c r="A17" s="10" t="n">
        <v>16</v>
      </c>
      <c r="B17" s="11" t="inlineStr">
        <is>
          <t>应用方案</t>
        </is>
      </c>
      <c r="C17" s="11" t="inlineStr">
        <is>
          <t>数据分析与管理</t>
        </is>
      </c>
      <c r="D17" s="11" t="inlineStr">
        <is>
          <t>数据平台与计算</t>
        </is>
      </c>
      <c r="E17" s="12" t="inlineStr">
        <is>
          <t>亿条小票快速分析最畅销产品组合</t>
        </is>
      </c>
      <c r="F17" s="12" t="inlineStr">
        <is>
          <t>Rapid Analysis of Hundreds of Millions of Receipts</t>
        </is>
      </c>
      <c r="G17" s="12" t="inlineStr">
        <is>
          <t>rapid-analysis-of-hundreds-of-millions-of-receipts</t>
        </is>
      </c>
      <c r="H17" s="12" t="inlineStr">
        <is>
          <t>中国站</t>
        </is>
      </c>
      <c r="I17" s="17" t="n"/>
      <c r="J17" s="12" t="n"/>
      <c r="K17" s="18" t="inlineStr">
        <is>
          <t>查看方案</t>
        </is>
      </c>
      <c r="L17" s="18" t="inlineStr"/>
      <c r="M17" s="19" t="inlineStr">
        <is>
          <t>基于 DataArts Studio + DWS 构建分层数仓体系，支持从亿条销售流水数据中挖掘畅销商品组合，为销售策略优化提供数据支撑</t>
        </is>
      </c>
    </row>
    <row r="18" ht="38" customHeight="1" s="1">
      <c r="A18" s="7" t="n">
        <v>17</v>
      </c>
      <c r="B18" s="8" t="inlineStr">
        <is>
          <t>应用方案</t>
        </is>
      </c>
      <c r="C18" s="8" t="inlineStr">
        <is>
          <t>数据分析与管理</t>
        </is>
      </c>
      <c r="D18" s="8" t="inlineStr">
        <is>
          <t>智能问数与数据Agent</t>
        </is>
      </c>
      <c r="E18" s="9" t="inlineStr">
        <is>
          <t>DWS+Dify对接企微补货定时提醒</t>
        </is>
      </c>
      <c r="F18" s="9" t="inlineStr">
        <is>
          <t>Using Dws and Dify Interconnection with WeCom for Scheduled Replenishment Reminders</t>
        </is>
      </c>
      <c r="G18" s="9" t="inlineStr">
        <is>
          <t>using-dws-and-dify-interconnection-with-wecom-for-scheduled-replenishment-reminders</t>
        </is>
      </c>
      <c r="H18" s="9" t="inlineStr">
        <is>
          <t>中国站</t>
        </is>
      </c>
      <c r="I18" s="14" t="n"/>
      <c r="J18" s="9" t="n"/>
      <c r="K18" s="15" t="inlineStr">
        <is>
          <t>查看方案</t>
        </is>
      </c>
      <c r="L18" s="15" t="inlineStr"/>
      <c r="M18" s="16" t="inlineStr">
        <is>
          <t>推出简便的、轻量的库存定时提醒方案，将数仓及AI综合分析的最终库存结果，定时推送到企业微信</t>
        </is>
      </c>
    </row>
    <row r="19" ht="24" customHeight="1" s="1">
      <c r="A19" s="10" t="n">
        <v>18</v>
      </c>
      <c r="B19" s="11" t="inlineStr">
        <is>
          <t>应用方案</t>
        </is>
      </c>
      <c r="C19" s="11" t="inlineStr">
        <is>
          <t>数据分析与管理</t>
        </is>
      </c>
      <c r="D19" s="11" t="inlineStr">
        <is>
          <t>智能问数与数据Agent</t>
        </is>
      </c>
      <c r="E19" s="12" t="inlineStr">
        <is>
          <t>DWS+Dify搭建数据分析Agent</t>
        </is>
      </c>
      <c r="F19" s="12" t="inlineStr">
        <is>
          <t>Using Dws and Dify to Build a Data Analysis Agent</t>
        </is>
      </c>
      <c r="G19" s="12" t="inlineStr">
        <is>
          <t>using-dws-and-dify-to-build-a-data-analysis-agent</t>
        </is>
      </c>
      <c r="H19" s="12" t="inlineStr">
        <is>
          <t>中国站</t>
        </is>
      </c>
      <c r="I19" s="17" t="n"/>
      <c r="J19" s="12" t="n"/>
      <c r="K19" s="18" t="inlineStr">
        <is>
          <t>查看方案</t>
        </is>
      </c>
      <c r="L19" s="18" t="inlineStr"/>
      <c r="M19" s="19" t="inlineStr">
        <is>
          <t>基于数据仓库服务DWS和AI应用开发引擎Dify构建数据分析智能体，帮助企业以最自然快捷的方式从任意数据中获取业务见解，支撑业务实时高效决策</t>
        </is>
      </c>
    </row>
    <row r="20" ht="24" customHeight="1" s="1">
      <c r="A20" s="7" t="n">
        <v>19</v>
      </c>
      <c r="B20" s="8" t="inlineStr">
        <is>
          <t>应用方案</t>
        </is>
      </c>
      <c r="C20" s="8" t="inlineStr">
        <is>
          <t>AI</t>
        </is>
      </c>
      <c r="D20" s="8" t="inlineStr">
        <is>
          <t>大模型与AI平台</t>
        </is>
      </c>
      <c r="E20" s="9" t="inlineStr">
        <is>
          <t>快速搭建智能文档处理系统</t>
        </is>
      </c>
      <c r="F20" s="9" t="inlineStr">
        <is>
          <t>Quickly Build an Intelligent Document Processing System</t>
        </is>
      </c>
      <c r="G20" s="9" t="inlineStr">
        <is>
          <t>quickly-build-an-intelligent-document-processing-system</t>
        </is>
      </c>
      <c r="H20" s="9" t="inlineStr">
        <is>
          <t>中国站</t>
        </is>
      </c>
      <c r="I20" s="14" t="n"/>
      <c r="J20" s="9" t="n"/>
      <c r="K20" s="15" t="inlineStr">
        <is>
          <t>查看方案</t>
        </is>
      </c>
      <c r="L20" s="15" t="inlineStr"/>
      <c r="M20" s="16" t="inlineStr">
        <is>
          <t>基于Flexus X实例部署智能文档处理系统，并由华为云Maas模型即服务平台提供模型服务</t>
        </is>
      </c>
    </row>
    <row r="21" ht="38" customHeight="1" s="1">
      <c r="A21" s="10" t="n">
        <v>20</v>
      </c>
      <c r="B21" s="11" t="inlineStr">
        <is>
          <t>应用方案</t>
        </is>
      </c>
      <c r="C21" s="11" t="inlineStr">
        <is>
          <t>AI</t>
        </is>
      </c>
      <c r="D21" s="11" t="inlineStr">
        <is>
          <t>大模型与AI平台</t>
        </is>
      </c>
      <c r="E21" s="12" t="inlineStr">
        <is>
          <t>昇腾云轻量化算力极速部署AI模型</t>
        </is>
      </c>
      <c r="F21" s="12" t="inlineStr">
        <is>
          <t>Quickly Deploy LLM on ModelArts Lite Devserver</t>
        </is>
      </c>
      <c r="G21" s="12" t="inlineStr">
        <is>
          <t>quickly-deploy-llm-on-modelarts-lite-devserver</t>
        </is>
      </c>
      <c r="H21" s="12" t="inlineStr">
        <is>
          <t>中国站、国际站</t>
        </is>
      </c>
      <c r="I21" s="17" t="n"/>
      <c r="J21" s="12" t="n"/>
      <c r="K21" s="18" t="inlineStr">
        <is>
          <t>查看方案</t>
        </is>
      </c>
      <c r="L21" s="18" t="inlineStr">
        <is>
          <t>查看方案</t>
        </is>
      </c>
      <c r="M21" s="19" t="inlineStr">
        <is>
          <t>该解决方案基于魔坊（ModelArts）模型训推平台在轻量算力节点部署大语言模型，为企业提供高性能、高安全、可定制的大模型服务，能够充分满足高并发、低延迟、数据安全合规等核心需求，助力企业快速落地AI应用。</t>
        </is>
      </c>
    </row>
    <row r="22" ht="38" customHeight="1" s="1">
      <c r="A22" s="7" t="n">
        <v>21</v>
      </c>
      <c r="B22" s="8" t="inlineStr">
        <is>
          <t>应用方案</t>
        </is>
      </c>
      <c r="C22" s="8" t="inlineStr">
        <is>
          <t>AI</t>
        </is>
      </c>
      <c r="D22" s="8" t="inlineStr">
        <is>
          <t>Agent与知识应用</t>
        </is>
      </c>
      <c r="E22" s="9" t="inlineStr">
        <is>
          <t>Hermes Agent，越用越聪明的智能体</t>
        </is>
      </c>
      <c r="F22" s="9" t="inlineStr">
        <is>
          <t>Deploying Hermes Agent</t>
        </is>
      </c>
      <c r="G22" s="9" t="inlineStr">
        <is>
          <t>deploying-hermes-agent</t>
        </is>
      </c>
      <c r="H22" s="9" t="inlineStr">
        <is>
          <t>中国站、国际站</t>
        </is>
      </c>
      <c r="I22" s="14" t="n"/>
      <c r="J22" s="9" t="inlineStr">
        <is>
          <t>中国-香港、亚太-新加坡、非洲-约翰内斯堡</t>
        </is>
      </c>
      <c r="K22" s="15" t="inlineStr">
        <is>
          <t>查看方案</t>
        </is>
      </c>
      <c r="L22" s="15" t="inlineStr">
        <is>
          <t>查看方案</t>
        </is>
      </c>
      <c r="M22" s="16" t="inlineStr">
        <is>
          <t>Hermes Agent 是 Nous Research 开源的自主 AI Agent 框架。让 AI 成为长期在线的数字员工，原生内置学习闭环的 AI Agent，在跨会话中持续完善用户认知模型。</t>
        </is>
      </c>
    </row>
    <row r="23" ht="24" customHeight="1" s="1">
      <c r="A23" s="10" t="n">
        <v>22</v>
      </c>
      <c r="B23" s="11" t="inlineStr">
        <is>
          <t>应用方案</t>
        </is>
      </c>
      <c r="C23" s="11" t="inlineStr">
        <is>
          <t>AI</t>
        </is>
      </c>
      <c r="D23" s="11" t="inlineStr">
        <is>
          <t>大模型与AI平台</t>
        </is>
      </c>
      <c r="E23" s="12" t="inlineStr">
        <is>
          <t>快速部署HunyuanOCR模型</t>
        </is>
      </c>
      <c r="F23" s="12" t="inlineStr">
        <is>
          <t>Quickly Deploy the HunyuanOCR Model</t>
        </is>
      </c>
      <c r="G23" s="12" t="inlineStr">
        <is>
          <t>quickly-deploy-the-hunyuanocr-model</t>
        </is>
      </c>
      <c r="H23" s="12" t="inlineStr">
        <is>
          <t>中国站</t>
        </is>
      </c>
      <c r="I23" s="17" t="n"/>
      <c r="J23" s="12" t="n"/>
      <c r="K23" s="18" t="inlineStr">
        <is>
          <t>查看方案</t>
        </is>
      </c>
      <c r="L23" s="18" t="inlineStr"/>
      <c r="M23" s="19" t="inlineStr">
        <is>
          <t>基于Xinference平台在华为云GPU加速型云服务器上快速部署HunyuanOCR模型</t>
        </is>
      </c>
    </row>
    <row r="24" ht="24" customHeight="1" s="1">
      <c r="A24" s="7" t="n">
        <v>23</v>
      </c>
      <c r="B24" s="8" t="inlineStr">
        <is>
          <t>应用方案</t>
        </is>
      </c>
      <c r="C24" s="8" t="inlineStr">
        <is>
          <t>AI</t>
        </is>
      </c>
      <c r="D24" s="8" t="inlineStr">
        <is>
          <t>大模型与AI平台</t>
        </is>
      </c>
      <c r="E24" s="9" t="inlineStr">
        <is>
          <t>快速搭建YOLO视觉模型训练平台</t>
        </is>
      </c>
      <c r="F24" s="9" t="inlineStr">
        <is>
          <t>Quickly Build a YOLO Training Platform</t>
        </is>
      </c>
      <c r="G24" s="9" t="inlineStr">
        <is>
          <t>quickly-build-a-yolo-training-platform</t>
        </is>
      </c>
      <c r="H24" s="9" t="inlineStr">
        <is>
          <t>中国站、国际站</t>
        </is>
      </c>
      <c r="I24" s="14" t="n"/>
      <c r="J24" s="9" t="inlineStr">
        <is>
          <t>亚太-新加坡</t>
        </is>
      </c>
      <c r="K24" s="15" t="inlineStr">
        <is>
          <t>查看方案</t>
        </is>
      </c>
      <c r="L24" s="15" t="inlineStr">
        <is>
          <t>查看方案</t>
        </is>
      </c>
      <c r="M24" s="16" t="inlineStr">
        <is>
          <t>帮助用户快速私有化部署开箱即用的YOLO视觉模型训练平台</t>
        </is>
      </c>
    </row>
    <row r="25" ht="24" customHeight="1" s="1">
      <c r="A25" s="10" t="n">
        <v>24</v>
      </c>
      <c r="B25" s="11" t="inlineStr">
        <is>
          <t>应用方案</t>
        </is>
      </c>
      <c r="C25" s="11" t="inlineStr">
        <is>
          <t>AI</t>
        </is>
      </c>
      <c r="D25" s="11" t="inlineStr">
        <is>
          <t>Agent与知识应用</t>
        </is>
      </c>
      <c r="E25" s="12" t="inlineStr">
        <is>
          <t>快速搭建FastGPT-LLM知识库问答系统</t>
        </is>
      </c>
      <c r="F25" s="12" t="inlineStr">
        <is>
          <t>Building a FastGPT LLM Knowledge Base Qa System</t>
        </is>
      </c>
      <c r="G25" s="12" t="inlineStr">
        <is>
          <t>building-a-fastgpt-llm-knowledge-base-qa-system</t>
        </is>
      </c>
      <c r="H25" s="12" t="inlineStr">
        <is>
          <t>中国站</t>
        </is>
      </c>
      <c r="I25" s="17" t="n"/>
      <c r="J25" s="12" t="n"/>
      <c r="K25" s="18" t="inlineStr">
        <is>
          <t>查看方案</t>
        </is>
      </c>
      <c r="L25" s="18" t="inlineStr"/>
      <c r="M25" s="19" t="inlineStr">
        <is>
          <t>帮助用户快速私有化部署开箱即用的FastGPT LLM知识库问答系统</t>
        </is>
      </c>
    </row>
    <row r="26" ht="24" customHeight="1" s="1">
      <c r="A26" s="20" t="n">
        <v>25</v>
      </c>
      <c r="B26" s="21" t="inlineStr">
        <is>
          <t>应用方案</t>
        </is>
      </c>
      <c r="C26" s="21" t="inlineStr">
        <is>
          <t>AI</t>
        </is>
      </c>
      <c r="D26" s="21" t="inlineStr">
        <is>
          <t>Agent与知识应用</t>
        </is>
      </c>
      <c r="E26" s="22" t="inlineStr">
        <is>
          <t>快速部署n8n应用开发平台</t>
        </is>
      </c>
      <c r="F26" s="22" t="inlineStr">
        <is>
          <t>Quickly Deploy the n8n Application Development Platform</t>
        </is>
      </c>
      <c r="G26" s="22" t="inlineStr">
        <is>
          <t>deploying-n8n</t>
        </is>
      </c>
      <c r="H26" s="22" t="inlineStr">
        <is>
          <t>国际站</t>
        </is>
      </c>
      <c r="I26" s="22" t="n"/>
      <c r="J26" s="22" t="inlineStr">
        <is>
          <t>亚太-新加坡、非洲-开罗、非洲-约翰内斯堡</t>
        </is>
      </c>
      <c r="K26" s="23" t="inlineStr"/>
      <c r="L26" s="23" t="inlineStr">
        <is>
          <t>查看方案</t>
        </is>
      </c>
      <c r="M26" s="24" t="inlineStr">
        <is>
          <t>该解决方案帮您快速部署一个开源的、高度可扩展的工作流自动化工具。</t>
        </is>
      </c>
    </row>
    <row r="27" ht="24" customHeight="1" s="1">
      <c r="A27" s="7" t="n">
        <v>26</v>
      </c>
      <c r="B27" s="8" t="inlineStr">
        <is>
          <t>应用方案</t>
        </is>
      </c>
      <c r="C27" s="8" t="inlineStr">
        <is>
          <t>AI</t>
        </is>
      </c>
      <c r="D27" s="8" t="inlineStr">
        <is>
          <t>Agent与知识应用</t>
        </is>
      </c>
      <c r="E27" s="9" t="inlineStr">
        <is>
          <t>快速部署OpenClaw</t>
        </is>
      </c>
      <c r="F27" s="9" t="inlineStr">
        <is>
          <t>Quickly Deploy OpenClaw</t>
        </is>
      </c>
      <c r="G27" s="9" t="inlineStr">
        <is>
          <t>quickly-deploy-openclaw</t>
        </is>
      </c>
      <c r="H27" s="9" t="inlineStr">
        <is>
          <t>中国站、国际站</t>
        </is>
      </c>
      <c r="I27" s="14" t="n"/>
      <c r="J27" s="9" t="inlineStr">
        <is>
          <t>中国-香港</t>
        </is>
      </c>
      <c r="K27" s="15" t="inlineStr">
        <is>
          <t>查看方案</t>
        </is>
      </c>
      <c r="L27" s="15" t="inlineStr">
        <is>
          <t>查看方案</t>
        </is>
      </c>
      <c r="M27" s="16" t="inlineStr">
        <is>
          <t>基于华为云Flexus云服务器X实例部署OpenClaw</t>
        </is>
      </c>
    </row>
    <row r="28" ht="24" customHeight="1" s="1">
      <c r="A28" s="10" t="n">
        <v>27</v>
      </c>
      <c r="B28" s="11" t="inlineStr">
        <is>
          <t>应用方案</t>
        </is>
      </c>
      <c r="C28" s="11" t="inlineStr">
        <is>
          <t>AI</t>
        </is>
      </c>
      <c r="D28" s="11" t="inlineStr">
        <is>
          <t>Agent与知识应用</t>
        </is>
      </c>
      <c r="E28" s="12" t="inlineStr">
        <is>
          <t>快速搭建Dify-LLM应用开发平台</t>
        </is>
      </c>
      <c r="F28" s="12" t="inlineStr">
        <is>
          <t>Building a Dify LLM Application Development Platform</t>
        </is>
      </c>
      <c r="G28" s="12" t="inlineStr">
        <is>
          <t>building-a-dify-llm-application-development-platform</t>
        </is>
      </c>
      <c r="H28" s="12" t="inlineStr">
        <is>
          <t>中国站、国际站</t>
        </is>
      </c>
      <c r="I28" s="17" t="n"/>
      <c r="J28" s="12" t="inlineStr">
        <is>
          <t>中国-香港、亚太-新加坡、亚太-曼谷、亚太-雅加达、土耳其-伊斯坦布尔、非洲-约翰内斯堡</t>
        </is>
      </c>
      <c r="K28" s="18" t="inlineStr">
        <is>
          <t>查看方案</t>
        </is>
      </c>
      <c r="L28" s="18" t="inlineStr">
        <is>
          <t>查看方案</t>
        </is>
      </c>
      <c r="M28" s="19" t="inlineStr">
        <is>
          <t>在华为云上快速部署 Dify-LLM应用开发平台，零门槛快速打造生产级生成式 AI 应用。知识库与对话数据严密隔离，为您构筑安全、高效、合规的 AI 开发环境。</t>
        </is>
      </c>
    </row>
    <row r="29" ht="24" customHeight="1" s="1">
      <c r="A29" s="7" t="n">
        <v>28</v>
      </c>
      <c r="B29" s="8" t="inlineStr">
        <is>
          <t>应用方案</t>
        </is>
      </c>
      <c r="C29" s="8" t="inlineStr">
        <is>
          <t>AI</t>
        </is>
      </c>
      <c r="D29" s="8" t="inlineStr">
        <is>
          <t>Agent与知识应用</t>
        </is>
      </c>
      <c r="E29" s="9" t="inlineStr">
        <is>
          <t>数字人交互智能问答</t>
        </is>
      </c>
      <c r="F29" s="9" t="inlineStr">
        <is>
          <t>Digital Human Interaction and Intelligent Qa Solution</t>
        </is>
      </c>
      <c r="G29" s="9" t="inlineStr">
        <is>
          <t>digital-human-interaction-and-intelligent-qa-solution</t>
        </is>
      </c>
      <c r="H29" s="9" t="inlineStr">
        <is>
          <t>中国站</t>
        </is>
      </c>
      <c r="I29" s="14" t="n"/>
      <c r="J29" s="9" t="n"/>
      <c r="K29" s="15" t="inlineStr">
        <is>
          <t>查看方案</t>
        </is>
      </c>
      <c r="L29" s="15" t="inlineStr"/>
      <c r="M29" s="16" t="inlineStr">
        <is>
          <t>快速部署开箱即用的数字人交互智能问答平台</t>
        </is>
      </c>
    </row>
    <row r="30" ht="24" customHeight="1" s="1">
      <c r="A30" s="10" t="n">
        <v>29</v>
      </c>
      <c r="B30" s="11" t="inlineStr">
        <is>
          <t>应用方案</t>
        </is>
      </c>
      <c r="C30" s="11" t="inlineStr">
        <is>
          <t>AI</t>
        </is>
      </c>
      <c r="D30" s="11" t="inlineStr">
        <is>
          <t>大模型与AI平台</t>
        </is>
      </c>
      <c r="E30" s="12" t="inlineStr">
        <is>
          <t>快速部署Embedding及Reranker模型</t>
        </is>
      </c>
      <c r="F30" s="12" t="inlineStr">
        <is>
          <t>Deploying Embedding and Reranker Models</t>
        </is>
      </c>
      <c r="G30" s="12" t="inlineStr">
        <is>
          <t>deploying-embedding-and-reranker-models</t>
        </is>
      </c>
      <c r="H30" s="12" t="inlineStr">
        <is>
          <t>中国站、国际站</t>
        </is>
      </c>
      <c r="I30" s="17" t="inlineStr">
        <is>
          <t>华东-上海一、华东二、华北-乌兰察布一、华北-北京四、华南-广州、西南-贵阳一</t>
        </is>
      </c>
      <c r="J30" s="12" t="inlineStr">
        <is>
          <t>中国-香港、亚太-新加坡、亚太-曼谷、非洲-约翰内斯堡</t>
        </is>
      </c>
      <c r="K30" s="18" t="inlineStr">
        <is>
          <t>查看方案</t>
        </is>
      </c>
      <c r="L30" s="18" t="inlineStr">
        <is>
          <t>查看方案</t>
        </is>
      </c>
      <c r="M30" s="19" t="inlineStr">
        <is>
          <t>帮助您在华为云云服务器上快速部署Embedding（bge-m3）及Reranker（bge-reranker-v2-m3）模型</t>
        </is>
      </c>
    </row>
    <row r="31" ht="24" customHeight="1" s="1">
      <c r="A31" s="7" t="n">
        <v>30</v>
      </c>
      <c r="B31" s="8" t="inlineStr">
        <is>
          <t>应用方案</t>
        </is>
      </c>
      <c r="C31" s="8" t="inlineStr">
        <is>
          <t>AI</t>
        </is>
      </c>
      <c r="D31" s="8" t="inlineStr">
        <is>
          <t>大模型与AI平台</t>
        </is>
      </c>
      <c r="E31" s="9" t="inlineStr">
        <is>
          <t>快速搭建DeepSeek推理系统</t>
        </is>
      </c>
      <c r="F31" s="9" t="inlineStr">
        <is>
          <t>Building a DeepSeek Inference System</t>
        </is>
      </c>
      <c r="G31" s="9" t="inlineStr">
        <is>
          <t>building-a-deepseek-inference-system</t>
        </is>
      </c>
      <c r="H31" s="9" t="inlineStr">
        <is>
          <t>中国站、国际站</t>
        </is>
      </c>
      <c r="I31" s="14" t="inlineStr">
        <is>
          <t>华东-上海一、华东二、华北-乌兰察布一、华北-北京四、华南-广州、拉美-墨西哥城二、西南-贵阳一</t>
        </is>
      </c>
      <c r="J31" s="9" t="inlineStr">
        <is>
          <t>亚太-新加坡</t>
        </is>
      </c>
      <c r="K31" s="15" t="inlineStr">
        <is>
          <t>查看方案</t>
        </is>
      </c>
      <c r="L31" s="15" t="inlineStr">
        <is>
          <t>查看方案</t>
        </is>
      </c>
      <c r="M31" s="16" t="inlineStr">
        <is>
          <t>帮助您在华为云云服务器上快速部署DeepSeek-R1蒸馏版模型</t>
        </is>
      </c>
    </row>
    <row r="32" ht="24" customHeight="1" s="1">
      <c r="A32" s="10" t="n">
        <v>31</v>
      </c>
      <c r="B32" s="11" t="inlineStr">
        <is>
          <t>应用方案</t>
        </is>
      </c>
      <c r="C32" s="11" t="inlineStr">
        <is>
          <t>数据分析与管理</t>
        </is>
      </c>
      <c r="D32" s="11" t="inlineStr">
        <is>
          <t>智能问数与数据Agent</t>
        </is>
      </c>
      <c r="E32" s="12" t="inlineStr">
        <is>
          <t>快速体验智能问数</t>
        </is>
      </c>
      <c r="F32" s="12" t="inlineStr">
        <is>
          <t>Getting Started with Intelligent Data Insight</t>
        </is>
      </c>
      <c r="G32" s="12" t="inlineStr">
        <is>
          <t>getting-started-with-intelligent-data-insight</t>
        </is>
      </c>
      <c r="H32" s="12" t="inlineStr">
        <is>
          <t>中国站、国际站</t>
        </is>
      </c>
      <c r="I32" s="17" t="n"/>
      <c r="J32" s="12" t="inlineStr">
        <is>
          <t>中国-香港</t>
        </is>
      </c>
      <c r="K32" s="18" t="inlineStr">
        <is>
          <t>查看方案</t>
        </is>
      </c>
      <c r="L32" s="18" t="inlineStr">
        <is>
          <t>查看方案</t>
        </is>
      </c>
      <c r="M32" s="19" t="inlineStr">
        <is>
          <t>实现从用户自然语言提问到结构化智能数据查询、分析与可视化的工作流系统</t>
        </is>
      </c>
    </row>
    <row r="33" ht="24" customHeight="1" s="1">
      <c r="A33" s="7" t="n">
        <v>32</v>
      </c>
      <c r="B33" s="8" t="inlineStr">
        <is>
          <t>应用方案</t>
        </is>
      </c>
      <c r="C33" s="8" t="inlineStr">
        <is>
          <t>AI</t>
        </is>
      </c>
      <c r="D33" s="8" t="inlineStr">
        <is>
          <t>大模型与AI平台</t>
        </is>
      </c>
      <c r="E33" s="9" t="inlineStr">
        <is>
          <t>OBS极速同步模型权重文件</t>
        </is>
      </c>
      <c r="F33" s="9" t="inlineStr">
        <is>
          <t>Replicating Model Weight Files Across OBS Buckets</t>
        </is>
      </c>
      <c r="G33" s="9" t="inlineStr">
        <is>
          <t>replicating-model-weight-files-across-obs-buckets</t>
        </is>
      </c>
      <c r="H33" s="9" t="inlineStr">
        <is>
          <t>中国站</t>
        </is>
      </c>
      <c r="I33" s="14" t="n"/>
      <c r="J33" s="9" t="n"/>
      <c r="K33" s="15" t="inlineStr">
        <is>
          <t>查看方案</t>
        </is>
      </c>
      <c r="L33" s="15" t="inlineStr"/>
      <c r="M33" s="16" t="inlineStr">
        <is>
          <t>利用OBS桶的内网带宽，将模型文件从解决方案源OBS桶复制到用户的OBS桶，加快模型文件的传输速度</t>
        </is>
      </c>
    </row>
    <row r="34" ht="24" customHeight="1" s="1">
      <c r="A34" s="10" t="n">
        <v>33</v>
      </c>
      <c r="B34" s="11" t="inlineStr">
        <is>
          <t>应用方案</t>
        </is>
      </c>
      <c r="C34" s="11" t="inlineStr">
        <is>
          <t>AI</t>
        </is>
      </c>
      <c r="D34" s="11" t="inlineStr">
        <is>
          <t>大模型与AI平台</t>
        </is>
      </c>
      <c r="E34" s="12" t="inlineStr">
        <is>
          <t>快速部署Qwen3系列模型</t>
        </is>
      </c>
      <c r="F34" s="12" t="inlineStr">
        <is>
          <t>Deploying Qwen3 Large Language Model Family</t>
        </is>
      </c>
      <c r="G34" s="12" t="inlineStr">
        <is>
          <t>deploying-qwen3-large-language-model-family</t>
        </is>
      </c>
      <c r="H34" s="12" t="inlineStr">
        <is>
          <t>中国站</t>
        </is>
      </c>
      <c r="I34" s="17" t="inlineStr">
        <is>
          <t>华东-上海一、华北-乌兰察布一、华北-北京四、华南-广州、西南-贵阳一</t>
        </is>
      </c>
      <c r="J34" s="12" t="n"/>
      <c r="K34" s="18" t="inlineStr">
        <is>
          <t>查看方案</t>
        </is>
      </c>
      <c r="L34" s="18" t="inlineStr"/>
      <c r="M34" s="19" t="inlineStr">
        <is>
          <t>帮助您在华为云GPU云服务器上快速部署Qwen3系列模型</t>
        </is>
      </c>
    </row>
    <row r="35" ht="24" customHeight="1" s="1">
      <c r="A35" s="10" t="n">
        <v>34</v>
      </c>
      <c r="B35" s="11" t="inlineStr">
        <is>
          <t>应用方案</t>
        </is>
      </c>
      <c r="C35" s="11" t="inlineStr">
        <is>
          <t>AI</t>
        </is>
      </c>
      <c r="D35" s="11" t="inlineStr">
        <is>
          <t>大模型与AI平台</t>
        </is>
      </c>
      <c r="E35" s="12" t="inlineStr">
        <is>
          <t>通过自定义域名公网访问ModelArts在线服务</t>
        </is>
      </c>
      <c r="F35" s="12" t="inlineStr">
        <is>
          <t>Access ModelArts Online Services Through a Custom Domain</t>
        </is>
      </c>
      <c r="G35" s="12" t="inlineStr">
        <is>
          <t>amisvcd</t>
        </is>
      </c>
      <c r="H35" s="12" t="inlineStr">
        <is>
          <t>国际站</t>
        </is>
      </c>
      <c r="I35" s="17" t="n"/>
      <c r="J35" s="12" t="inlineStr">
        <is>
          <t>中国-香港、亚太-新加坡、非洲-约翰内斯堡</t>
        </is>
      </c>
      <c r="K35" s="18" t="inlineStr"/>
      <c r="L35" s="18" t="inlineStr">
        <is>
          <t>查看方案</t>
        </is>
      </c>
      <c r="M35" s="19" t="inlineStr">
        <is>
          <t>此方案旨在确保外部用户能够安全、高效地访问ModelArts实时服务，并灵活集成ModelArts预测服务。通过使用自定义域名，您可以部署模型服务且不受每日调用次数限制。</t>
        </is>
      </c>
    </row>
    <row r="36" ht="24" customHeight="1" s="1">
      <c r="A36" s="7" t="n">
        <v>35</v>
      </c>
      <c r="B36" s="8" t="inlineStr">
        <is>
          <t>应用方案</t>
        </is>
      </c>
      <c r="C36" s="8" t="inlineStr">
        <is>
          <t>AI</t>
        </is>
      </c>
      <c r="D36" s="8" t="inlineStr">
        <is>
          <t>大模型与AI平台</t>
        </is>
      </c>
      <c r="E36" s="9" t="inlineStr">
        <is>
          <t>快速搭建New API大模型网关</t>
        </is>
      </c>
      <c r="F36" s="9" t="inlineStr">
        <is>
          <t>Building a New API LLM Gateway</t>
        </is>
      </c>
      <c r="G36" s="9" t="inlineStr">
        <is>
          <t>building-a-new-api-llm-gateway</t>
        </is>
      </c>
      <c r="H36" s="9" t="inlineStr">
        <is>
          <t>中国站、国际站</t>
        </is>
      </c>
      <c r="I36" s="14" t="n"/>
      <c r="J36" s="9" t="inlineStr">
        <is>
          <t>中东-利雅得、中国-香港、亚太-新加坡、拉美-圣保罗一、非洲-约翰内斯堡</t>
        </is>
      </c>
      <c r="K36" s="15" t="inlineStr">
        <is>
          <t>查看方案</t>
        </is>
      </c>
      <c r="L36" s="15" t="inlineStr">
        <is>
          <t>查看方案</t>
        </is>
      </c>
      <c r="M36" s="16" t="inlineStr">
        <is>
          <t>帮助您快速部署私有化开箱即用的New API大模型网关</t>
        </is>
      </c>
    </row>
    <row r="37" ht="24" customHeight="1" s="1">
      <c r="A37" s="10" t="n">
        <v>36</v>
      </c>
      <c r="B37" s="11" t="inlineStr">
        <is>
          <t>应用方案</t>
        </is>
      </c>
      <c r="C37" s="11" t="inlineStr">
        <is>
          <t>应用现代化</t>
        </is>
      </c>
      <c r="D37" s="11" t="inlineStr">
        <is>
          <t>行业应用与HPC</t>
        </is>
      </c>
      <c r="E37" s="12" t="inlineStr">
        <is>
          <t>游戏批量开服数据库</t>
        </is>
      </c>
      <c r="F37" s="12" t="inlineStr">
        <is>
          <t>Game Rovision Database</t>
        </is>
      </c>
      <c r="G37" s="12" t="inlineStr">
        <is>
          <t>game-rovision-database</t>
        </is>
      </c>
      <c r="H37" s="12" t="inlineStr">
        <is>
          <t>中国站</t>
        </is>
      </c>
      <c r="I37" s="17" t="inlineStr">
        <is>
          <t>华东-上海一、华北-北京四、华南-广州</t>
        </is>
      </c>
      <c r="J37" s="12" t="n"/>
      <c r="K37" s="18" t="inlineStr">
        <is>
          <t>查看方案</t>
        </is>
      </c>
      <c r="L37" s="18" t="inlineStr"/>
      <c r="M37" s="19" t="inlineStr">
        <is>
          <t>帮助用户快速部署游戏服务器和游戏数据库环境，提高游戏客户开服效率</t>
        </is>
      </c>
    </row>
    <row r="38" ht="24" customHeight="1" s="1">
      <c r="A38" s="7" t="n">
        <v>37</v>
      </c>
      <c r="B38" s="8" t="inlineStr">
        <is>
          <t>应用方案</t>
        </is>
      </c>
      <c r="C38" s="8" t="inlineStr">
        <is>
          <t>数据分析与管理</t>
        </is>
      </c>
      <c r="D38" s="8" t="inlineStr">
        <is>
          <t>数据平台与计算</t>
        </is>
      </c>
      <c r="E38" s="9" t="inlineStr">
        <is>
          <t>基于OBS配置大数据存算分离集群</t>
        </is>
      </c>
      <c r="F38" s="9" t="inlineStr">
        <is>
          <t>Storage Compute Decoupled Big Data Clusters</t>
        </is>
      </c>
      <c r="G38" s="9" t="inlineStr">
        <is>
          <t>storage-compute-decoupled-big-data-clusters</t>
        </is>
      </c>
      <c r="H38" s="9" t="inlineStr">
        <is>
          <t>中国站</t>
        </is>
      </c>
      <c r="I38" s="14" t="inlineStr">
        <is>
          <t>华北-北京四</t>
        </is>
      </c>
      <c r="J38" s="9" t="n"/>
      <c r="K38" s="15" t="inlineStr">
        <is>
          <t>查看方案</t>
        </is>
      </c>
      <c r="L38" s="15" t="inlineStr"/>
      <c r="M38" s="16" t="inlineStr">
        <is>
          <t>基于对象存储服务 OBS和MapReduce服务 MRS，帮助用户在华为云上快速搭建大数据存算分离集群</t>
        </is>
      </c>
    </row>
    <row r="39" ht="24" customHeight="1" s="1">
      <c r="A39" s="10" t="n">
        <v>38</v>
      </c>
      <c r="B39" s="11" t="inlineStr">
        <is>
          <t>应用方案</t>
        </is>
      </c>
      <c r="C39" s="11" t="inlineStr">
        <is>
          <t>AI</t>
        </is>
      </c>
      <c r="D39" s="11" t="inlineStr">
        <is>
          <t>大模型与AI平台</t>
        </is>
      </c>
      <c r="E39" s="12" t="inlineStr">
        <is>
          <t>基于OBS+SFS Turbo实现AI云存储加速</t>
        </is>
      </c>
      <c r="F39" s="12" t="inlineStr">
        <is>
          <t>Accelerating AI Training</t>
        </is>
      </c>
      <c r="G39" s="12" t="inlineStr">
        <is>
          <t>accelerating-ai-training</t>
        </is>
      </c>
      <c r="H39" s="12" t="inlineStr">
        <is>
          <t>中国站</t>
        </is>
      </c>
      <c r="I39" s="17" t="inlineStr">
        <is>
          <t>华北-北京四</t>
        </is>
      </c>
      <c r="J39" s="12" t="n"/>
      <c r="K39" s="18" t="inlineStr">
        <is>
          <t>查看方案</t>
        </is>
      </c>
      <c r="L39" s="18" t="inlineStr"/>
      <c r="M39" s="19" t="inlineStr">
        <is>
          <t>基于华为云弹性文件服务SFS Turbo，快速帮助用户在华为云上搭建SFS Turbo训练加速架构</t>
        </is>
      </c>
    </row>
    <row r="40" ht="24" customHeight="1" s="1">
      <c r="A40" s="7" t="n">
        <v>39</v>
      </c>
      <c r="B40" s="8" t="inlineStr">
        <is>
          <t>应用方案</t>
        </is>
      </c>
      <c r="C40" s="8" t="inlineStr">
        <is>
          <t>AI</t>
        </is>
      </c>
      <c r="D40" s="8" t="inlineStr">
        <is>
          <t>大模型与AI平台</t>
        </is>
      </c>
      <c r="E40" s="9" t="inlineStr">
        <is>
          <t>内容审核-音频审核</t>
        </is>
      </c>
      <c r="F40" s="9" t="inlineStr">
        <is>
          <t>Audio Moderation</t>
        </is>
      </c>
      <c r="G40" s="9" t="inlineStr">
        <is>
          <t>audio-moderation</t>
        </is>
      </c>
      <c r="H40" s="9" t="inlineStr">
        <is>
          <t>中国站</t>
        </is>
      </c>
      <c r="I40" s="14" t="n"/>
      <c r="J40" s="9" t="n"/>
      <c r="K40" s="15" t="inlineStr">
        <is>
          <t>查看方案</t>
        </is>
      </c>
      <c r="L40" s="15" t="inlineStr"/>
      <c r="M40" s="16" t="inlineStr">
        <is>
          <t>帮助用户快速在华为云上审核上传的音频内容</t>
        </is>
      </c>
    </row>
    <row r="41" ht="24" customHeight="1" s="1">
      <c r="A41" s="10" t="n">
        <v>40</v>
      </c>
      <c r="B41" s="11" t="inlineStr">
        <is>
          <t>应用方案</t>
        </is>
      </c>
      <c r="C41" s="11" t="inlineStr">
        <is>
          <t>应用现代化</t>
        </is>
      </c>
      <c r="D41" s="11" t="inlineStr">
        <is>
          <t>应用与内容加速</t>
        </is>
      </c>
      <c r="E41" s="12" t="inlineStr">
        <is>
          <t>视频转GIF动图</t>
        </is>
      </c>
      <c r="F41" s="12" t="inlineStr">
        <is>
          <t>Converting Video to Gif</t>
        </is>
      </c>
      <c r="G41" s="12" t="inlineStr">
        <is>
          <t>converting-video-to-gif</t>
        </is>
      </c>
      <c r="H41" s="12" t="inlineStr">
        <is>
          <t>中国站</t>
        </is>
      </c>
      <c r="I41" s="17" t="inlineStr">
        <is>
          <t>华北-北京四</t>
        </is>
      </c>
      <c r="J41" s="12" t="n"/>
      <c r="K41" s="18" t="inlineStr">
        <is>
          <t>查看方案</t>
        </is>
      </c>
      <c r="L41" s="18" t="inlineStr"/>
      <c r="M41" s="19" t="inlineStr">
        <is>
          <t>帮助用户基于媒体处理MPC云服务快速实现视频转GIF动图</t>
        </is>
      </c>
    </row>
    <row r="42" ht="24" customHeight="1" s="1">
      <c r="A42" s="7" t="n">
        <v>41</v>
      </c>
      <c r="B42" s="8" t="inlineStr">
        <is>
          <t>应用方案</t>
        </is>
      </c>
      <c r="C42" s="8" t="inlineStr">
        <is>
          <t>AI</t>
        </is>
      </c>
      <c r="D42" s="8" t="inlineStr">
        <is>
          <t>大模型与AI平台</t>
        </is>
      </c>
      <c r="E42" s="9" t="inlineStr">
        <is>
          <t>字幕合入</t>
        </is>
      </c>
      <c r="F42" s="9" t="inlineStr">
        <is>
          <t>Adding Subtitles to Videos</t>
        </is>
      </c>
      <c r="G42" s="9" t="inlineStr">
        <is>
          <t>adding-subtitles-to-videos</t>
        </is>
      </c>
      <c r="H42" s="9" t="inlineStr">
        <is>
          <t>中国站</t>
        </is>
      </c>
      <c r="I42" s="14" t="inlineStr">
        <is>
          <t>西南-贵阳一</t>
        </is>
      </c>
      <c r="J42" s="9" t="n"/>
      <c r="K42" s="15" t="inlineStr">
        <is>
          <t>查看方案</t>
        </is>
      </c>
      <c r="L42" s="15" t="inlineStr"/>
      <c r="M42" s="16" t="inlineStr">
        <is>
          <t>帮用户快速在华为云上构建基于开源FFmpeg的字幕添加服务，低成本实现为视频添加字幕</t>
        </is>
      </c>
    </row>
    <row r="43" ht="24" customHeight="1" s="1">
      <c r="A43" s="10" t="n">
        <v>42</v>
      </c>
      <c r="B43" s="11" t="inlineStr">
        <is>
          <t>应用方案</t>
        </is>
      </c>
      <c r="C43" s="11" t="inlineStr">
        <is>
          <t>应用现代化</t>
        </is>
      </c>
      <c r="D43" s="11" t="inlineStr">
        <is>
          <t>应用与服务器</t>
        </is>
      </c>
      <c r="E43" s="12" t="inlineStr">
        <is>
          <t>快速搭建高可用InfluxDB集群</t>
        </is>
      </c>
      <c r="F43" s="12" t="inlineStr">
        <is>
          <t>HA InfluxDB Cluster</t>
        </is>
      </c>
      <c r="G43" s="12" t="inlineStr">
        <is>
          <t>ha-influxdb-cluster</t>
        </is>
      </c>
      <c r="H43" s="12" t="inlineStr">
        <is>
          <t>中国站</t>
        </is>
      </c>
      <c r="I43" s="17" t="inlineStr">
        <is>
          <t>华北-北京四</t>
        </is>
      </c>
      <c r="J43" s="12" t="n"/>
      <c r="K43" s="18" t="inlineStr">
        <is>
          <t>查看方案</t>
        </is>
      </c>
      <c r="L43" s="18" t="inlineStr"/>
      <c r="M43" s="19" t="inlineStr">
        <is>
          <t>基于开源项目InfluxDB-Cluster构建，帮助用户在华为云上快速部署高可用的时序数据库集群</t>
        </is>
      </c>
    </row>
    <row r="44" ht="24" customHeight="1" s="1">
      <c r="A44" s="7" t="n">
        <v>43</v>
      </c>
      <c r="B44" s="8" t="inlineStr">
        <is>
          <t>应用方案</t>
        </is>
      </c>
      <c r="C44" s="8" t="inlineStr">
        <is>
          <t>AI</t>
        </is>
      </c>
      <c r="D44" s="8" t="inlineStr">
        <is>
          <t>大模型与AI平台</t>
        </is>
      </c>
      <c r="E44" s="9" t="inlineStr">
        <is>
          <t>基于TTS快速实现文字转语音</t>
        </is>
      </c>
      <c r="F44" s="9" t="inlineStr">
        <is>
          <t>Converting Text to Voice with TTS</t>
        </is>
      </c>
      <c r="G44" s="9" t="inlineStr">
        <is>
          <t>converting-text-to-voice-with-tts</t>
        </is>
      </c>
      <c r="H44" s="9" t="inlineStr">
        <is>
          <t>中国站</t>
        </is>
      </c>
      <c r="I44" s="14" t="n"/>
      <c r="J44" s="9" t="n"/>
      <c r="K44" s="15" t="inlineStr">
        <is>
          <t>查看方案</t>
        </is>
      </c>
      <c r="L44" s="15" t="inlineStr"/>
      <c r="M44" s="16" t="inlineStr">
        <is>
          <t>基于华为云语音合成 TTS，快速帮助用户在华为云上完成语音合成功能的搭建</t>
        </is>
      </c>
    </row>
    <row r="45" ht="24" customHeight="1" s="1">
      <c r="A45" s="10" t="n">
        <v>44</v>
      </c>
      <c r="B45" s="11" t="inlineStr">
        <is>
          <t>应用方案</t>
        </is>
      </c>
      <c r="C45" s="11" t="inlineStr">
        <is>
          <t>应用现代化</t>
        </is>
      </c>
      <c r="D45" s="11" t="inlineStr">
        <is>
          <t>应用与服务器</t>
        </is>
      </c>
      <c r="E45" s="12" t="inlineStr">
        <is>
          <t>基于开源Odoo快速部署ERP系统</t>
        </is>
      </c>
      <c r="F45" s="12" t="inlineStr">
        <is>
          <t>Build an ERP based on Odoo</t>
        </is>
      </c>
      <c r="G45" s="12" t="inlineStr">
        <is>
          <t>build-an-erp-based-on-odoo</t>
        </is>
      </c>
      <c r="H45" s="12" t="inlineStr">
        <is>
          <t>中国站、国际站</t>
        </is>
      </c>
      <c r="I45" s="17" t="n"/>
      <c r="J45" s="12" t="inlineStr">
        <is>
          <t>中东-利雅得</t>
        </is>
      </c>
      <c r="K45" s="18" t="inlineStr">
        <is>
          <t>查看方案</t>
        </is>
      </c>
      <c r="L45" s="18" t="inlineStr">
        <is>
          <t>查看方案</t>
        </is>
      </c>
      <c r="M45" s="19" t="inlineStr">
        <is>
          <t>基于开源Odoo软件快速构建ERP系统Odoo是全球流行的开源ERP系统，涵盖了CRM、销售等完善的企业信息化需求</t>
        </is>
      </c>
    </row>
    <row r="46" ht="24" customHeight="1" s="1">
      <c r="A46" s="7" t="n">
        <v>45</v>
      </c>
      <c r="B46" s="8" t="inlineStr">
        <is>
          <t>应用方案</t>
        </is>
      </c>
      <c r="C46" s="8" t="inlineStr">
        <is>
          <t>运维监控</t>
        </is>
      </c>
      <c r="D46" s="8" t="inlineStr">
        <is>
          <t>监控、日志与运维工具</t>
        </is>
      </c>
      <c r="E46" s="9" t="inlineStr">
        <is>
          <t>渲染农场弹性伸缩</t>
        </is>
      </c>
      <c r="F46" s="9" t="inlineStr">
        <is>
          <t>Elastic Scaling with Deadline</t>
        </is>
      </c>
      <c r="G46" s="9" t="inlineStr">
        <is>
          <t>elastic-scaling-with-deadline</t>
        </is>
      </c>
      <c r="H46" s="9" t="inlineStr">
        <is>
          <t>中国站</t>
        </is>
      </c>
      <c r="I46" s="14" t="inlineStr">
        <is>
          <t>华北-北京四</t>
        </is>
      </c>
      <c r="J46" s="9" t="n"/>
      <c r="K46" s="15" t="inlineStr">
        <is>
          <t>查看方案</t>
        </is>
      </c>
      <c r="L46" s="15" t="inlineStr"/>
      <c r="M46" s="16" t="inlineStr">
        <is>
          <t>基于渲染农场软件Deadline及华为云Gearbox构建弹性伸缩能力，快速完成可自动弹性伸缩的HPC集群环境搭建</t>
        </is>
      </c>
    </row>
    <row r="47" ht="24" customHeight="1" s="1">
      <c r="A47" s="10" t="n">
        <v>46</v>
      </c>
      <c r="B47" s="11" t="inlineStr">
        <is>
          <t>应用方案</t>
        </is>
      </c>
      <c r="C47" s="11" t="inlineStr">
        <is>
          <t>应用现代化</t>
        </is>
      </c>
      <c r="D47" s="11" t="inlineStr">
        <is>
          <t>应用与内容加速</t>
        </is>
      </c>
      <c r="E47" s="12" t="inlineStr">
        <is>
          <t>视频关键帧抽取</t>
        </is>
      </c>
      <c r="F47" s="12" t="inlineStr">
        <is>
          <t>Extracting Key Frames from Videos</t>
        </is>
      </c>
      <c r="G47" s="12" t="inlineStr">
        <is>
          <t>extracting-key-frames-from-videos</t>
        </is>
      </c>
      <c r="H47" s="12" t="inlineStr">
        <is>
          <t>中国站</t>
        </is>
      </c>
      <c r="I47" s="17" t="inlineStr">
        <is>
          <t>华北-北京四</t>
        </is>
      </c>
      <c r="J47" s="12" t="n"/>
      <c r="K47" s="18" t="inlineStr">
        <is>
          <t>查看方案</t>
        </is>
      </c>
      <c r="L47" s="18" t="inlineStr"/>
      <c r="M47" s="19" t="inlineStr">
        <is>
          <t>基于函数工作流 FunctionGraph，帮助用户抽取视频中关键帧、场景转换帧</t>
        </is>
      </c>
    </row>
    <row r="48" ht="24" customHeight="1" s="1">
      <c r="A48" s="7" t="n">
        <v>47</v>
      </c>
      <c r="B48" s="8" t="inlineStr">
        <is>
          <t>应用方案</t>
        </is>
      </c>
      <c r="C48" s="8" t="inlineStr">
        <is>
          <t>数据分析与管理</t>
        </is>
      </c>
      <c r="D48" s="8" t="inlineStr">
        <is>
          <t>数据平台与计算</t>
        </is>
      </c>
      <c r="E48" s="9" t="inlineStr">
        <is>
          <t>驾驶行为分析</t>
        </is>
      </c>
      <c r="F48" s="9" t="inlineStr">
        <is>
          <t>Driving Behavior Analysis</t>
        </is>
      </c>
      <c r="G48" s="9" t="inlineStr">
        <is>
          <t>driving-behavior-analysis</t>
        </is>
      </c>
      <c r="H48" s="9" t="inlineStr">
        <is>
          <t>中国站</t>
        </is>
      </c>
      <c r="I48" s="14" t="inlineStr">
        <is>
          <t>华北-北京四</t>
        </is>
      </c>
      <c r="J48" s="9" t="n"/>
      <c r="K48" s="15" t="inlineStr">
        <is>
          <t>查看方案</t>
        </is>
      </c>
      <c r="L48" s="15" t="inlineStr"/>
      <c r="M48" s="16" t="inlineStr">
        <is>
          <t>基于华为云数据湖探索 DLI构建，帮助用户快速的进行车辆数据管理与分析</t>
        </is>
      </c>
    </row>
    <row r="49" ht="38" customHeight="1" s="1">
      <c r="A49" s="10" t="n">
        <v>48</v>
      </c>
      <c r="B49" s="11" t="inlineStr">
        <is>
          <t>应用方案</t>
        </is>
      </c>
      <c r="C49" s="11" t="inlineStr">
        <is>
          <t>应用现代化</t>
        </is>
      </c>
      <c r="D49" s="11" t="inlineStr">
        <is>
          <t>云原生与DevOps</t>
        </is>
      </c>
      <c r="E49" s="12" t="inlineStr">
        <is>
          <t>基于CCI的CCE容器集群极致弹性转换架构</t>
        </is>
      </c>
      <c r="F49" s="12" t="inlineStr">
        <is>
          <t>CCI based CCE Container Cluster Ultra Elastic Transformation Architecture</t>
        </is>
      </c>
      <c r="G49" s="12" t="inlineStr">
        <is>
          <t>cci-based-cce-container-cluster-ultra-elastic-transformation-architecture</t>
        </is>
      </c>
      <c r="H49" s="12" t="inlineStr">
        <is>
          <t>中国站</t>
        </is>
      </c>
      <c r="I49" s="17" t="inlineStr">
        <is>
          <t>华北-北京四</t>
        </is>
      </c>
      <c r="J49" s="12" t="n"/>
      <c r="K49" s="18" t="inlineStr">
        <is>
          <t>查看方案</t>
        </is>
      </c>
      <c r="L49" s="18" t="inlineStr"/>
      <c r="M49" s="19" t="inlineStr">
        <is>
          <t>搭建一套 CCE 集群并部署 WordPress 应用，提供应用实例快速弹性转换到 CCI 侧的能力</t>
        </is>
      </c>
    </row>
    <row r="50" ht="24" customHeight="1" s="1">
      <c r="A50" s="7" t="n">
        <v>49</v>
      </c>
      <c r="B50" s="8" t="inlineStr">
        <is>
          <t>应用方案</t>
        </is>
      </c>
      <c r="C50" s="8" t="inlineStr">
        <is>
          <t>数据分析与管理</t>
        </is>
      </c>
      <c r="D50" s="8" t="inlineStr">
        <is>
          <t>数据平台与计算</t>
        </is>
      </c>
      <c r="E50" s="9" t="inlineStr">
        <is>
          <t>端边云车联网Serverless数据湖</t>
        </is>
      </c>
      <c r="F50" s="9" t="inlineStr">
        <is>
          <t>Device Edge Cloud Serverless Datalake</t>
        </is>
      </c>
      <c r="G50" s="9" t="inlineStr">
        <is>
          <t>device-edge-cloud-serverless-datalake</t>
        </is>
      </c>
      <c r="H50" s="9" t="inlineStr">
        <is>
          <t>中国站</t>
        </is>
      </c>
      <c r="I50" s="14" t="inlineStr">
        <is>
          <t>华北-北京四</t>
        </is>
      </c>
      <c r="J50" s="9" t="n"/>
      <c r="K50" s="15" t="inlineStr">
        <is>
          <t>查看方案</t>
        </is>
      </c>
      <c r="L50" s="15" t="inlineStr"/>
      <c r="M50" s="16" t="inlineStr">
        <is>
          <t>基于FunctionGraph、OBS、KAFKA、GES等服务的组合，辅助运维人员定位车辆故障原因</t>
        </is>
      </c>
    </row>
    <row r="51" ht="24" customHeight="1" s="1">
      <c r="A51" s="10" t="n">
        <v>50</v>
      </c>
      <c r="B51" s="11" t="inlineStr">
        <is>
          <t>应用方案</t>
        </is>
      </c>
      <c r="C51" s="11" t="inlineStr">
        <is>
          <t>AI</t>
        </is>
      </c>
      <c r="D51" s="11" t="inlineStr">
        <is>
          <t>大模型与AI平台</t>
        </is>
      </c>
      <c r="E51" s="12" t="inlineStr">
        <is>
          <t>三电数据分析及预测</t>
        </is>
      </c>
      <c r="F51" s="12" t="inlineStr">
        <is>
          <t>BMC Analysis</t>
        </is>
      </c>
      <c r="G51" s="12" t="inlineStr">
        <is>
          <t>bmc-analysis</t>
        </is>
      </c>
      <c r="H51" s="12" t="inlineStr">
        <is>
          <t>中国站</t>
        </is>
      </c>
      <c r="I51" s="17" t="inlineStr">
        <is>
          <t>华北-北京四</t>
        </is>
      </c>
      <c r="J51" s="12" t="n"/>
      <c r="K51" s="18" t="inlineStr">
        <is>
          <t>查看方案</t>
        </is>
      </c>
      <c r="L51" s="18" t="inlineStr"/>
      <c r="M51" s="19" t="inlineStr">
        <is>
          <t>基于华为云构建帮助用户快速分析电池、电机、电控数据进行故障告警预测</t>
        </is>
      </c>
    </row>
    <row r="52" ht="24" customHeight="1" s="1">
      <c r="A52" s="7" t="n">
        <v>51</v>
      </c>
      <c r="B52" s="8" t="inlineStr">
        <is>
          <t>应用方案</t>
        </is>
      </c>
      <c r="C52" s="8" t="inlineStr">
        <is>
          <t>数据分析与管理</t>
        </is>
      </c>
      <c r="D52" s="8" t="inlineStr">
        <is>
          <t>数据平台与计算</t>
        </is>
      </c>
      <c r="E52" s="9" t="inlineStr">
        <is>
          <t>快速构建高可用Flink集群</t>
        </is>
      </c>
      <c r="F52" s="9" t="inlineStr">
        <is>
          <t>Building an HA Flink Cluster</t>
        </is>
      </c>
      <c r="G52" s="9" t="inlineStr">
        <is>
          <t>building-an-ha-flink-cluster</t>
        </is>
      </c>
      <c r="H52" s="9" t="inlineStr">
        <is>
          <t>中国站</t>
        </is>
      </c>
      <c r="I52" s="14" t="inlineStr">
        <is>
          <t>华北-北京四</t>
        </is>
      </c>
      <c r="J52" s="9" t="n"/>
      <c r="K52" s="15" t="inlineStr">
        <is>
          <t>查看方案</t>
        </is>
      </c>
      <c r="L52" s="15" t="inlineStr"/>
      <c r="M52" s="16" t="inlineStr">
        <is>
          <t>基于开源框架Flink，帮助用户在华为云上快速部署Flink集群环境</t>
        </is>
      </c>
    </row>
    <row r="53" ht="24" customHeight="1" s="1">
      <c r="A53" s="10" t="n">
        <v>52</v>
      </c>
      <c r="B53" s="11" t="inlineStr">
        <is>
          <t>应用方案</t>
        </is>
      </c>
      <c r="C53" s="11" t="inlineStr">
        <is>
          <t>网络</t>
        </is>
      </c>
      <c r="D53" s="11" t="inlineStr">
        <is>
          <t>网络连接与公网</t>
        </is>
      </c>
      <c r="E53" s="12" t="inlineStr">
        <is>
          <t>基于WSA的数据上传加速方案</t>
        </is>
      </c>
      <c r="F53" s="12" t="inlineStr">
        <is>
          <t>Accelerating Upload with WSA</t>
        </is>
      </c>
      <c r="G53" s="12" t="inlineStr">
        <is>
          <t>accelerating-upload-with-wsa</t>
        </is>
      </c>
      <c r="H53" s="12" t="inlineStr">
        <is>
          <t>中国站</t>
        </is>
      </c>
      <c r="I53" s="17" t="inlineStr">
        <is>
          <t>华北-北京四</t>
        </is>
      </c>
      <c r="J53" s="12" t="n"/>
      <c r="K53" s="18" t="inlineStr">
        <is>
          <t>查看方案</t>
        </is>
      </c>
      <c r="L53" s="18" t="inlineStr"/>
      <c r="M53" s="19" t="inlineStr">
        <is>
          <t>一键部署数据传输加速服务，让用户在弱网环境下加速上传视频文件等动态内容</t>
        </is>
      </c>
    </row>
    <row r="54" ht="24" customHeight="1" s="1">
      <c r="A54" s="7" t="n">
        <v>53</v>
      </c>
      <c r="B54" s="8" t="inlineStr">
        <is>
          <t>应用方案</t>
        </is>
      </c>
      <c r="C54" s="8" t="inlineStr">
        <is>
          <t>运维监控</t>
        </is>
      </c>
      <c r="D54" s="8" t="inlineStr">
        <is>
          <t>监控、日志与运维工具</t>
        </is>
      </c>
      <c r="E54" s="9" t="inlineStr">
        <is>
          <t>快速构建基于事件网格的运维审计环境</t>
        </is>
      </c>
      <c r="F54" s="9" t="inlineStr">
        <is>
          <t>Building an O&amp;M Auditing Environment with Eventgrid</t>
        </is>
      </c>
      <c r="G54" s="9" t="inlineStr">
        <is>
          <t>building-an-o-and-m-auditing-environment-with-eventgrid</t>
        </is>
      </c>
      <c r="H54" s="9" t="inlineStr">
        <is>
          <t>中国站</t>
        </is>
      </c>
      <c r="I54" s="14" t="inlineStr">
        <is>
          <t>华北-北京四</t>
        </is>
      </c>
      <c r="J54" s="9" t="n"/>
      <c r="K54" s="15" t="inlineStr">
        <is>
          <t>查看方案</t>
        </is>
      </c>
      <c r="L54" s="15" t="inlineStr"/>
      <c r="M54" s="16" t="inlineStr">
        <is>
          <t>基于华为云事件网格 EG服务，帮助用户快速构建运维审计环境</t>
        </is>
      </c>
    </row>
    <row r="55" ht="24" customHeight="1" s="1">
      <c r="A55" s="10" t="n">
        <v>54</v>
      </c>
      <c r="B55" s="11" t="inlineStr">
        <is>
          <t>应用方案</t>
        </is>
      </c>
      <c r="C55" s="11" t="inlineStr">
        <is>
          <t>数据分析与管理</t>
        </is>
      </c>
      <c r="D55" s="11" t="inlineStr">
        <is>
          <t>数据平台与计算</t>
        </is>
      </c>
      <c r="E55" s="12" t="inlineStr">
        <is>
          <t>快速搭建高可用Elasticsearch集群</t>
        </is>
      </c>
      <c r="F55" s="12" t="inlineStr">
        <is>
          <t>HA Elasticsearch Cluster</t>
        </is>
      </c>
      <c r="G55" s="12" t="inlineStr">
        <is>
          <t>ha-elasticsearch-cluster</t>
        </is>
      </c>
      <c r="H55" s="12" t="inlineStr">
        <is>
          <t>中国站</t>
        </is>
      </c>
      <c r="I55" s="17" t="inlineStr">
        <is>
          <t>华北-北京四</t>
        </is>
      </c>
      <c r="J55" s="12" t="n"/>
      <c r="K55" s="18" t="inlineStr">
        <is>
          <t>查看方案</t>
        </is>
      </c>
      <c r="L55" s="18" t="inlineStr"/>
      <c r="M55" s="19" t="inlineStr">
        <is>
          <t>基于开源项目Elasticsearch构建，帮助用户在华为云上快速搭建高可用Elasticsearch集群</t>
        </is>
      </c>
    </row>
    <row r="56" ht="24" customHeight="1" s="1">
      <c r="A56" s="7" t="n">
        <v>55</v>
      </c>
      <c r="B56" s="8" t="inlineStr">
        <is>
          <t>应用方案</t>
        </is>
      </c>
      <c r="C56" s="8" t="inlineStr">
        <is>
          <t>AI</t>
        </is>
      </c>
      <c r="D56" s="8" t="inlineStr">
        <is>
          <t>大模型与AI平台</t>
        </is>
      </c>
      <c r="E56" s="9" t="inlineStr">
        <is>
          <t>语音识别</t>
        </is>
      </c>
      <c r="F56" s="9" t="inlineStr">
        <is>
          <t>Speech Recognition</t>
        </is>
      </c>
      <c r="G56" s="9" t="inlineStr">
        <is>
          <t>speech-recognition</t>
        </is>
      </c>
      <c r="H56" s="9" t="inlineStr">
        <is>
          <t>中国站</t>
        </is>
      </c>
      <c r="I56" s="14" t="inlineStr">
        <is>
          <t>华北-北京四</t>
        </is>
      </c>
      <c r="J56" s="9" t="n"/>
      <c r="K56" s="15" t="inlineStr">
        <is>
          <t>查看方案</t>
        </is>
      </c>
      <c r="L56" s="15" t="inlineStr"/>
      <c r="M56" s="16" t="inlineStr">
        <is>
          <t>基于语音交互服务SIS，自动将用户上传到对象存储服务OBS的wav语音文件转化为文字，并将结果存放到指定OBS桶</t>
        </is>
      </c>
    </row>
    <row r="57" ht="24" customHeight="1" s="1">
      <c r="A57" s="10" t="n">
        <v>56</v>
      </c>
      <c r="B57" s="11" t="inlineStr">
        <is>
          <t>应用方案</t>
        </is>
      </c>
      <c r="C57" s="11" t="inlineStr">
        <is>
          <t>应用现代化</t>
        </is>
      </c>
      <c r="D57" s="11" t="inlineStr">
        <is>
          <t>应用与内容加速</t>
        </is>
      </c>
      <c r="E57" s="12" t="inlineStr">
        <is>
          <t>音频抽取</t>
        </is>
      </c>
      <c r="F57" s="12" t="inlineStr">
        <is>
          <t>Extracting Audio from Video</t>
        </is>
      </c>
      <c r="G57" s="12" t="inlineStr">
        <is>
          <t>extracting-audio-from-video</t>
        </is>
      </c>
      <c r="H57" s="12" t="inlineStr">
        <is>
          <t>中国站</t>
        </is>
      </c>
      <c r="I57" s="17" t="inlineStr">
        <is>
          <t>华北-北京四</t>
        </is>
      </c>
      <c r="J57" s="12" t="n"/>
      <c r="K57" s="18" t="inlineStr">
        <is>
          <t>查看方案</t>
        </is>
      </c>
      <c r="L57" s="18" t="inlineStr"/>
      <c r="M57" s="19" t="inlineStr">
        <is>
          <t>帮助用户快速在华为云上通过函数工作流 FunctionGraph 抽取视频中的音频</t>
        </is>
      </c>
    </row>
    <row r="58" ht="24" customHeight="1" s="1">
      <c r="A58" s="7" t="n">
        <v>57</v>
      </c>
      <c r="B58" s="8" t="inlineStr">
        <is>
          <t>应用方案</t>
        </is>
      </c>
      <c r="C58" s="8" t="inlineStr">
        <is>
          <t>网络</t>
        </is>
      </c>
      <c r="D58" s="8" t="inlineStr">
        <is>
          <t>网络连接与公网</t>
        </is>
      </c>
      <c r="E58" s="9" t="inlineStr">
        <is>
          <t>公网IP不变业务迁移</t>
        </is>
      </c>
      <c r="F58" s="9" t="inlineStr">
        <is>
          <t>Migrating Services Without Changing IP Addresses</t>
        </is>
      </c>
      <c r="G58" s="9" t="inlineStr">
        <is>
          <t>migrating-services-without-changing-ip-addresses</t>
        </is>
      </c>
      <c r="H58" s="9" t="inlineStr">
        <is>
          <t>中国站</t>
        </is>
      </c>
      <c r="I58" s="14" t="inlineStr">
        <is>
          <t>华北-北京四</t>
        </is>
      </c>
      <c r="J58" s="9" t="n"/>
      <c r="K58" s="15" t="inlineStr">
        <is>
          <t>查看方案</t>
        </is>
      </c>
      <c r="L58" s="15" t="inlineStr"/>
      <c r="M58" s="16" t="inlineStr">
        <is>
          <t>基于Flexus云服务器X实例帮助用户快速实现公网IP不变业务迁移</t>
        </is>
      </c>
    </row>
    <row r="59" ht="24" customHeight="1" s="1">
      <c r="A59" s="10" t="n">
        <v>58</v>
      </c>
      <c r="B59" s="11" t="inlineStr">
        <is>
          <t>应用方案</t>
        </is>
      </c>
      <c r="C59" s="11" t="inlineStr">
        <is>
          <t>应用现代化</t>
        </is>
      </c>
      <c r="D59" s="11" t="inlineStr">
        <is>
          <t>云原生与DevOps</t>
        </is>
      </c>
      <c r="E59" s="12" t="inlineStr">
        <is>
          <t>基于GitLab快速部署仓库管理系统</t>
        </is>
      </c>
      <c r="F59" s="12" t="inlineStr">
        <is>
          <t>Deploy the Warehouse Management System based on GitLab</t>
        </is>
      </c>
      <c r="G59" s="12" t="inlineStr">
        <is>
          <t>deploy-the-warehouse-management-system-based-on-gitlab</t>
        </is>
      </c>
      <c r="H59" s="12" t="inlineStr">
        <is>
          <t>中国站</t>
        </is>
      </c>
      <c r="I59" s="17" t="inlineStr">
        <is>
          <t>华北-北京四</t>
        </is>
      </c>
      <c r="J59" s="12" t="n"/>
      <c r="K59" s="18" t="inlineStr">
        <is>
          <t>查看方案</t>
        </is>
      </c>
      <c r="L59" s="18" t="inlineStr"/>
      <c r="M59" s="19" t="inlineStr">
        <is>
          <t>快速部署GitLab，为企业打造一个以缩短周期时间、降低成本、加强安全性并提高开发人员生产力的DevSecOps平台</t>
        </is>
      </c>
    </row>
    <row r="60" ht="24" customHeight="1" s="1">
      <c r="A60" s="7" t="n">
        <v>59</v>
      </c>
      <c r="B60" s="8" t="inlineStr">
        <is>
          <t>应用方案</t>
        </is>
      </c>
      <c r="C60" s="8" t="inlineStr">
        <is>
          <t>网络</t>
        </is>
      </c>
      <c r="D60" s="8" t="inlineStr">
        <is>
          <t>网络连接与公网</t>
        </is>
      </c>
      <c r="E60" s="9" t="inlineStr">
        <is>
          <t>基于辅助弹性网卡实现ECS绑定多IP</t>
        </is>
      </c>
      <c r="F60" s="9" t="inlineStr">
        <is>
          <t>Binding Multiple IP Addresses to an ECS</t>
        </is>
      </c>
      <c r="G60" s="9" t="inlineStr">
        <is>
          <t>binding-multiple-ip-addresses-to-an-ecs</t>
        </is>
      </c>
      <c r="H60" s="9" t="inlineStr">
        <is>
          <t>中国站</t>
        </is>
      </c>
      <c r="I60" s="14" t="inlineStr">
        <is>
          <t>中国-香港、亚太-新加坡、华北-北京四</t>
        </is>
      </c>
      <c r="J60" s="9" t="n"/>
      <c r="K60" s="15" t="inlineStr">
        <is>
          <t>查看方案</t>
        </is>
      </c>
      <c r="L60" s="15" t="inlineStr"/>
      <c r="M60" s="16" t="inlineStr">
        <is>
          <t>基于辅助弹性网卡，实现为一台弹性云服务器 ECS 绑定多个弹性公网 IP</t>
        </is>
      </c>
    </row>
    <row r="61" ht="24" customHeight="1" s="1">
      <c r="A61" s="10" t="n">
        <v>60</v>
      </c>
      <c r="B61" s="11" t="inlineStr">
        <is>
          <t>应用方案</t>
        </is>
      </c>
      <c r="C61" s="11" t="inlineStr">
        <is>
          <t>运维监控</t>
        </is>
      </c>
      <c r="D61" s="11" t="inlineStr">
        <is>
          <t>监控、日志与运维工具</t>
        </is>
      </c>
      <c r="E61" s="12" t="inlineStr">
        <is>
          <t>定时批量创建/删除ECS实例</t>
        </is>
      </c>
      <c r="F61" s="12" t="inlineStr">
        <is>
          <t>Scheduled Batch ECS Creation and Deletion</t>
        </is>
      </c>
      <c r="G61" s="12" t="inlineStr">
        <is>
          <t>scheduled-batch-ecs-creation-and-deletion</t>
        </is>
      </c>
      <c r="H61" s="12" t="inlineStr">
        <is>
          <t>中国站</t>
        </is>
      </c>
      <c r="I61" s="17" t="inlineStr">
        <is>
          <t>华北-北京四</t>
        </is>
      </c>
      <c r="J61" s="12" t="n"/>
      <c r="K61" s="18" t="inlineStr">
        <is>
          <t>查看方案</t>
        </is>
      </c>
      <c r="L61" s="18" t="inlineStr"/>
      <c r="M61" s="19" t="inlineStr">
        <is>
          <t>基于华为云函数工作流 FunctionGraph实现定时批量创建/删除弹性云服务器 ECS</t>
        </is>
      </c>
    </row>
    <row r="62" ht="24" customHeight="1" s="1">
      <c r="A62" s="7" t="n">
        <v>61</v>
      </c>
      <c r="B62" s="8" t="inlineStr">
        <is>
          <t>应用方案</t>
        </is>
      </c>
      <c r="C62" s="8" t="inlineStr">
        <is>
          <t>AI</t>
        </is>
      </c>
      <c r="D62" s="8" t="inlineStr">
        <is>
          <t>大模型与AI平台</t>
        </is>
      </c>
      <c r="E62" s="9" t="inlineStr">
        <is>
          <t>基于PyTorch NPU快速部署开源大模型</t>
        </is>
      </c>
      <c r="F62" s="9" t="inlineStr">
        <is>
          <t>Deploying Open Source Large Models on PyTorch Npus</t>
        </is>
      </c>
      <c r="G62" s="9" t="inlineStr">
        <is>
          <t>deploying-open-source-large-models-on-pytorch-npus</t>
        </is>
      </c>
      <c r="H62" s="9" t="inlineStr">
        <is>
          <t>中国站</t>
        </is>
      </c>
      <c r="I62" s="14" t="inlineStr">
        <is>
          <t>西南-贵阳一</t>
        </is>
      </c>
      <c r="J62" s="9" t="n"/>
      <c r="K62" s="15" t="inlineStr">
        <is>
          <t>查看方案</t>
        </is>
      </c>
      <c r="L62" s="15" t="inlineStr"/>
      <c r="M62" s="16" t="inlineStr">
        <is>
          <t>基于ModelArts Standard资源模式适配PyTorch NPU推理技术，将主流的开源大模型与硬件相结合，实现高速、高效的模型推理</t>
        </is>
      </c>
    </row>
    <row r="63" ht="24" customHeight="1" s="1">
      <c r="A63" s="10" t="n">
        <v>62</v>
      </c>
      <c r="B63" s="11" t="inlineStr">
        <is>
          <t>应用方案</t>
        </is>
      </c>
      <c r="C63" s="11" t="inlineStr">
        <is>
          <t>安全与合规</t>
        </is>
      </c>
      <c r="D63" s="11" t="inlineStr">
        <is>
          <t>安全合规</t>
        </is>
      </c>
      <c r="E63" s="12" t="inlineStr">
        <is>
          <t>等保二级</t>
        </is>
      </c>
      <c r="F63" s="12" t="inlineStr">
        <is>
          <t>Level 2 Security Protection</t>
        </is>
      </c>
      <c r="G63" s="12" t="inlineStr">
        <is>
          <t>level-2-security-protection</t>
        </is>
      </c>
      <c r="H63" s="12" t="inlineStr">
        <is>
          <t>中国站</t>
        </is>
      </c>
      <c r="I63" s="17" t="n"/>
      <c r="J63" s="12" t="n"/>
      <c r="K63" s="18" t="inlineStr">
        <is>
          <t>查看方案</t>
        </is>
      </c>
      <c r="L63" s="18" t="inlineStr"/>
      <c r="M63" s="19" t="inlineStr">
        <is>
          <t>帮助用户在华为云上快速部署等保二级合规解决方案，快速、低成本完成安全整改，轻松满足等保二级合规要求</t>
        </is>
      </c>
    </row>
    <row r="64" ht="24" customHeight="1" s="1">
      <c r="A64" s="7" t="n">
        <v>63</v>
      </c>
      <c r="B64" s="8" t="inlineStr">
        <is>
          <t>应用方案</t>
        </is>
      </c>
      <c r="C64" s="8" t="inlineStr">
        <is>
          <t>应用现代化</t>
        </is>
      </c>
      <c r="D64" s="8" t="inlineStr">
        <is>
          <t>应用与服务器</t>
        </is>
      </c>
      <c r="E64" s="9" t="inlineStr">
        <is>
          <t>基于WordPress搭建个人网站</t>
        </is>
      </c>
      <c r="F64" s="9" t="inlineStr">
        <is>
          <t>Build a Personal Website based on WordPress</t>
        </is>
      </c>
      <c r="G64" s="9" t="inlineStr">
        <is>
          <t>build-a-personal-website-based-on-wordpress</t>
        </is>
      </c>
      <c r="H64" s="9" t="inlineStr">
        <is>
          <t>中国站、国际站</t>
        </is>
      </c>
      <c r="I64" s="14" t="inlineStr">
        <is>
          <t>华东-上海一、华北-北京四、华南-广州</t>
        </is>
      </c>
      <c r="J64" s="9" t="inlineStr">
        <is>
          <t>亚太-新加坡、亚太-曼谷、土耳其-伊斯坦布尔</t>
        </is>
      </c>
      <c r="K64" s="15" t="inlineStr">
        <is>
          <t>查看方案</t>
        </is>
      </c>
      <c r="L64" s="15" t="inlineStr">
        <is>
          <t>查看方案</t>
        </is>
      </c>
      <c r="M64" s="16" t="inlineStr">
        <is>
          <t>帮助用户在华为云弹性云服务器上基于WordPress快速搭建个人网站WordPress是一个免费的开源内容管理系统(CMS)</t>
        </is>
      </c>
    </row>
    <row r="65" ht="24" customHeight="1" s="1">
      <c r="A65" s="10" t="n">
        <v>64</v>
      </c>
      <c r="B65" s="11" t="inlineStr">
        <is>
          <t>应用方案</t>
        </is>
      </c>
      <c r="C65" s="11" t="inlineStr">
        <is>
          <t>云迁移</t>
        </is>
      </c>
      <c r="D65" s="11" t="inlineStr">
        <is>
          <t>数据迁移与容灾</t>
        </is>
      </c>
      <c r="E65" s="12" t="inlineStr">
        <is>
          <t>核心数据库上云</t>
        </is>
      </c>
      <c r="F65" s="12" t="inlineStr">
        <is>
          <t>Oracle Rac in Cloud</t>
        </is>
      </c>
      <c r="G65" s="12" t="inlineStr">
        <is>
          <t>oracle-rac-in-cloud</t>
        </is>
      </c>
      <c r="H65" s="12" t="inlineStr">
        <is>
          <t>中国站</t>
        </is>
      </c>
      <c r="I65" s="17" t="inlineStr">
        <is>
          <t>华东-上海一、华北-北京四、华南-广州</t>
        </is>
      </c>
      <c r="J65" s="12" t="n"/>
      <c r="K65" s="18" t="inlineStr">
        <is>
          <t>查看方案</t>
        </is>
      </c>
      <c r="L65" s="18" t="inlineStr"/>
      <c r="M65" s="19" t="inlineStr">
        <is>
          <t>一键部署核心数据库基础环境，助力企业快速完成数字化转型，为企业提供一个高可靠、高性能的数据库业务架构</t>
        </is>
      </c>
    </row>
    <row r="66" ht="24" customHeight="1" s="1">
      <c r="A66" s="7" t="n">
        <v>65</v>
      </c>
      <c r="B66" s="8" t="inlineStr">
        <is>
          <t>应用方案</t>
        </is>
      </c>
      <c r="C66" s="8" t="inlineStr">
        <is>
          <t>AI</t>
        </is>
      </c>
      <c r="D66" s="8" t="inlineStr">
        <is>
          <t>大模型与AI平台</t>
        </is>
      </c>
      <c r="E66" s="9" t="inlineStr">
        <is>
          <t>语音识别-客服中心语音质检</t>
        </is>
      </c>
      <c r="F66" s="9" t="inlineStr">
        <is>
          <t>Speech Recognition Call Center Speech Analytics</t>
        </is>
      </c>
      <c r="G66" s="9" t="inlineStr">
        <is>
          <t>speech-recognition-call-center-speech-analytics</t>
        </is>
      </c>
      <c r="H66" s="9" t="inlineStr">
        <is>
          <t>中国站</t>
        </is>
      </c>
      <c r="I66" s="14" t="inlineStr">
        <is>
          <t>华北-北京四</t>
        </is>
      </c>
      <c r="J66" s="9" t="n"/>
      <c r="K66" s="15" t="inlineStr">
        <is>
          <t>查看方案</t>
        </is>
      </c>
      <c r="L66" s="15" t="inlineStr"/>
      <c r="M66" s="16" t="inlineStr">
        <is>
          <t>帮助用户快速构建一个客服中心语音质检工作流，具备开箱即用、方便易用的特点</t>
        </is>
      </c>
    </row>
    <row r="67" ht="24" customHeight="1" s="1">
      <c r="A67" s="10" t="n">
        <v>66</v>
      </c>
      <c r="B67" s="11" t="inlineStr">
        <is>
          <t>应用方案</t>
        </is>
      </c>
      <c r="C67" s="11" t="inlineStr">
        <is>
          <t>运维监控</t>
        </is>
      </c>
      <c r="D67" s="11" t="inlineStr">
        <is>
          <t>监控、日志与运维工具</t>
        </is>
      </c>
      <c r="E67" s="12" t="inlineStr">
        <is>
          <t>基于WGCLOUD搭建运维监控平台</t>
        </is>
      </c>
      <c r="F67" s="12" t="inlineStr">
        <is>
          <t>Building an O&amp;M Monitoring Platform with WGCLOUD</t>
        </is>
      </c>
      <c r="G67" s="12" t="inlineStr">
        <is>
          <t>building-an-o-and-m-monitoring-platform-with-wgcloud</t>
        </is>
      </c>
      <c r="H67" s="12" t="inlineStr">
        <is>
          <t>中国站</t>
        </is>
      </c>
      <c r="I67" s="17" t="inlineStr">
        <is>
          <t>华北-北京四</t>
        </is>
      </c>
      <c r="J67" s="12" t="n"/>
      <c r="K67" s="18" t="inlineStr">
        <is>
          <t>查看方案</t>
        </is>
      </c>
      <c r="L67" s="18" t="inlineStr"/>
      <c r="M67" s="19" t="inlineStr">
        <is>
          <t>基于WGCLOUD，帮助用户在云服务器上搭建运维监控平台，WGCLOUD是一个极简且高效的主机监控系统</t>
        </is>
      </c>
    </row>
    <row r="68" ht="24" customHeight="1" s="1">
      <c r="A68" s="7" t="n">
        <v>67</v>
      </c>
      <c r="B68" s="8" t="inlineStr">
        <is>
          <t>应用方案</t>
        </is>
      </c>
      <c r="C68" s="8" t="inlineStr">
        <is>
          <t>AI</t>
        </is>
      </c>
      <c r="D68" s="8" t="inlineStr">
        <is>
          <t>大模型与AI平台</t>
        </is>
      </c>
      <c r="E68" s="9" t="inlineStr">
        <is>
          <t>文字识别-发票识别与验真</t>
        </is>
      </c>
      <c r="F68" s="9" t="inlineStr">
        <is>
          <t>OCR</t>
        </is>
      </c>
      <c r="G68" s="9" t="inlineStr">
        <is>
          <t>ocr</t>
        </is>
      </c>
      <c r="H68" s="9" t="inlineStr">
        <is>
          <t>中国站</t>
        </is>
      </c>
      <c r="I68" s="14" t="inlineStr">
        <is>
          <t>华北-北京四</t>
        </is>
      </c>
      <c r="J68" s="9" t="n"/>
      <c r="K68" s="15" t="inlineStr">
        <is>
          <t>查看方案</t>
        </is>
      </c>
      <c r="L68" s="15" t="inlineStr"/>
      <c r="M68" s="16" t="inlineStr">
        <is>
          <t>基于华为云文字识别OCR的发票识别以及发票验真技术构建，帮助企业快速使用AI技术实现发票报销的自动化处理</t>
        </is>
      </c>
    </row>
    <row r="69" ht="24" customHeight="1" s="1">
      <c r="A69" s="10" t="n">
        <v>68</v>
      </c>
      <c r="B69" s="11" t="inlineStr">
        <is>
          <t>应用方案</t>
        </is>
      </c>
      <c r="C69" s="11" t="inlineStr">
        <is>
          <t>应用现代化</t>
        </is>
      </c>
      <c r="D69" s="11" t="inlineStr">
        <is>
          <t>应用与服务器</t>
        </is>
      </c>
      <c r="E69" s="12" t="inlineStr">
        <is>
          <t>快速部署高可用MHA-MySQL集群</t>
        </is>
      </c>
      <c r="F69" s="12" t="inlineStr">
        <is>
          <t>Deploy a Highly Available MHA MySQL Cluster</t>
        </is>
      </c>
      <c r="G69" s="12" t="inlineStr">
        <is>
          <t>deploy-a-highly-available-mha-mysql-cluster</t>
        </is>
      </c>
      <c r="H69" s="12" t="inlineStr">
        <is>
          <t>中国站、国际站</t>
        </is>
      </c>
      <c r="I69" s="17" t="inlineStr">
        <is>
          <t>华东-上海一、华北-北京四、华南-广州</t>
        </is>
      </c>
      <c r="J69" s="12" t="inlineStr">
        <is>
          <t>中国-香港、亚太-新加坡、亚太-曼谷</t>
        </is>
      </c>
      <c r="K69" s="18" t="inlineStr">
        <is>
          <t>查看方案</t>
        </is>
      </c>
      <c r="L69" s="18" t="inlineStr">
        <is>
          <t>查看方案</t>
        </is>
      </c>
      <c r="M69" s="19" t="inlineStr">
        <is>
          <t>基于开源软件MHA构建，快速帮助用户在华为云云服务器上完成高可用的MySQL集群部署</t>
        </is>
      </c>
    </row>
    <row r="70" ht="24" customHeight="1" s="1">
      <c r="A70" s="7" t="n">
        <v>69</v>
      </c>
      <c r="B70" s="8" t="inlineStr">
        <is>
          <t>应用方案</t>
        </is>
      </c>
      <c r="C70" s="8" t="inlineStr">
        <is>
          <t>应用现代化</t>
        </is>
      </c>
      <c r="D70" s="8" t="inlineStr">
        <is>
          <t>行业应用与HPC</t>
        </is>
      </c>
      <c r="E70" s="9" t="inlineStr">
        <is>
          <t>快速构建基因测序环境</t>
        </is>
      </c>
      <c r="F70" s="9" t="inlineStr">
        <is>
          <t>Build Gene Sequencing Environment</t>
        </is>
      </c>
      <c r="G70" s="9" t="inlineStr">
        <is>
          <t>build-gene-sequencing-environment</t>
        </is>
      </c>
      <c r="H70" s="9" t="inlineStr">
        <is>
          <t>中国站</t>
        </is>
      </c>
      <c r="I70" s="14" t="inlineStr">
        <is>
          <t>华东-上海一、华北-北京四</t>
        </is>
      </c>
      <c r="J70" s="9" t="n"/>
      <c r="K70" s="15" t="inlineStr">
        <is>
          <t>查看方案</t>
        </is>
      </c>
      <c r="L70" s="15" t="inlineStr"/>
      <c r="M70" s="16" t="inlineStr">
        <is>
          <t>基于开源软件Slurm构建，快速帮助用户在华为云云服务器上完成基因测序HPC环境部署</t>
        </is>
      </c>
    </row>
    <row r="71" ht="24" customHeight="1" s="1">
      <c r="A71" s="10" t="n">
        <v>70</v>
      </c>
      <c r="B71" s="11" t="inlineStr">
        <is>
          <t>应用方案</t>
        </is>
      </c>
      <c r="C71" s="11" t="inlineStr">
        <is>
          <t>应用现代化</t>
        </is>
      </c>
      <c r="D71" s="11" t="inlineStr">
        <is>
          <t>应用与服务器</t>
        </is>
      </c>
      <c r="E71" s="12" t="inlineStr">
        <is>
          <t>快速构建高可用Pulsar集群</t>
        </is>
      </c>
      <c r="F71" s="12" t="inlineStr">
        <is>
          <t>Building an HA Pulsar Cluster</t>
        </is>
      </c>
      <c r="G71" s="12" t="inlineStr">
        <is>
          <t>building-an-ha-pulsar-cluster</t>
        </is>
      </c>
      <c r="H71" s="12" t="inlineStr">
        <is>
          <t>中国站、国际站</t>
        </is>
      </c>
      <c r="I71" s="17" t="inlineStr">
        <is>
          <t>华东-上海一、华北-北京四</t>
        </is>
      </c>
      <c r="J71" s="12" t="inlineStr">
        <is>
          <t>中国-香港、亚太-新加坡</t>
        </is>
      </c>
      <c r="K71" s="18" t="inlineStr">
        <is>
          <t>查看方案</t>
        </is>
      </c>
      <c r="L71" s="18" t="inlineStr">
        <is>
          <t>查看方案</t>
        </is>
      </c>
      <c r="M71" s="19" t="inlineStr">
        <is>
          <t>基于开源项目Pulsar构建，帮助用户在华为云上快速部署高可用Pulsar集群</t>
        </is>
      </c>
    </row>
    <row r="72" ht="24" customHeight="1" s="1">
      <c r="A72" s="7" t="n">
        <v>71</v>
      </c>
      <c r="B72" s="8" t="inlineStr">
        <is>
          <t>应用方案</t>
        </is>
      </c>
      <c r="C72" s="8" t="inlineStr">
        <is>
          <t>应用现代化</t>
        </is>
      </c>
      <c r="D72" s="8" t="inlineStr">
        <is>
          <t>应用与服务器</t>
        </is>
      </c>
      <c r="E72" s="9" t="inlineStr">
        <is>
          <t>快速部署高可用MongoDB</t>
        </is>
      </c>
      <c r="F72" s="9" t="inlineStr">
        <is>
          <t>Deploy a Highly Available MongoDB</t>
        </is>
      </c>
      <c r="G72" s="9" t="inlineStr">
        <is>
          <t>deploy-a-highly-available-mongodb</t>
        </is>
      </c>
      <c r="H72" s="9" t="inlineStr">
        <is>
          <t>中国站、国际站</t>
        </is>
      </c>
      <c r="I72" s="14" t="inlineStr">
        <is>
          <t>华东-上海一、华北-北京四、华南-广州</t>
        </is>
      </c>
      <c r="J72" s="9" t="inlineStr">
        <is>
          <t>中国-香港、亚太-新加坡、亚太-曼谷</t>
        </is>
      </c>
      <c r="K72" s="15" t="inlineStr">
        <is>
          <t>查看方案</t>
        </is>
      </c>
      <c r="L72" s="15" t="inlineStr">
        <is>
          <t>查看方案</t>
        </is>
      </c>
      <c r="M72" s="16" t="inlineStr">
        <is>
          <t>帮助用户在华为云云服务器上轻松搭建高可用MongoDB副本集</t>
        </is>
      </c>
    </row>
    <row r="73" ht="24" customHeight="1" s="1">
      <c r="A73" s="10" t="n">
        <v>72</v>
      </c>
      <c r="B73" s="11" t="inlineStr">
        <is>
          <t>应用方案</t>
        </is>
      </c>
      <c r="C73" s="11" t="inlineStr">
        <is>
          <t>云迁移</t>
        </is>
      </c>
      <c r="D73" s="11" t="inlineStr">
        <is>
          <t>数据迁移与容灾</t>
        </is>
      </c>
      <c r="E73" s="12" t="inlineStr">
        <is>
          <t>快速部署SAP B1云上环境</t>
        </is>
      </c>
      <c r="F73" s="12" t="inlineStr">
        <is>
          <t>Rapid Deployment of SAP B1 Cloud Environment</t>
        </is>
      </c>
      <c r="G73" s="12" t="inlineStr">
        <is>
          <t>rapid-deployment-of-sap-b1-cloud-environment</t>
        </is>
      </c>
      <c r="H73" s="12" t="inlineStr">
        <is>
          <t>中国站、国际站</t>
        </is>
      </c>
      <c r="I73" s="17" t="inlineStr">
        <is>
          <t>华北-北京四</t>
        </is>
      </c>
      <c r="J73" s="12" t="inlineStr">
        <is>
          <t>中国-香港、亚太-新加坡、亚太-曼谷</t>
        </is>
      </c>
      <c r="K73" s="18" t="inlineStr">
        <is>
          <t>查看方案</t>
        </is>
      </c>
      <c r="L73" s="18" t="inlineStr">
        <is>
          <t>查看方案</t>
        </is>
      </c>
      <c r="M73" s="19" t="inlineStr">
        <is>
          <t>帮助用户在华为云上一键部署SAP Business One基础环境</t>
        </is>
      </c>
    </row>
    <row r="74" ht="24" customHeight="1" s="1">
      <c r="A74" s="7" t="n">
        <v>73</v>
      </c>
      <c r="B74" s="8" t="inlineStr">
        <is>
          <t>应用方案</t>
        </is>
      </c>
      <c r="C74" s="8" t="inlineStr">
        <is>
          <t>应用现代化</t>
        </is>
      </c>
      <c r="D74" s="8" t="inlineStr">
        <is>
          <t>应用与服务器</t>
        </is>
      </c>
      <c r="E74" s="9" t="inlineStr">
        <is>
          <t>轻量级多云管理平台</t>
        </is>
      </c>
      <c r="F74" s="9" t="inlineStr">
        <is>
          <t>Building a Lightweight Multi Cloud Management Platform</t>
        </is>
      </c>
      <c r="G74" s="9" t="inlineStr">
        <is>
          <t>building-a-lightweight-multi-cloud-management-platform</t>
        </is>
      </c>
      <c r="H74" s="9" t="inlineStr">
        <is>
          <t>中国站</t>
        </is>
      </c>
      <c r="I74" s="14" t="inlineStr">
        <is>
          <t>华北-北京四</t>
        </is>
      </c>
      <c r="J74" s="9" t="n"/>
      <c r="K74" s="15" t="inlineStr">
        <is>
          <t>查看方案</t>
        </is>
      </c>
      <c r="L74" s="15" t="inlineStr"/>
      <c r="M74" s="16" t="inlineStr">
        <is>
          <t>帮助用户快速在华为云云服务器上部署开源的轻量级多云管理平台</t>
        </is>
      </c>
    </row>
    <row r="75" ht="24" customHeight="1" s="1">
      <c r="A75" s="10" t="n">
        <v>74</v>
      </c>
      <c r="B75" s="11" t="inlineStr">
        <is>
          <t>应用方案</t>
        </is>
      </c>
      <c r="C75" s="11" t="inlineStr">
        <is>
          <t>应用现代化</t>
        </is>
      </c>
      <c r="D75" s="11" t="inlineStr">
        <is>
          <t>应用与服务器</t>
        </is>
      </c>
      <c r="E75" s="12" t="inlineStr">
        <is>
          <t>快速部署高可用PostgreSQL</t>
        </is>
      </c>
      <c r="F75" s="12" t="inlineStr">
        <is>
          <t>Rapid Deployment of HA PostgreSQL</t>
        </is>
      </c>
      <c r="G75" s="12" t="inlineStr">
        <is>
          <t>rapid-deployment-of-ha-postgresql</t>
        </is>
      </c>
      <c r="H75" s="12" t="inlineStr">
        <is>
          <t>中国站</t>
        </is>
      </c>
      <c r="I75" s="17" t="inlineStr">
        <is>
          <t>华东-上海一、华北-北京四、华南-广州</t>
        </is>
      </c>
      <c r="J75" s="12" t="n"/>
      <c r="K75" s="18" t="inlineStr">
        <is>
          <t>查看方案</t>
        </is>
      </c>
      <c r="L75" s="18" t="inlineStr"/>
      <c r="M75" s="19" t="inlineStr">
        <is>
          <t>帮助用户在华为云云服务器上轻松搭建基于Streaming Replication的高可用PostgreSQL集群</t>
        </is>
      </c>
    </row>
    <row r="76" ht="24" customHeight="1" s="1">
      <c r="A76" s="7" t="n">
        <v>75</v>
      </c>
      <c r="B76" s="8" t="inlineStr">
        <is>
          <t>应用方案</t>
        </is>
      </c>
      <c r="C76" s="8" t="inlineStr">
        <is>
          <t>应用现代化</t>
        </is>
      </c>
      <c r="D76" s="8" t="inlineStr">
        <is>
          <t>应用与内容加速</t>
        </is>
      </c>
      <c r="E76" s="9" t="inlineStr">
        <is>
          <t>通过Nginx反向代理访问OBS</t>
        </is>
      </c>
      <c r="F76" s="9" t="inlineStr">
        <is>
          <t>Accessing OBS Through Nginx</t>
        </is>
      </c>
      <c r="G76" s="9" t="inlineStr">
        <is>
          <t>accessing-obs-through-nginx</t>
        </is>
      </c>
      <c r="H76" s="9" t="inlineStr">
        <is>
          <t>中国站、国际站</t>
        </is>
      </c>
      <c r="I76" s="14" t="inlineStr">
        <is>
          <t>华北-北京四</t>
        </is>
      </c>
      <c r="J76" s="9" t="inlineStr">
        <is>
          <t>中国-香港、亚太-新加坡、亚太-曼谷</t>
        </is>
      </c>
      <c r="K76" s="15" t="inlineStr">
        <is>
          <t>查看方案</t>
        </is>
      </c>
      <c r="L76" s="15" t="inlineStr">
        <is>
          <t>查看方案</t>
        </is>
      </c>
      <c r="M76" s="16" t="inlineStr">
        <is>
          <t>通过在弹性云服务器上部署Nginx反向代理服务器，帮助用户实现固定IP地址访问对象存储服务OBS桶内的资源</t>
        </is>
      </c>
    </row>
    <row r="77" ht="24" customHeight="1" s="1">
      <c r="A77" s="10" t="n">
        <v>76</v>
      </c>
      <c r="B77" s="11" t="inlineStr">
        <is>
          <t>应用方案</t>
        </is>
      </c>
      <c r="C77" s="11" t="inlineStr">
        <is>
          <t>云迁移</t>
        </is>
      </c>
      <c r="D77" s="11" t="inlineStr">
        <is>
          <t>数据迁移与容灾</t>
        </is>
      </c>
      <c r="E77" s="12" t="inlineStr">
        <is>
          <t>Linux服务器迁移上云</t>
        </is>
      </c>
      <c r="F77" s="12" t="inlineStr">
        <is>
          <t>Migrating Linux Servers to Huawei Cloud</t>
        </is>
      </c>
      <c r="G77" s="12" t="inlineStr">
        <is>
          <t>migrating-linux-servers-to-huawei-cloud</t>
        </is>
      </c>
      <c r="H77" s="12" t="inlineStr">
        <is>
          <t>中国站</t>
        </is>
      </c>
      <c r="I77" s="17" t="inlineStr">
        <is>
          <t>华东-上海一、华北-北京四、华南-广州</t>
        </is>
      </c>
      <c r="J77" s="12" t="n"/>
      <c r="K77" s="18" t="inlineStr">
        <is>
          <t>查看方案</t>
        </is>
      </c>
      <c r="L77" s="18" t="inlineStr"/>
      <c r="M77" s="19" t="inlineStr">
        <is>
          <t>帮助用户快速将本地Linux物理服务器或者私有云、公有云平台上的Linux虚拟机迁移到华为云云服务器</t>
        </is>
      </c>
    </row>
    <row r="78" ht="24" customHeight="1" s="1">
      <c r="A78" s="7" t="n">
        <v>77</v>
      </c>
      <c r="B78" s="8" t="inlineStr">
        <is>
          <t>应用方案</t>
        </is>
      </c>
      <c r="C78" s="8" t="inlineStr">
        <is>
          <t>应用现代化</t>
        </is>
      </c>
      <c r="D78" s="8" t="inlineStr">
        <is>
          <t>应用与服务器</t>
        </is>
      </c>
      <c r="E78" s="9" t="inlineStr">
        <is>
          <t>快速搭建LNMP环境</t>
        </is>
      </c>
      <c r="F78" s="9" t="inlineStr">
        <is>
          <t>Rapid Deployment of LNMP Environment</t>
        </is>
      </c>
      <c r="G78" s="9" t="inlineStr">
        <is>
          <t>rapid-deployment-of-lnmp-environment</t>
        </is>
      </c>
      <c r="H78" s="9" t="inlineStr">
        <is>
          <t>中国站</t>
        </is>
      </c>
      <c r="I78" s="14" t="inlineStr">
        <is>
          <t>华东-上海一、华北-北京四、华南-广州</t>
        </is>
      </c>
      <c r="J78" s="9" t="n"/>
      <c r="K78" s="15" t="inlineStr">
        <is>
          <t>查看方案</t>
        </is>
      </c>
      <c r="L78" s="15" t="inlineStr"/>
      <c r="M78" s="16" t="inlineStr">
        <is>
          <t>帮助用户快速搭建LNMP平台的Web环境，适用于国内大中型互联网公司搭建动态网站或程序</t>
        </is>
      </c>
    </row>
    <row r="79" ht="24" customHeight="1" s="1">
      <c r="A79" s="10" t="n">
        <v>78</v>
      </c>
      <c r="B79" s="11" t="inlineStr">
        <is>
          <t>应用方案</t>
        </is>
      </c>
      <c r="C79" s="11" t="inlineStr">
        <is>
          <t>应用现代化</t>
        </is>
      </c>
      <c r="D79" s="11" t="inlineStr">
        <is>
          <t>应用与服务器</t>
        </is>
      </c>
      <c r="E79" s="12" t="inlineStr">
        <is>
          <t>快速部署高可用Redis集群</t>
        </is>
      </c>
      <c r="F79" s="12" t="inlineStr">
        <is>
          <t>Rapid Deployment of High Available Redis Clusters</t>
        </is>
      </c>
      <c r="G79" s="12" t="inlineStr">
        <is>
          <t>rapid-deployment-of-high-available-redis-clusters</t>
        </is>
      </c>
      <c r="H79" s="12" t="inlineStr">
        <is>
          <t>中国站</t>
        </is>
      </c>
      <c r="I79" s="17" t="inlineStr">
        <is>
          <t>华东-上海一、华北-北京四、华南-广州</t>
        </is>
      </c>
      <c r="J79" s="12" t="n"/>
      <c r="K79" s="18" t="inlineStr">
        <is>
          <t>查看方案</t>
        </is>
      </c>
      <c r="L79" s="18" t="inlineStr"/>
      <c r="M79" s="19" t="inlineStr">
        <is>
          <t>帮助用户在华为云云服务器上轻松搭建高可用Redis集群，提高数据查询效率，缓解数据库的压力</t>
        </is>
      </c>
    </row>
    <row r="80" ht="24" customHeight="1" s="1">
      <c r="A80" s="7" t="n">
        <v>79</v>
      </c>
      <c r="B80" s="8" t="inlineStr">
        <is>
          <t>应用方案</t>
        </is>
      </c>
      <c r="C80" s="8" t="inlineStr">
        <is>
          <t>应用现代化</t>
        </is>
      </c>
      <c r="D80" s="8" t="inlineStr">
        <is>
          <t>应用与服务器</t>
        </is>
      </c>
      <c r="E80" s="9" t="inlineStr">
        <is>
          <t>基于Magento快速构建电商网站</t>
        </is>
      </c>
      <c r="F80" s="9" t="inlineStr">
        <is>
          <t>E Commerce Shop based Magento</t>
        </is>
      </c>
      <c r="G80" s="9" t="inlineStr">
        <is>
          <t>e-commerce-shop-based-magento</t>
        </is>
      </c>
      <c r="H80" s="9" t="inlineStr">
        <is>
          <t>中国站、国际站</t>
        </is>
      </c>
      <c r="I80" s="14" t="inlineStr">
        <is>
          <t>华北-北京四</t>
        </is>
      </c>
      <c r="J80" s="9" t="inlineStr">
        <is>
          <t>亚太-新加坡、亚太-曼谷、土耳其-伊斯坦布尔</t>
        </is>
      </c>
      <c r="K80" s="15" t="inlineStr">
        <is>
          <t>查看方案</t>
        </is>
      </c>
      <c r="L80" s="15" t="inlineStr">
        <is>
          <t>查看方案</t>
        </is>
      </c>
      <c r="M80" s="16" t="inlineStr">
        <is>
          <t>基于开源Magento软件快速构建，提供开箱即用的电商网站平台解决方案</t>
        </is>
      </c>
    </row>
    <row r="81" ht="24" customHeight="1" s="1">
      <c r="A81" s="10" t="n">
        <v>80</v>
      </c>
      <c r="B81" s="11" t="inlineStr">
        <is>
          <t>应用方案</t>
        </is>
      </c>
      <c r="C81" s="11" t="inlineStr">
        <is>
          <t>应用现代化</t>
        </is>
      </c>
      <c r="D81" s="11" t="inlineStr">
        <is>
          <t>应用与服务器</t>
        </is>
      </c>
      <c r="E81" s="12" t="inlineStr">
        <is>
          <t>搭建站斧跨境电商管理系统</t>
        </is>
      </c>
      <c r="F81" s="12" t="inlineStr">
        <is>
          <t>Build a Zhanfu Cross Border E Commerce Management System</t>
        </is>
      </c>
      <c r="G81" s="12" t="inlineStr">
        <is>
          <t>build-a-zhanfu-cross-border-e-commerce-management-system</t>
        </is>
      </c>
      <c r="H81" s="12" t="inlineStr">
        <is>
          <t>中国站</t>
        </is>
      </c>
      <c r="I81" s="17" t="inlineStr">
        <is>
          <t>华东-上海一、华北-北京四、华南-广州</t>
        </is>
      </c>
      <c r="J81" s="12" t="n"/>
      <c r="K81" s="18" t="inlineStr">
        <is>
          <t>查看方案</t>
        </is>
      </c>
      <c r="L81" s="18" t="inlineStr"/>
      <c r="M81" s="19" t="inlineStr">
        <is>
          <t>站斧跨境电商店铺管理环境，专为跨境电商运营打造，提升团队效率，多账户管理</t>
        </is>
      </c>
    </row>
    <row r="82" ht="24" customHeight="1" s="1">
      <c r="A82" s="7" t="n">
        <v>81</v>
      </c>
      <c r="B82" s="8" t="inlineStr">
        <is>
          <t>应用方案</t>
        </is>
      </c>
      <c r="C82" s="8" t="inlineStr">
        <is>
          <t>运维监控</t>
        </is>
      </c>
      <c r="D82" s="8" t="inlineStr">
        <is>
          <t>监控、日志与运维工具</t>
        </is>
      </c>
      <c r="E82" s="9" t="inlineStr">
        <is>
          <t>运维平台数据库</t>
        </is>
      </c>
      <c r="F82" s="9" t="inlineStr">
        <is>
          <t>Database Solution for O&amp;M Platform</t>
        </is>
      </c>
      <c r="G82" s="9" t="inlineStr">
        <is>
          <t>database-solution-for-o-and-m-platform</t>
        </is>
      </c>
      <c r="H82" s="9" t="inlineStr">
        <is>
          <t>中国站</t>
        </is>
      </c>
      <c r="I82" s="14" t="inlineStr">
        <is>
          <t>华北-北京四</t>
        </is>
      </c>
      <c r="J82" s="9" t="n"/>
      <c r="K82" s="15" t="inlineStr">
        <is>
          <t>查看方案</t>
        </is>
      </c>
      <c r="L82" s="15" t="inlineStr"/>
      <c r="M82" s="16" t="inlineStr">
        <is>
          <t>基于弹性云服务器和云 ECS云数据库 GeminiDB Influx，快速构建Prometheus运维监控平台</t>
        </is>
      </c>
    </row>
    <row r="83" ht="24" customHeight="1" s="1">
      <c r="A83" s="10" t="n">
        <v>82</v>
      </c>
      <c r="B83" s="11" t="inlineStr">
        <is>
          <t>应用方案</t>
        </is>
      </c>
      <c r="C83" s="11" t="inlineStr">
        <is>
          <t>安全与合规</t>
        </is>
      </c>
      <c r="D83" s="11" t="inlineStr">
        <is>
          <t>安全合规</t>
        </is>
      </c>
      <c r="E83" s="12" t="inlineStr">
        <is>
          <t>等保三级</t>
        </is>
      </c>
      <c r="F83" s="12" t="inlineStr">
        <is>
          <t>Level 3 Protection</t>
        </is>
      </c>
      <c r="G83" s="12" t="inlineStr">
        <is>
          <t>level-3-protection</t>
        </is>
      </c>
      <c r="H83" s="12" t="inlineStr">
        <is>
          <t>中国站</t>
        </is>
      </c>
      <c r="I83" s="17" t="n"/>
      <c r="J83" s="12" t="n"/>
      <c r="K83" s="18" t="inlineStr">
        <is>
          <t>查看方案</t>
        </is>
      </c>
      <c r="L83" s="18" t="inlineStr"/>
      <c r="M83" s="19" t="inlineStr">
        <is>
          <t>提供一站式等保三级安全解决方案，帮助用户快速、低成本完成安全整改，轻松满足等级保护合规要求</t>
        </is>
      </c>
    </row>
    <row r="84" ht="24" customHeight="1" s="1">
      <c r="A84" s="7" t="n">
        <v>83</v>
      </c>
      <c r="B84" s="8" t="inlineStr">
        <is>
          <t>应用方案</t>
        </is>
      </c>
      <c r="C84" s="8" t="inlineStr">
        <is>
          <t>AI</t>
        </is>
      </c>
      <c r="D84" s="8" t="inlineStr">
        <is>
          <t>大模型与AI平台</t>
        </is>
      </c>
      <c r="E84" s="9" t="inlineStr">
        <is>
          <t>内容审核-图片审核</t>
        </is>
      </c>
      <c r="F84" s="9" t="inlineStr">
        <is>
          <t>Moderation</t>
        </is>
      </c>
      <c r="G84" s="9" t="inlineStr">
        <is>
          <t>moderation</t>
        </is>
      </c>
      <c r="H84" s="9" t="inlineStr">
        <is>
          <t>中国站</t>
        </is>
      </c>
      <c r="I84" s="14" t="n"/>
      <c r="J84" s="9" t="n"/>
      <c r="K84" s="15" t="inlineStr">
        <is>
          <t>查看方案</t>
        </is>
      </c>
      <c r="L84" s="15" t="inlineStr"/>
      <c r="M84" s="16" t="inlineStr">
        <is>
          <t>基于华为云内容审核图像审核技术构建，可自动对用户上传到对象存储服务 OBS的图片进行审核，降低业务违规风险</t>
        </is>
      </c>
    </row>
    <row r="85" ht="24" customHeight="1" s="1">
      <c r="A85" s="10" t="n">
        <v>84</v>
      </c>
      <c r="B85" s="11" t="inlineStr">
        <is>
          <t>应用方案</t>
        </is>
      </c>
      <c r="C85" s="11" t="inlineStr">
        <is>
          <t>数据分析与管理</t>
        </is>
      </c>
      <c r="D85" s="11" t="inlineStr">
        <is>
          <t>数据平台与计算</t>
        </is>
      </c>
      <c r="E85" s="12" t="inlineStr">
        <is>
          <t>快速构建高可用TiDB集群</t>
        </is>
      </c>
      <c r="F85" s="12" t="inlineStr">
        <is>
          <t>Building an HA TiDB Cluster</t>
        </is>
      </c>
      <c r="G85" s="12" t="inlineStr">
        <is>
          <t>building-an-ha-tidb-cluster</t>
        </is>
      </c>
      <c r="H85" s="12" t="inlineStr">
        <is>
          <t>中国站</t>
        </is>
      </c>
      <c r="I85" s="17" t="inlineStr">
        <is>
          <t>华北-北京四、华南-广州</t>
        </is>
      </c>
      <c r="J85" s="12" t="n"/>
      <c r="K85" s="18" t="inlineStr">
        <is>
          <t>查看方案</t>
        </is>
      </c>
      <c r="L85" s="18" t="inlineStr"/>
      <c r="M85" s="19" t="inlineStr">
        <is>
          <t>基于开源项目TiDB构建，可以帮助您在华为云上快速部署高可用TiDB集群</t>
        </is>
      </c>
    </row>
    <row r="86" ht="24" customHeight="1" s="1">
      <c r="A86" s="7" t="n">
        <v>85</v>
      </c>
      <c r="B86" s="8" t="inlineStr">
        <is>
          <t>应用方案</t>
        </is>
      </c>
      <c r="C86" s="8" t="inlineStr">
        <is>
          <t>应用现代化</t>
        </is>
      </c>
      <c r="D86" s="8" t="inlineStr">
        <is>
          <t>行业应用与HPC</t>
        </is>
      </c>
      <c r="E86" s="9" t="inlineStr">
        <is>
          <t>MetaTown数字资产管理</t>
        </is>
      </c>
      <c r="F86" s="9" t="inlineStr">
        <is>
          <t>Build a Digital Assets Platform based on Metatown</t>
        </is>
      </c>
      <c r="G86" s="9" t="inlineStr">
        <is>
          <t>build-a-digital-assets-platform-based-on-metatown</t>
        </is>
      </c>
      <c r="H86" s="9" t="inlineStr">
        <is>
          <t>中国站</t>
        </is>
      </c>
      <c r="I86" s="14" t="inlineStr">
        <is>
          <t>华北-北京四</t>
        </is>
      </c>
      <c r="J86" s="9" t="n"/>
      <c r="K86" s="15" t="inlineStr">
        <is>
          <t>查看方案</t>
        </is>
      </c>
      <c r="L86" s="15" t="inlineStr"/>
      <c r="M86" s="16" t="inlineStr">
        <is>
          <t>基于华为云开源项目MetaTown，可以帮助您在华为云上快速构建自己的数字资产管理平台</t>
        </is>
      </c>
    </row>
    <row r="87" ht="24" customHeight="1" s="1">
      <c r="A87" s="10" t="n">
        <v>86</v>
      </c>
      <c r="B87" s="11" t="inlineStr">
        <is>
          <t>应用方案</t>
        </is>
      </c>
      <c r="C87" s="11" t="inlineStr">
        <is>
          <t>应用现代化</t>
        </is>
      </c>
      <c r="D87" s="11" t="inlineStr">
        <is>
          <t>应用与服务器</t>
        </is>
      </c>
      <c r="E87" s="12" t="inlineStr">
        <is>
          <t>云和恩墨数据库统一管理平台</t>
        </is>
      </c>
      <c r="F87" s="12" t="inlineStr">
        <is>
          <t>Rapid Deployment of Zcloud Database Management Platform</t>
        </is>
      </c>
      <c r="G87" s="12" t="inlineStr">
        <is>
          <t>rapid-deployment-of-zcloud-database-management-platform</t>
        </is>
      </c>
      <c r="H87" s="12" t="inlineStr">
        <is>
          <t>中国站</t>
        </is>
      </c>
      <c r="I87" s="17" t="inlineStr">
        <is>
          <t>华东-上海一、华北-北京四、华南-广州</t>
        </is>
      </c>
      <c r="J87" s="12" t="n"/>
      <c r="K87" s="18" t="inlineStr">
        <is>
          <t>查看方案</t>
        </is>
      </c>
      <c r="L87" s="18" t="inlineStr"/>
      <c r="M87" s="19" t="inlineStr">
        <is>
          <t>帮助您在华为云上快速部署zCloud数据库云管理平台，能够统一纳管多种类型数据库</t>
        </is>
      </c>
    </row>
    <row r="88" ht="24" customHeight="1" s="1">
      <c r="A88" s="7" t="n">
        <v>87</v>
      </c>
      <c r="B88" s="8" t="inlineStr">
        <is>
          <t>应用方案</t>
        </is>
      </c>
      <c r="C88" s="8" t="inlineStr">
        <is>
          <t>数据分析与管理</t>
        </is>
      </c>
      <c r="D88" s="8" t="inlineStr">
        <is>
          <t>数据平台与计算</t>
        </is>
      </c>
      <c r="E88" s="9" t="inlineStr">
        <is>
          <t>电商秒杀大促数据库</t>
        </is>
      </c>
      <c r="F88" s="9" t="inlineStr">
        <is>
          <t>E Commerce Seckill Big Promotion Database</t>
        </is>
      </c>
      <c r="G88" s="9" t="inlineStr">
        <is>
          <t>e-commerce-seckill-big-promotion-database</t>
        </is>
      </c>
      <c r="H88" s="9" t="inlineStr">
        <is>
          <t>中国站</t>
        </is>
      </c>
      <c r="I88" s="14" t="inlineStr">
        <is>
          <t>华东-上海一、华北-北京四、华南-广州</t>
        </is>
      </c>
      <c r="J88" s="9" t="n"/>
      <c r="K88" s="15" t="inlineStr">
        <is>
          <t>查看方案</t>
        </is>
      </c>
      <c r="L88" s="15" t="inlineStr"/>
      <c r="M88" s="16" t="inlineStr">
        <is>
          <t>基于华为云数据库GeminiDB和云数据库TaurusDB的组合，为电商客户提供高可靠、高性能和低成本的解决方案</t>
        </is>
      </c>
    </row>
    <row r="89" ht="24" customHeight="1" s="1">
      <c r="A89" s="10" t="n">
        <v>88</v>
      </c>
      <c r="B89" s="11" t="inlineStr">
        <is>
          <t>应用方案</t>
        </is>
      </c>
      <c r="C89" s="11" t="inlineStr">
        <is>
          <t>应用现代化</t>
        </is>
      </c>
      <c r="D89" s="11" t="inlineStr">
        <is>
          <t>应用与服务器</t>
        </is>
      </c>
      <c r="E89" s="12" t="inlineStr">
        <is>
          <t>高可用网站架构云化</t>
        </is>
      </c>
      <c r="F89" s="12" t="inlineStr">
        <is>
          <t>High Availability Website Architecture</t>
        </is>
      </c>
      <c r="G89" s="12" t="inlineStr">
        <is>
          <t>high-availability-website-architecture</t>
        </is>
      </c>
      <c r="H89" s="12" t="inlineStr">
        <is>
          <t>中国站</t>
        </is>
      </c>
      <c r="I89" s="17" t="inlineStr">
        <is>
          <t>华东-上海一、华北-北京四、华南-广州</t>
        </is>
      </c>
      <c r="J89" s="12" t="n"/>
      <c r="K89" s="18" t="inlineStr">
        <is>
          <t>查看方案</t>
        </is>
      </c>
      <c r="L89" s="18" t="inlineStr"/>
      <c r="M89" s="19" t="inlineStr">
        <is>
          <t>快速在华为云上部署高可用的云上网站架构，支持业务流量跨可用区进行分发，并具备跨可用区故障容灾的能力</t>
        </is>
      </c>
    </row>
    <row r="90" ht="24" customHeight="1" s="1">
      <c r="A90" s="7" t="n">
        <v>89</v>
      </c>
      <c r="B90" s="8" t="inlineStr">
        <is>
          <t>应用方案</t>
        </is>
      </c>
      <c r="C90" s="8" t="inlineStr">
        <is>
          <t>数据分析与管理</t>
        </is>
      </c>
      <c r="D90" s="8" t="inlineStr">
        <is>
          <t>数据平台与计算</t>
        </is>
      </c>
      <c r="E90" s="9" t="inlineStr">
        <is>
          <t>基于云搜索服务的SQL加速</t>
        </is>
      </c>
      <c r="F90" s="9" t="inlineStr">
        <is>
          <t>Search Acceleration based Css</t>
        </is>
      </c>
      <c r="G90" s="9" t="inlineStr">
        <is>
          <t>search-acceleration-based-css</t>
        </is>
      </c>
      <c r="H90" s="9" t="inlineStr">
        <is>
          <t>中国站、国际站</t>
        </is>
      </c>
      <c r="I90" s="14" t="inlineStr">
        <is>
          <t>华东-上海一、华北-北京四、华南-广州</t>
        </is>
      </c>
      <c r="J90" s="9" t="inlineStr">
        <is>
          <t>中国-香港、亚太-新加坡、亚太-曼谷</t>
        </is>
      </c>
      <c r="K90" s="15" t="inlineStr">
        <is>
          <t>查看方案</t>
        </is>
      </c>
      <c r="L90" s="15" t="inlineStr">
        <is>
          <t>查看方案</t>
        </is>
      </c>
      <c r="M90" s="16" t="inlineStr">
        <is>
          <t>基于华为云搜索服务，快速构建SQL加速方案，零代码实现数据实时同步，帮助企业应对搜索流量高峰、提升分析性能</t>
        </is>
      </c>
    </row>
    <row r="91" ht="24" customHeight="1" s="1">
      <c r="A91" s="10" t="n">
        <v>90</v>
      </c>
      <c r="B91" s="11" t="inlineStr">
        <is>
          <t>应用方案</t>
        </is>
      </c>
      <c r="C91" s="11" t="inlineStr">
        <is>
          <t>应用现代化</t>
        </is>
      </c>
      <c r="D91" s="11" t="inlineStr">
        <is>
          <t>应用与内容加速</t>
        </is>
      </c>
      <c r="E91" s="12" t="inlineStr">
        <is>
          <t>使用预签名URL直传OBS</t>
        </is>
      </c>
      <c r="F91" s="12" t="inlineStr">
        <is>
          <t>Using a Presigned Url to Upload Objects to OBS</t>
        </is>
      </c>
      <c r="G91" s="12" t="inlineStr">
        <is>
          <t>using-a-presigned-url-to-upload-objects-to-obs</t>
        </is>
      </c>
      <c r="H91" s="12" t="inlineStr">
        <is>
          <t>中国站</t>
        </is>
      </c>
      <c r="I91" s="17" t="inlineStr">
        <is>
          <t>华北-北京四</t>
        </is>
      </c>
      <c r="J91" s="12" t="n"/>
      <c r="K91" s="18" t="inlineStr">
        <is>
          <t>查看方案</t>
        </is>
      </c>
      <c r="L91" s="18" t="inlineStr"/>
      <c r="M91" s="19" t="inlineStr">
        <is>
          <t>基于函数工作流 FunctionGraph，帮助用户使用OBS预签名URl上传文件</t>
        </is>
      </c>
    </row>
    <row r="92" ht="24" customHeight="1" s="1">
      <c r="A92" s="7" t="n">
        <v>91</v>
      </c>
      <c r="B92" s="8" t="inlineStr">
        <is>
          <t>应用方案</t>
        </is>
      </c>
      <c r="C92" s="8" t="inlineStr">
        <is>
          <t>云迁移</t>
        </is>
      </c>
      <c r="D92" s="8" t="inlineStr">
        <is>
          <t>数据迁移与容灾</t>
        </is>
      </c>
      <c r="E92" s="9" t="inlineStr">
        <is>
          <t>快速搭建DataX数据库迁移环境</t>
        </is>
      </c>
      <c r="F92" s="9" t="inlineStr">
        <is>
          <t>Creating a Database Migration Environment with DataX</t>
        </is>
      </c>
      <c r="G92" s="9" t="inlineStr">
        <is>
          <t>creating-a-database-migration-environment-with-datax</t>
        </is>
      </c>
      <c r="H92" s="9" t="inlineStr">
        <is>
          <t>中国站</t>
        </is>
      </c>
      <c r="I92" s="14" t="inlineStr">
        <is>
          <t>华北-北京四</t>
        </is>
      </c>
      <c r="J92" s="9" t="n"/>
      <c r="K92" s="15" t="inlineStr">
        <is>
          <t>查看方案</t>
        </is>
      </c>
      <c r="L92" s="15" t="inlineStr"/>
      <c r="M92" s="16" t="inlineStr">
        <is>
          <t>基于DataX离线同步工具，快速实现异构数据源之间的高效同步迁移上云</t>
        </is>
      </c>
    </row>
    <row r="93" ht="24" customHeight="1" s="1">
      <c r="A93" s="10" t="n">
        <v>92</v>
      </c>
      <c r="B93" s="11" t="inlineStr">
        <is>
          <t>应用方案</t>
        </is>
      </c>
      <c r="C93" s="11" t="inlineStr">
        <is>
          <t>运维监控</t>
        </is>
      </c>
      <c r="D93" s="11" t="inlineStr">
        <is>
          <t>监控、日志与运维工具</t>
        </is>
      </c>
      <c r="E93" s="12" t="inlineStr">
        <is>
          <t>无服务器日志文件上传LTS</t>
        </is>
      </c>
      <c r="F93" s="12" t="inlineStr">
        <is>
          <t>Serverless Log Upload LTS</t>
        </is>
      </c>
      <c r="G93" s="12" t="inlineStr">
        <is>
          <t>serverless-log-upload-lts</t>
        </is>
      </c>
      <c r="H93" s="12" t="inlineStr">
        <is>
          <t>中国站</t>
        </is>
      </c>
      <c r="I93" s="17" t="inlineStr">
        <is>
          <t>华北-北京四</t>
        </is>
      </c>
      <c r="J93" s="12" t="n"/>
      <c r="K93" s="18" t="inlineStr">
        <is>
          <t>查看方案</t>
        </is>
      </c>
      <c r="L93" s="18" t="inlineStr"/>
      <c r="M93" s="19" t="inlineStr">
        <is>
          <t>帮助用户基于函数工作流服务实现日志文件上传至LTS并进行可视化分析</t>
        </is>
      </c>
    </row>
    <row r="94" ht="24" customHeight="1" s="1">
      <c r="A94" s="7" t="n">
        <v>93</v>
      </c>
      <c r="B94" s="8" t="inlineStr">
        <is>
          <t>应用方案</t>
        </is>
      </c>
      <c r="C94" s="8" t="inlineStr">
        <is>
          <t>应用现代化</t>
        </is>
      </c>
      <c r="D94" s="8" t="inlineStr">
        <is>
          <t>应用与服务器</t>
        </is>
      </c>
      <c r="E94" s="9" t="inlineStr">
        <is>
          <t>基于Hexo快速搭建博客</t>
        </is>
      </c>
      <c r="F94" s="9" t="inlineStr">
        <is>
          <t>Building a Blog with Hexo</t>
        </is>
      </c>
      <c r="G94" s="9" t="inlineStr">
        <is>
          <t>building-a-blog-with-hexo</t>
        </is>
      </c>
      <c r="H94" s="9" t="inlineStr">
        <is>
          <t>中国站</t>
        </is>
      </c>
      <c r="I94" s="14" t="inlineStr">
        <is>
          <t>华北-北京四</t>
        </is>
      </c>
      <c r="J94" s="9" t="n"/>
      <c r="K94" s="15" t="inlineStr">
        <is>
          <t>查看方案</t>
        </is>
      </c>
      <c r="L94" s="15" t="inlineStr"/>
      <c r="M94" s="16" t="inlineStr">
        <is>
          <t>Hexo是基于Node.js的静态博客网站生成器，是搭建博客的首选框架</t>
        </is>
      </c>
    </row>
    <row r="95" ht="24" customHeight="1" s="1">
      <c r="A95" s="10" t="n">
        <v>94</v>
      </c>
      <c r="B95" s="11" t="inlineStr">
        <is>
          <t>应用方案</t>
        </is>
      </c>
      <c r="C95" s="11" t="inlineStr">
        <is>
          <t>应用现代化</t>
        </is>
      </c>
      <c r="D95" s="11" t="inlineStr">
        <is>
          <t>应用与服务器</t>
        </is>
      </c>
      <c r="E95" s="12" t="inlineStr">
        <is>
          <t>快速搭建WDCP管理系统</t>
        </is>
      </c>
      <c r="F95" s="12" t="inlineStr">
        <is>
          <t>Building a WDCP System</t>
        </is>
      </c>
      <c r="G95" s="12" t="inlineStr">
        <is>
          <t>building-a-wdcp-system</t>
        </is>
      </c>
      <c r="H95" s="12" t="inlineStr">
        <is>
          <t>中国站</t>
        </is>
      </c>
      <c r="I95" s="17" t="inlineStr">
        <is>
          <t>华北-北京四</t>
        </is>
      </c>
      <c r="J95" s="12" t="n"/>
      <c r="K95" s="18" t="inlineStr">
        <is>
          <t>查看方案</t>
        </is>
      </c>
      <c r="L95" s="18" t="inlineStr"/>
      <c r="M95" s="19" t="inlineStr">
        <is>
          <t>帮助您在华为云ECS上快速搭建WDCP管理系统，并通过WDCP在线Web方式轻松管理Linux服务器</t>
        </is>
      </c>
    </row>
    <row r="96" ht="24" customHeight="1" s="1">
      <c r="A96" s="7" t="n">
        <v>95</v>
      </c>
      <c r="B96" s="8" t="inlineStr">
        <is>
          <t>应用方案</t>
        </is>
      </c>
      <c r="C96" s="8" t="inlineStr">
        <is>
          <t>数据分析与管理</t>
        </is>
      </c>
      <c r="D96" s="8" t="inlineStr">
        <is>
          <t>数据平台与计算</t>
        </is>
      </c>
      <c r="E96" s="9" t="inlineStr">
        <is>
          <t>快速构建高可用Solr集群</t>
        </is>
      </c>
      <c r="F96" s="9" t="inlineStr">
        <is>
          <t>Building an HA Solr Cluster</t>
        </is>
      </c>
      <c r="G96" s="9" t="inlineStr">
        <is>
          <t>building-an-ha-solr-cluster</t>
        </is>
      </c>
      <c r="H96" s="9" t="inlineStr">
        <is>
          <t>中国站</t>
        </is>
      </c>
      <c r="I96" s="14" t="inlineStr">
        <is>
          <t>华北-北京四</t>
        </is>
      </c>
      <c r="J96" s="9" t="n"/>
      <c r="K96" s="15" t="inlineStr">
        <is>
          <t>查看方案</t>
        </is>
      </c>
      <c r="L96" s="15" t="inlineStr"/>
      <c r="M96" s="16" t="inlineStr">
        <is>
          <t>基于开源项目Solr构建，帮助您在华为云上快速部署SolrCloud+ZooKeeper分布式搜索服务</t>
        </is>
      </c>
    </row>
    <row r="97" ht="24" customHeight="1" s="1">
      <c r="A97" s="10" t="n">
        <v>96</v>
      </c>
      <c r="B97" s="11" t="inlineStr">
        <is>
          <t>应用方案</t>
        </is>
      </c>
      <c r="C97" s="11" t="inlineStr">
        <is>
          <t>AI</t>
        </is>
      </c>
      <c r="D97" s="11" t="inlineStr">
        <is>
          <t>大模型与AI平台</t>
        </is>
      </c>
      <c r="E97" s="12" t="inlineStr">
        <is>
          <t>快速部署Qwen-QwQ-32B模型</t>
        </is>
      </c>
      <c r="F97" s="12" t="inlineStr">
        <is>
          <t>Deploying Qwen Qwq 32B Model</t>
        </is>
      </c>
      <c r="G97" s="12" t="inlineStr">
        <is>
          <t>deploying-qwen-qwq-32b-model</t>
        </is>
      </c>
      <c r="H97" s="12" t="inlineStr">
        <is>
          <t>中国站</t>
        </is>
      </c>
      <c r="I97" s="17" t="inlineStr">
        <is>
          <t>华北-北京四</t>
        </is>
      </c>
      <c r="J97" s="12" t="n"/>
      <c r="K97" s="18" t="inlineStr">
        <is>
          <t>查看方案</t>
        </is>
      </c>
      <c r="L97" s="18" t="inlineStr"/>
      <c r="M97" s="19" t="inlineStr">
        <is>
          <t>帮助您在华为云GPU云服务器上快速部署QwQ-32B推理模型</t>
        </is>
      </c>
    </row>
    <row r="98" ht="24" customHeight="1" s="1">
      <c r="A98" s="7" t="n">
        <v>97</v>
      </c>
      <c r="B98" s="8" t="inlineStr">
        <is>
          <t>应用方案</t>
        </is>
      </c>
      <c r="C98" s="8" t="inlineStr">
        <is>
          <t>AI</t>
        </is>
      </c>
      <c r="D98" s="8" t="inlineStr">
        <is>
          <t>Agent与知识应用</t>
        </is>
      </c>
      <c r="E98" s="9" t="inlineStr">
        <is>
          <t>在网站中快速部署一个智能客服</t>
        </is>
      </c>
      <c r="F98" s="9" t="inlineStr">
        <is>
          <t>Quickly Deploy an Intelligent Customer Service Chatbot on a Website</t>
        </is>
      </c>
      <c r="G98" s="9" t="inlineStr">
        <is>
          <t>chatbot</t>
        </is>
      </c>
      <c r="H98" s="9" t="inlineStr">
        <is>
          <t>国际站</t>
        </is>
      </c>
      <c r="I98" s="14" t="n"/>
      <c r="J98" s="9" t="inlineStr">
        <is>
          <t>中国-香港、亚太-曼谷</t>
        </is>
      </c>
      <c r="K98" s="15" t="inlineStr"/>
      <c r="L98" s="15" t="inlineStr">
        <is>
          <t>查看方案</t>
        </is>
      </c>
      <c r="M98" s="16" t="inlineStr">
        <is>
          <t>该解决方案可以帮助用户基于开源Dify快速在网站中部署AI智能客服。支持带记忆的多轮对话、基于企业知识库的智能客服，并快速集成到网站中。</t>
        </is>
      </c>
    </row>
    <row r="99" ht="24" customHeight="1" s="1">
      <c r="A99" s="7" t="n">
        <v>98</v>
      </c>
      <c r="B99" s="8" t="inlineStr">
        <is>
          <t>应用方案</t>
        </is>
      </c>
      <c r="C99" s="8" t="inlineStr">
        <is>
          <t>AI</t>
        </is>
      </c>
      <c r="D99" s="8" t="inlineStr">
        <is>
          <t>Agent与知识应用</t>
        </is>
      </c>
      <c r="E99" s="9" t="inlineStr">
        <is>
          <t>快速部署MCP SSE服务器</t>
        </is>
      </c>
      <c r="F99" s="9" t="inlineStr">
        <is>
          <t>Quickly Deploying an SSE based MCP Server</t>
        </is>
      </c>
      <c r="G99" s="9" t="inlineStr">
        <is>
          <t>quickly-deploying-an-sse-based-mcp-server</t>
        </is>
      </c>
      <c r="H99" s="9" t="inlineStr">
        <is>
          <t>中国站、国际站</t>
        </is>
      </c>
      <c r="I99" s="14" t="n"/>
      <c r="J99" s="9" t="n"/>
      <c r="K99" s="15" t="inlineStr">
        <is>
          <t>查看方案</t>
        </is>
      </c>
      <c r="L99" s="15" t="inlineStr">
        <is>
          <t>查看方案</t>
        </is>
      </c>
      <c r="M99" s="16" t="inlineStr">
        <is>
          <t>基于华为云Flexus云服务器X实例快速部署MCP SSE服务器</t>
        </is>
      </c>
    </row>
    <row r="100" ht="24" customHeight="1" s="1">
      <c r="A100" s="10" t="n">
        <v>99</v>
      </c>
      <c r="B100" s="11" t="inlineStr">
        <is>
          <t>应用方案</t>
        </is>
      </c>
      <c r="C100" s="11" t="inlineStr">
        <is>
          <t>AI</t>
        </is>
      </c>
      <c r="D100" s="11" t="inlineStr">
        <is>
          <t>大模型与AI平台</t>
        </is>
      </c>
      <c r="E100" s="12" t="inlineStr">
        <is>
          <t>快速搭建EvalScope模型性能评测平台</t>
        </is>
      </c>
      <c r="F100" s="12" t="inlineStr">
        <is>
          <t>Deploying EvalScope for Model Performance Evaluation</t>
        </is>
      </c>
      <c r="G100" s="12" t="inlineStr">
        <is>
          <t>deploying-evalscope-for-model-performance-evaluation</t>
        </is>
      </c>
      <c r="H100" s="12" t="inlineStr">
        <is>
          <t>中国站、国际站</t>
        </is>
      </c>
      <c r="I100" s="17" t="n"/>
      <c r="J100" s="12" t="inlineStr">
        <is>
          <t>亚太-新加坡</t>
        </is>
      </c>
      <c r="K100" s="18" t="inlineStr">
        <is>
          <t>查看方案</t>
        </is>
      </c>
      <c r="L100" s="18" t="inlineStr">
        <is>
          <t>查看方案</t>
        </is>
      </c>
      <c r="M100" s="19" t="inlineStr">
        <is>
          <t>基于华为云Flexus云服务器X实例快速部署EvalScope模型性能评测应用</t>
        </is>
      </c>
    </row>
    <row r="101" ht="24" customHeight="1" s="1">
      <c r="A101" s="7" t="n">
        <v>100</v>
      </c>
      <c r="B101" s="8" t="inlineStr">
        <is>
          <t>应用方案</t>
        </is>
      </c>
      <c r="C101" s="8" t="inlineStr">
        <is>
          <t>应用现代化</t>
        </is>
      </c>
      <c r="D101" s="8" t="inlineStr">
        <is>
          <t>云原生与DevOps</t>
        </is>
      </c>
      <c r="E101" s="9" t="inlineStr">
        <is>
          <t>快速搭建Zadig AIDevOps平台</t>
        </is>
      </c>
      <c r="F101" s="9" t="inlineStr">
        <is>
          <t>Setting Up Zadig for Aidevops</t>
        </is>
      </c>
      <c r="G101" s="9" t="inlineStr">
        <is>
          <t>setting-up-zadig-for-aidevops</t>
        </is>
      </c>
      <c r="H101" s="9" t="inlineStr">
        <is>
          <t>中国站</t>
        </is>
      </c>
      <c r="I101" s="14" t="n"/>
      <c r="J101" s="9" t="n"/>
      <c r="K101" s="15" t="inlineStr">
        <is>
          <t>查看方案</t>
        </is>
      </c>
      <c r="L101" s="15" t="inlineStr"/>
      <c r="M101" s="16" t="inlineStr">
        <is>
          <t>该方案基于华为云Flexus云服务器X实例搭建Zadig AIDevOps平台</t>
        </is>
      </c>
    </row>
    <row r="102" ht="24" customHeight="1" s="1">
      <c r="A102" s="10" t="n">
        <v>101</v>
      </c>
      <c r="B102" s="11" t="inlineStr">
        <is>
          <t>应用方案</t>
        </is>
      </c>
      <c r="C102" s="11" t="inlineStr">
        <is>
          <t>应用现代化</t>
        </is>
      </c>
      <c r="D102" s="11" t="inlineStr">
        <is>
          <t>行业应用与HPC</t>
        </is>
      </c>
      <c r="E102" s="12" t="inlineStr">
        <is>
          <t>基于Slurm构建泛HPC场景云上云下资源协同</t>
        </is>
      </c>
      <c r="F102" s="12" t="inlineStr">
        <is>
          <t>Deploy a Scalable Hpc Cluster with Slurm</t>
        </is>
      </c>
      <c r="G102" s="12" t="inlineStr">
        <is>
          <t>deploy-a-scalable-hpc-cluster-with-slurm</t>
        </is>
      </c>
      <c r="H102" s="12" t="inlineStr">
        <is>
          <t>中国站、国际站</t>
        </is>
      </c>
      <c r="I102" s="17" t="n"/>
      <c r="J102" s="12" t="inlineStr">
        <is>
          <t>亚太-新加坡</t>
        </is>
      </c>
      <c r="K102" s="18" t="inlineStr">
        <is>
          <t>查看方案</t>
        </is>
      </c>
      <c r="L102" s="18" t="inlineStr">
        <is>
          <t>查看方案</t>
        </is>
      </c>
      <c r="M102" s="19" t="inlineStr">
        <is>
          <t>基于开源软件Slurm及华为云自研开源软件Gearbox构建弹性伸缩能力，快速完成可自动弹性伸缩的HPC环境搭建</t>
        </is>
      </c>
    </row>
    <row r="103" ht="24" customHeight="1" s="1">
      <c r="A103" s="7" t="n">
        <v>102</v>
      </c>
      <c r="B103" s="8" t="inlineStr">
        <is>
          <t>应用方案</t>
        </is>
      </c>
      <c r="C103" s="8" t="inlineStr">
        <is>
          <t>AI</t>
        </is>
      </c>
      <c r="D103" s="8" t="inlineStr">
        <is>
          <t>大模型与AI平台</t>
        </is>
      </c>
      <c r="E103" s="9" t="inlineStr">
        <is>
          <t>基于关键词快速生成高清短视频</t>
        </is>
      </c>
      <c r="F103" s="9" t="inlineStr">
        <is>
          <t>Creating Short Hd Videos</t>
        </is>
      </c>
      <c r="G103" s="9" t="inlineStr">
        <is>
          <t>creating-short-hd-videos</t>
        </is>
      </c>
      <c r="H103" s="9" t="inlineStr">
        <is>
          <t>中国站</t>
        </is>
      </c>
      <c r="I103" s="14" t="inlineStr">
        <is>
          <t>华北-北京四</t>
        </is>
      </c>
      <c r="J103" s="9" t="n"/>
      <c r="K103" s="15" t="inlineStr">
        <is>
          <t>查看方案</t>
        </is>
      </c>
      <c r="L103" s="15" t="inlineStr"/>
      <c r="M103" s="16" t="inlineStr">
        <is>
          <t>基于MoneyPrinterTurbo，帮助您在华为云弹性云服务器 ECS上快速构建短视频自动生成WebUI应用</t>
        </is>
      </c>
    </row>
    <row r="104" ht="24" customHeight="1" s="1">
      <c r="A104" s="10" t="n">
        <v>103</v>
      </c>
      <c r="B104" s="11" t="inlineStr">
        <is>
          <t>应用方案</t>
        </is>
      </c>
      <c r="C104" s="11" t="inlineStr">
        <is>
          <t>运维监控</t>
        </is>
      </c>
      <c r="D104" s="11" t="inlineStr">
        <is>
          <t>监控、日志与运维工具</t>
        </is>
      </c>
      <c r="E104" s="12" t="inlineStr">
        <is>
          <t>定时开关机</t>
        </is>
      </c>
      <c r="F104" s="12" t="inlineStr">
        <is>
          <t>Scheduled Power on and Power Off Solution</t>
        </is>
      </c>
      <c r="G104" s="12" t="inlineStr">
        <is>
          <t>scheduled-power-on-and-power-off-solution</t>
        </is>
      </c>
      <c r="H104" s="12" t="inlineStr">
        <is>
          <t>中国站、国际站</t>
        </is>
      </c>
      <c r="I104" s="17" t="inlineStr">
        <is>
          <t>华东-上海一、华东二、华北-乌兰察布一、华北-北京四、华南-广州</t>
        </is>
      </c>
      <c r="J104" s="12" t="inlineStr">
        <is>
          <t>中国-香港、亚太-新加坡、亚太-曼谷</t>
        </is>
      </c>
      <c r="K104" s="18" t="inlineStr">
        <is>
          <t>查看方案</t>
        </is>
      </c>
      <c r="L104" s="18" t="inlineStr">
        <is>
          <t>查看方案</t>
        </is>
      </c>
      <c r="M104" s="19" t="inlineStr">
        <is>
          <t>基于华为云函数工作流FunctionGraph的定时触发器，帮助用户实现弹性云服务器ECS（ModelArts Studio）定时批量启停的计划</t>
        </is>
      </c>
    </row>
    <row r="105" ht="24" customHeight="1" s="1">
      <c r="A105" s="7" t="n">
        <v>104</v>
      </c>
      <c r="B105" s="8" t="inlineStr">
        <is>
          <t>应用方案</t>
        </is>
      </c>
      <c r="C105" s="8" t="inlineStr">
        <is>
          <t>运维监控</t>
        </is>
      </c>
      <c r="D105" s="8" t="inlineStr">
        <is>
          <t>监控、日志与运维工具</t>
        </is>
      </c>
      <c r="E105" s="9" t="inlineStr">
        <is>
          <t>基于JumpServer快速搭建远程安全运维环境</t>
        </is>
      </c>
      <c r="F105" s="9" t="inlineStr">
        <is>
          <t>O&amp;M Environment with JumpServer</t>
        </is>
      </c>
      <c r="G105" s="9" t="inlineStr">
        <is>
          <t>o-and-m-environment-with-jumpserver</t>
        </is>
      </c>
      <c r="H105" s="9" t="inlineStr">
        <is>
          <t>中国站、国际站</t>
        </is>
      </c>
      <c r="I105" s="14" t="inlineStr">
        <is>
          <t>华北-北京四</t>
        </is>
      </c>
      <c r="J105" s="9" t="inlineStr">
        <is>
          <t>亚太-新加坡</t>
        </is>
      </c>
      <c r="K105" s="15" t="inlineStr">
        <is>
          <t>查看方案</t>
        </is>
      </c>
      <c r="L105" s="15" t="inlineStr">
        <is>
          <t>查看方案</t>
        </is>
      </c>
      <c r="M105" s="16" t="inlineStr">
        <is>
          <t>帮助您在华为云弹性云服务器 ECS上基于JumpServer快速搭建远程安全运维环境</t>
        </is>
      </c>
    </row>
    <row r="106" ht="24" customHeight="1" s="1">
      <c r="A106" s="10" t="n">
        <v>105</v>
      </c>
      <c r="B106" s="11" t="inlineStr">
        <is>
          <t>应用方案</t>
        </is>
      </c>
      <c r="C106" s="11" t="inlineStr">
        <is>
          <t>应用现代化</t>
        </is>
      </c>
      <c r="D106" s="11" t="inlineStr">
        <is>
          <t>行业应用与HPC</t>
        </is>
      </c>
      <c r="E106" s="12" t="inlineStr">
        <is>
          <t>游戏服务托管</t>
        </is>
      </c>
      <c r="F106" s="12" t="inlineStr">
        <is>
          <t>Game Hosting Platform based on Gameflexmatch</t>
        </is>
      </c>
      <c r="G106" s="12" t="inlineStr">
        <is>
          <t>game-hosting-platform-based-on-gameflexmatch</t>
        </is>
      </c>
      <c r="H106" s="12" t="inlineStr">
        <is>
          <t>中国站</t>
        </is>
      </c>
      <c r="I106" s="17" t="inlineStr">
        <is>
          <t>华北-北京四</t>
        </is>
      </c>
      <c r="J106" s="12" t="n"/>
      <c r="K106" s="18" t="inlineStr">
        <is>
          <t>查看方案</t>
        </is>
      </c>
      <c r="L106" s="18" t="inlineStr"/>
      <c r="M106" s="19" t="inlineStr">
        <is>
          <t>基于华为云开源项目GameFlexMatch构建，可以帮助您在华为云上快速部署游戏服务端应用托管平台</t>
        </is>
      </c>
    </row>
    <row r="107" ht="24" customHeight="1" s="1">
      <c r="A107" s="7" t="n">
        <v>106</v>
      </c>
      <c r="B107" s="8" t="inlineStr">
        <is>
          <t>应用方案</t>
        </is>
      </c>
      <c r="C107" s="8" t="inlineStr">
        <is>
          <t>运维监控</t>
        </is>
      </c>
      <c r="D107" s="8" t="inlineStr">
        <is>
          <t>监控、日志与运维工具</t>
        </is>
      </c>
      <c r="E107" s="9" t="inlineStr">
        <is>
          <t>快速部署宝塔面板</t>
        </is>
      </c>
      <c r="F107" s="9" t="inlineStr">
        <is>
          <t>Rapid Deployment of Baota Panel</t>
        </is>
      </c>
      <c r="G107" s="9" t="inlineStr">
        <is>
          <t>rapid-deployment-of-baota-panel</t>
        </is>
      </c>
      <c r="H107" s="9" t="inlineStr">
        <is>
          <t>中国站</t>
        </is>
      </c>
      <c r="I107" s="14" t="inlineStr">
        <is>
          <t>华东-上海一、华北-北京四、华南-广州</t>
        </is>
      </c>
      <c r="J107" s="9" t="n"/>
      <c r="K107" s="15" t="inlineStr">
        <is>
          <t>查看方案</t>
        </is>
      </c>
      <c r="L107" s="15" t="inlineStr"/>
      <c r="M107" s="16" t="inlineStr">
        <is>
          <t>帮您使用云耀云服务器 HEC快速部署宝塔面板，为您提供永久免费、安全高效的服务器运维体验</t>
        </is>
      </c>
    </row>
    <row r="108" ht="24" customHeight="1" s="1">
      <c r="A108" s="10" t="n">
        <v>107</v>
      </c>
      <c r="B108" s="11" t="inlineStr">
        <is>
          <t>应用方案</t>
        </is>
      </c>
      <c r="C108" s="11" t="inlineStr">
        <is>
          <t>应用现代化</t>
        </is>
      </c>
      <c r="D108" s="11" t="inlineStr">
        <is>
          <t>行业应用与HPC</t>
        </is>
      </c>
      <c r="E108" s="12" t="inlineStr">
        <is>
          <t>快速部署幻兽帕鲁专用服务器</t>
        </is>
      </c>
      <c r="F108" s="12" t="inlineStr">
        <is>
          <t>Deploy a Palworld Dedicated Server</t>
        </is>
      </c>
      <c r="G108" s="12" t="inlineStr">
        <is>
          <t>deploy-a-palworld-dedicated-server</t>
        </is>
      </c>
      <c r="H108" s="12" t="inlineStr">
        <is>
          <t>中国站</t>
        </is>
      </c>
      <c r="I108" s="17" t="inlineStr">
        <is>
          <t>华东-上海一、华北-北京四、华南-广州</t>
        </is>
      </c>
      <c r="J108" s="12" t="n"/>
      <c r="K108" s="18" t="inlineStr">
        <is>
          <t>查看方案</t>
        </is>
      </c>
      <c r="L108" s="18" t="inlineStr"/>
      <c r="M108" s="19" t="inlineStr">
        <is>
          <t>面向幻兽帕鲁游戏的专用服务器解决方案，提供高性能、低延迟的游戏专用服务器，保障游戏运行稳定、流畅</t>
        </is>
      </c>
    </row>
    <row r="109" ht="24" customHeight="1" s="1">
      <c r="A109" s="7" t="n">
        <v>108</v>
      </c>
      <c r="B109" s="8" t="inlineStr">
        <is>
          <t>应用方案</t>
        </is>
      </c>
      <c r="C109" s="8" t="inlineStr">
        <is>
          <t>AI</t>
        </is>
      </c>
      <c r="D109" s="8" t="inlineStr">
        <is>
          <t>大模型与AI平台</t>
        </is>
      </c>
      <c r="E109" s="9" t="inlineStr">
        <is>
          <t>基于开源模型构建高可用AIGC应用</t>
        </is>
      </c>
      <c r="F109" s="9" t="inlineStr">
        <is>
          <t>Building High Availability AIGC Applications with Stable Diffusion</t>
        </is>
      </c>
      <c r="G109" s="9" t="inlineStr">
        <is>
          <t>building-high-availability-aigc-applications-with-stable-diffusion</t>
        </is>
      </c>
      <c r="H109" s="9" t="inlineStr">
        <is>
          <t>中国站、国际站</t>
        </is>
      </c>
      <c r="I109" s="14" t="inlineStr">
        <is>
          <t>亚太-新加坡、华东-上海一、华北-北京四</t>
        </is>
      </c>
      <c r="J109" s="9" t="inlineStr">
        <is>
          <t>亚太-新加坡、亚太-曼谷</t>
        </is>
      </c>
      <c r="K109" s="15" t="inlineStr">
        <is>
          <t>查看方案</t>
        </is>
      </c>
      <c r="L109" s="15" t="inlineStr">
        <is>
          <t>查看方案</t>
        </is>
      </c>
      <c r="M109" s="16" t="inlineStr">
        <is>
          <t>基于弹性云服务器 ECS使用开源Stable Diffusion构建AIGC应用</t>
        </is>
      </c>
    </row>
    <row r="110" ht="24" customHeight="1" s="1">
      <c r="A110" s="10" t="n">
        <v>109</v>
      </c>
      <c r="B110" s="11" t="inlineStr">
        <is>
          <t>应用方案</t>
        </is>
      </c>
      <c r="C110" s="11" t="inlineStr">
        <is>
          <t>云迁移</t>
        </is>
      </c>
      <c r="D110" s="11" t="inlineStr">
        <is>
          <t>数据迁移与容灾</t>
        </is>
      </c>
      <c r="E110" s="12" t="inlineStr">
        <is>
          <t>基于DBSyncer快速实现数据库迁移</t>
        </is>
      </c>
      <c r="F110" s="12" t="inlineStr">
        <is>
          <t>Migrating Databases with DBSyncer</t>
        </is>
      </c>
      <c r="G110" s="12" t="inlineStr">
        <is>
          <t>migrating-databases-with-dbsyncer</t>
        </is>
      </c>
      <c r="H110" s="12" t="inlineStr">
        <is>
          <t>中国站</t>
        </is>
      </c>
      <c r="I110" s="17" t="inlineStr">
        <is>
          <t>华北-北京四</t>
        </is>
      </c>
      <c r="J110" s="12" t="n"/>
      <c r="K110" s="18" t="inlineStr">
        <is>
          <t>查看方案</t>
        </is>
      </c>
      <c r="L110" s="18" t="inlineStr"/>
      <c r="M110" s="19" t="inlineStr">
        <is>
          <t>基于DBSyncer，帮助您在华为云上快速实现Mysql、Oracle等数据库迁移上云环境搭建</t>
        </is>
      </c>
    </row>
    <row r="111" ht="24" customHeight="1" s="1">
      <c r="A111" s="7" t="n">
        <v>110</v>
      </c>
      <c r="B111" s="8" t="inlineStr">
        <is>
          <t>应用方案</t>
        </is>
      </c>
      <c r="C111" s="8" t="inlineStr">
        <is>
          <t>云迁移</t>
        </is>
      </c>
      <c r="D111" s="8" t="inlineStr">
        <is>
          <t>数据迁移与容灾</t>
        </is>
      </c>
      <c r="E111" s="9" t="inlineStr">
        <is>
          <t>基于DataGuard实现Oracle数据库快速迁移上云</t>
        </is>
      </c>
      <c r="F111" s="9" t="inlineStr">
        <is>
          <t>Migrating Oracle Db with DataGuard</t>
        </is>
      </c>
      <c r="G111" s="9" t="inlineStr">
        <is>
          <t>migrating-oracle-db-with-dataguard</t>
        </is>
      </c>
      <c r="H111" s="9" t="inlineStr">
        <is>
          <t>中国站</t>
        </is>
      </c>
      <c r="I111" s="14" t="n"/>
      <c r="J111" s="9" t="n"/>
      <c r="K111" s="15" t="inlineStr">
        <is>
          <t>查看方案</t>
        </is>
      </c>
      <c r="L111" s="15" t="inlineStr"/>
      <c r="M111" s="16" t="inlineStr">
        <is>
          <t>利用DataGuard架构快速迁移Oracle数据库</t>
        </is>
      </c>
    </row>
    <row r="112" ht="24" customHeight="1" s="1">
      <c r="A112" s="10" t="n">
        <v>111</v>
      </c>
      <c r="B112" s="11" t="inlineStr">
        <is>
          <t>应用方案</t>
        </is>
      </c>
      <c r="C112" s="11" t="inlineStr">
        <is>
          <t>应用现代化</t>
        </is>
      </c>
      <c r="D112" s="11" t="inlineStr">
        <is>
          <t>应用与服务器</t>
        </is>
      </c>
      <c r="E112" s="12" t="inlineStr">
        <is>
          <t>搭建跨境多店铺统一管理平台</t>
        </is>
      </c>
      <c r="F112" s="12" t="inlineStr">
        <is>
          <t>Build a Management Platform for Stores Access Environment</t>
        </is>
      </c>
      <c r="G112" s="12" t="inlineStr">
        <is>
          <t>build-a-management-platform-for-stores-access-environment</t>
        </is>
      </c>
      <c r="H112" s="12" t="inlineStr">
        <is>
          <t>中国站</t>
        </is>
      </c>
      <c r="I112" s="17" t="inlineStr">
        <is>
          <t>华东-上海一、华北-北京四、华南-广州</t>
        </is>
      </c>
      <c r="J112" s="12" t="n"/>
      <c r="K112" s="18" t="inlineStr">
        <is>
          <t>查看方案</t>
        </is>
      </c>
      <c r="L112" s="18" t="inlineStr"/>
      <c r="M112" s="19" t="inlineStr">
        <is>
          <t>基于开源的远程连接管理软件mRemoteNG，帮助用户快速构建跨境多店铺统一管理平台，提升多店铺管理效率</t>
        </is>
      </c>
    </row>
    <row r="113" ht="24" customHeight="1" s="1">
      <c r="A113" s="7" t="n">
        <v>112</v>
      </c>
      <c r="B113" s="8" t="inlineStr">
        <is>
          <t>应用方案</t>
        </is>
      </c>
      <c r="C113" s="8" t="inlineStr">
        <is>
          <t>AI</t>
        </is>
      </c>
      <c r="D113" s="8" t="inlineStr">
        <is>
          <t>大模型与AI平台</t>
        </is>
      </c>
      <c r="E113" s="9" t="inlineStr">
        <is>
          <t>基于GPT-SoVITS快速实现语音克隆</t>
        </is>
      </c>
      <c r="F113" s="9" t="inlineStr">
        <is>
          <t>Cloning Voice with GPT SoVITS</t>
        </is>
      </c>
      <c r="G113" s="9" t="inlineStr">
        <is>
          <t>cloning-voice-with-gpt-sovits</t>
        </is>
      </c>
      <c r="H113" s="9" t="inlineStr">
        <is>
          <t>中国站</t>
        </is>
      </c>
      <c r="I113" s="14" t="inlineStr">
        <is>
          <t>华北-北京四</t>
        </is>
      </c>
      <c r="J113" s="9" t="n"/>
      <c r="K113" s="15" t="inlineStr">
        <is>
          <t>查看方案</t>
        </is>
      </c>
      <c r="L113" s="15" t="inlineStr"/>
      <c r="M113" s="16" t="inlineStr">
        <is>
          <t>基于开源项目GPT-SoVITS，帮助用户在华为云弹性云服务器 ECS上搭建一个语音克隆WebUI应用</t>
        </is>
      </c>
    </row>
    <row r="114" ht="24" customHeight="1" s="1">
      <c r="A114" s="10" t="n">
        <v>113</v>
      </c>
      <c r="B114" s="11" t="inlineStr">
        <is>
          <t>应用方案</t>
        </is>
      </c>
      <c r="C114" s="11" t="inlineStr">
        <is>
          <t>运维监控</t>
        </is>
      </c>
      <c r="D114" s="11" t="inlineStr">
        <is>
          <t>监控、日志与运维工具</t>
        </is>
      </c>
      <c r="E114" s="12" t="inlineStr">
        <is>
          <t>基于Zabbix搭建运维监控平台</t>
        </is>
      </c>
      <c r="F114" s="12" t="inlineStr">
        <is>
          <t>O&amp;M Platform with Zabbix</t>
        </is>
      </c>
      <c r="G114" s="12" t="inlineStr">
        <is>
          <t>o-and-m-platform-with-zabbix</t>
        </is>
      </c>
      <c r="H114" s="12" t="inlineStr">
        <is>
          <t>中国站</t>
        </is>
      </c>
      <c r="I114" s="17" t="inlineStr">
        <is>
          <t>华北-北京四</t>
        </is>
      </c>
      <c r="J114" s="12" t="n"/>
      <c r="K114" s="18" t="inlineStr">
        <is>
          <t>查看方案</t>
        </is>
      </c>
      <c r="L114" s="18" t="inlineStr"/>
      <c r="M114" s="19" t="inlineStr">
        <is>
          <t>基于Zabbix搭建运维监控平台，适用于监控各种系统平台、硬件监控、网络设备监控等</t>
        </is>
      </c>
    </row>
    <row r="115" ht="24" customHeight="1" s="1">
      <c r="A115" s="7" t="n">
        <v>114</v>
      </c>
      <c r="B115" s="8" t="inlineStr">
        <is>
          <t>应用方案</t>
        </is>
      </c>
      <c r="C115" s="8" t="inlineStr">
        <is>
          <t>运维监控</t>
        </is>
      </c>
      <c r="D115" s="8" t="inlineStr">
        <is>
          <t>监控、日志与运维工具</t>
        </is>
      </c>
      <c r="E115" s="9" t="inlineStr">
        <is>
          <t>无服务器日志实时分析</t>
        </is>
      </c>
      <c r="F115" s="9" t="inlineStr">
        <is>
          <t>Serverless Real Time Log Analysis</t>
        </is>
      </c>
      <c r="G115" s="9" t="inlineStr">
        <is>
          <t>serverless-real-time-log-analysis</t>
        </is>
      </c>
      <c r="H115" s="9" t="inlineStr">
        <is>
          <t>中国站、国际站</t>
        </is>
      </c>
      <c r="I115" s="14" t="inlineStr">
        <is>
          <t>华北-北京四</t>
        </is>
      </c>
      <c r="J115" s="9" t="inlineStr">
        <is>
          <t>亚太-新加坡</t>
        </is>
      </c>
      <c r="K115" s="15" t="inlineStr">
        <is>
          <t>查看方案</t>
        </is>
      </c>
      <c r="L115" s="15" t="inlineStr">
        <is>
          <t>查看方案</t>
        </is>
      </c>
      <c r="M115" s="16" t="inlineStr">
        <is>
          <t>帮助用户基于无服务器架构实现弹性云服务器 ECS日志的采集、分析、告警以及存档</t>
        </is>
      </c>
    </row>
    <row r="116" ht="24" customHeight="1" s="1">
      <c r="A116" s="10" t="n">
        <v>115</v>
      </c>
      <c r="B116" s="11" t="inlineStr">
        <is>
          <t>应用方案</t>
        </is>
      </c>
      <c r="C116" s="11" t="inlineStr">
        <is>
          <t>AI</t>
        </is>
      </c>
      <c r="D116" s="11" t="inlineStr">
        <is>
          <t>Agent与知识应用</t>
        </is>
      </c>
      <c r="E116" s="12" t="inlineStr">
        <is>
          <t>基于Geek-AI构建AI智能助手</t>
        </is>
      </c>
      <c r="F116" s="12" t="inlineStr">
        <is>
          <t>Building an AI Assistant with Geek AI</t>
        </is>
      </c>
      <c r="G116" s="12" t="inlineStr">
        <is>
          <t>building-an-ai-assistant-with-geek-ai</t>
        </is>
      </c>
      <c r="H116" s="12" t="inlineStr">
        <is>
          <t>中国站</t>
        </is>
      </c>
      <c r="I116" s="17" t="inlineStr">
        <is>
          <t>中国-香港</t>
        </is>
      </c>
      <c r="J116" s="12" t="n"/>
      <c r="K116" s="18" t="inlineStr">
        <is>
          <t>查看方案</t>
        </is>
      </c>
      <c r="L116" s="18" t="inlineStr"/>
      <c r="M116" s="19" t="inlineStr">
        <is>
          <t>帮助用户在华为云弹性云服务器ECS上基于Geek-AI构建AI智能助手应用</t>
        </is>
      </c>
    </row>
    <row r="117" ht="24" customHeight="1" s="1">
      <c r="A117" s="7" t="n">
        <v>116</v>
      </c>
      <c r="B117" s="8" t="inlineStr">
        <is>
          <t>应用方案</t>
        </is>
      </c>
      <c r="C117" s="8" t="inlineStr">
        <is>
          <t>AI</t>
        </is>
      </c>
      <c r="D117" s="8" t="inlineStr">
        <is>
          <t>大模型与AI平台</t>
        </is>
      </c>
      <c r="E117" s="9" t="inlineStr">
        <is>
          <t>汽车价值评估</t>
        </is>
      </c>
      <c r="F117" s="9" t="inlineStr">
        <is>
          <t>Evaluating Car Value with ModelArts</t>
        </is>
      </c>
      <c r="G117" s="9" t="inlineStr">
        <is>
          <t>evaluating-car-value-with-modelarts</t>
        </is>
      </c>
      <c r="H117" s="9" t="inlineStr">
        <is>
          <t>中国站</t>
        </is>
      </c>
      <c r="I117" s="14" t="inlineStr">
        <is>
          <t>华北-北京四</t>
        </is>
      </c>
      <c r="J117" s="9" t="n"/>
      <c r="K117" s="15" t="inlineStr">
        <is>
          <t>查看方案</t>
        </is>
      </c>
      <c r="L117" s="15" t="inlineStr"/>
      <c r="M117" s="16" t="inlineStr">
        <is>
          <t>基于华为云AI平台ModelArts帮助用户快速评估汽车价值</t>
        </is>
      </c>
    </row>
    <row r="118" ht="24" customHeight="1" s="1">
      <c r="A118" s="10" t="n">
        <v>117</v>
      </c>
      <c r="B118" s="11" t="inlineStr">
        <is>
          <t>应用方案</t>
        </is>
      </c>
      <c r="C118" s="11" t="inlineStr">
        <is>
          <t>网络</t>
        </is>
      </c>
      <c r="D118" s="11" t="inlineStr">
        <is>
          <t>网络连接与公网</t>
        </is>
      </c>
      <c r="E118" s="12" t="inlineStr">
        <is>
          <t>基于GA的跨境电商加速</t>
        </is>
      </c>
      <c r="F118" s="12" t="inlineStr">
        <is>
          <t>GA for Cross Border E Commerce</t>
        </is>
      </c>
      <c r="G118" s="12" t="inlineStr">
        <is>
          <t>ga-for-cross-border-e-commerce</t>
        </is>
      </c>
      <c r="H118" s="12" t="inlineStr">
        <is>
          <t>中国站</t>
        </is>
      </c>
      <c r="I118" s="17" t="inlineStr">
        <is>
          <t>华北-北京四</t>
        </is>
      </c>
      <c r="J118" s="12" t="n"/>
      <c r="K118" s="18" t="inlineStr">
        <is>
          <t>查看方案</t>
        </is>
      </c>
      <c r="L118" s="18" t="inlineStr"/>
      <c r="M118" s="19" t="inlineStr">
        <is>
          <t>帮助用户一键部署全球加速GA服务，为全球化业务用户提供应用加速功能，使用户能够快速访问后端应用</t>
        </is>
      </c>
    </row>
    <row r="119" ht="24" customHeight="1" s="1">
      <c r="A119" s="7" t="n">
        <v>118</v>
      </c>
      <c r="B119" s="8" t="inlineStr">
        <is>
          <t>应用方案</t>
        </is>
      </c>
      <c r="C119" s="8" t="inlineStr">
        <is>
          <t>应用现代化</t>
        </is>
      </c>
      <c r="D119" s="8" t="inlineStr">
        <is>
          <t>应用与服务器</t>
        </is>
      </c>
      <c r="E119" s="9" t="inlineStr">
        <is>
          <t>快速构建FTP站点</t>
        </is>
      </c>
      <c r="F119" s="9" t="inlineStr">
        <is>
          <t>Build an FTP Server</t>
        </is>
      </c>
      <c r="G119" s="9" t="inlineStr">
        <is>
          <t>build-an-ftp-server</t>
        </is>
      </c>
      <c r="H119" s="9" t="inlineStr">
        <is>
          <t>中国站</t>
        </is>
      </c>
      <c r="I119" s="14" t="inlineStr">
        <is>
          <t>华东-上海一、华北-北京四、华南-广州</t>
        </is>
      </c>
      <c r="J119" s="9" t="n"/>
      <c r="K119" s="15" t="inlineStr">
        <is>
          <t>查看方案</t>
        </is>
      </c>
      <c r="L119" s="15" t="inlineStr"/>
      <c r="M119" s="16" t="inlineStr">
        <is>
          <t>帮助用户在弹性云服务器上基于开源VSFTPD软件快速构建FTP站点，实现本地到云服务器(服务器到服务器)之间文件传输</t>
        </is>
      </c>
    </row>
    <row r="120" ht="24" customHeight="1" s="1">
      <c r="A120" s="10" t="n">
        <v>119</v>
      </c>
      <c r="B120" s="11" t="inlineStr">
        <is>
          <t>应用方案</t>
        </is>
      </c>
      <c r="C120" s="11" t="inlineStr">
        <is>
          <t>应用现代化</t>
        </is>
      </c>
      <c r="D120" s="11" t="inlineStr">
        <is>
          <t>应用与服务器</t>
        </is>
      </c>
      <c r="E120" s="12" t="inlineStr">
        <is>
          <t>基于Tomcat快速构建Java Web环境</t>
        </is>
      </c>
      <c r="F120" s="12" t="inlineStr">
        <is>
          <t>Build a Java Web Environment based on Tomcat</t>
        </is>
      </c>
      <c r="G120" s="12" t="inlineStr">
        <is>
          <t>build-a-java-web-environment-based-on-tomcat</t>
        </is>
      </c>
      <c r="H120" s="12" t="inlineStr">
        <is>
          <t>中国站</t>
        </is>
      </c>
      <c r="I120" s="17" t="inlineStr">
        <is>
          <t>华东-上海一、华北-北京四、华南-广州</t>
        </is>
      </c>
      <c r="J120" s="12" t="n"/>
      <c r="K120" s="18" t="inlineStr">
        <is>
          <t>查看方案</t>
        </is>
      </c>
      <c r="L120" s="18" t="inlineStr"/>
      <c r="M120" s="19" t="inlineStr">
        <is>
          <t>帮助用户在华为云弹性云服务器 ECS上快速部署Java Web环境，Tomcat是一个被广泛使用的轻量级Java Web应用</t>
        </is>
      </c>
    </row>
    <row r="121" ht="24" customHeight="1" s="1">
      <c r="A121" s="7" t="n">
        <v>120</v>
      </c>
      <c r="B121" s="8" t="inlineStr">
        <is>
          <t>应用方案</t>
        </is>
      </c>
      <c r="C121" s="8" t="inlineStr">
        <is>
          <t>应用现代化</t>
        </is>
      </c>
      <c r="D121" s="8" t="inlineStr">
        <is>
          <t>应用与服务器</t>
        </is>
      </c>
      <c r="E121" s="9" t="inlineStr">
        <is>
          <t>基于Discuz快速搭建论坛</t>
        </is>
      </c>
      <c r="F121" s="9" t="inlineStr">
        <is>
          <t>Build a Forum based on Discuz</t>
        </is>
      </c>
      <c r="G121" s="9" t="inlineStr">
        <is>
          <t>build-a-forum-based-on-discuz</t>
        </is>
      </c>
      <c r="H121" s="9" t="inlineStr">
        <is>
          <t>中国站</t>
        </is>
      </c>
      <c r="I121" s="14" t="inlineStr">
        <is>
          <t>华东-上海一、华北-北京四、华南-广州</t>
        </is>
      </c>
      <c r="J121" s="9" t="n"/>
      <c r="K121" s="15" t="inlineStr">
        <is>
          <t>查看方案</t>
        </is>
      </c>
      <c r="L121" s="15" t="inlineStr"/>
      <c r="M121" s="16" t="inlineStr">
        <is>
          <t>在华为云弹性云服务器上基于开源Discuz软件快速构建论坛网站。Discuz是一套具有完善功能、强负载能力的论坛服务</t>
        </is>
      </c>
    </row>
    <row r="122" ht="24" customHeight="1" s="1">
      <c r="A122" s="10" t="n">
        <v>121</v>
      </c>
      <c r="B122" s="11" t="inlineStr">
        <is>
          <t>应用方案</t>
        </is>
      </c>
      <c r="C122" s="11" t="inlineStr">
        <is>
          <t>应用现代化</t>
        </is>
      </c>
      <c r="D122" s="11" t="inlineStr">
        <is>
          <t>应用与服务器</t>
        </is>
      </c>
      <c r="E122" s="12" t="inlineStr">
        <is>
          <t>快速构建高可用四层负载均衡</t>
        </is>
      </c>
      <c r="F122" s="12" t="inlineStr">
        <is>
          <t>Build High Availability Four Layer Load Balancing</t>
        </is>
      </c>
      <c r="G122" s="12" t="inlineStr">
        <is>
          <t>build-high-availability-four-layer-load-balancing</t>
        </is>
      </c>
      <c r="H122" s="12" t="inlineStr">
        <is>
          <t>中国站</t>
        </is>
      </c>
      <c r="I122" s="17" t="inlineStr">
        <is>
          <t>华东-上海一、华北-北京四、华南-广州</t>
        </is>
      </c>
      <c r="J122" s="12" t="n"/>
      <c r="K122" s="18" t="inlineStr">
        <is>
          <t>查看方案</t>
        </is>
      </c>
      <c r="L122" s="18" t="inlineStr"/>
      <c r="M122" s="19" t="inlineStr">
        <is>
          <t>基于开源软件LVS+Keepalived构建，快速帮助用户在华为云弹性云服务器 ECS上完成高可用四层负载均衡环境部署</t>
        </is>
      </c>
    </row>
    <row r="123" ht="24" customHeight="1" s="1">
      <c r="A123" s="7" t="n">
        <v>122</v>
      </c>
      <c r="B123" s="8" t="inlineStr">
        <is>
          <t>应用方案</t>
        </is>
      </c>
      <c r="C123" s="8" t="inlineStr">
        <is>
          <t>应用现代化</t>
        </is>
      </c>
      <c r="D123" s="8" t="inlineStr">
        <is>
          <t>应用与服务器</t>
        </is>
      </c>
      <c r="E123" s="9" t="inlineStr">
        <is>
          <t>快速部署高可用七层负载均衡</t>
        </is>
      </c>
      <c r="F123" s="9" t="inlineStr">
        <is>
          <t>Build a Highly Available Seven Layer Load Balancer</t>
        </is>
      </c>
      <c r="G123" s="9" t="inlineStr">
        <is>
          <t>build-a-highly-available-seven-layer-load-balancer</t>
        </is>
      </c>
      <c r="H123" s="9" t="inlineStr">
        <is>
          <t>中国站</t>
        </is>
      </c>
      <c r="I123" s="14" t="inlineStr">
        <is>
          <t>华东-上海一、华北-北京四、华南-广州</t>
        </is>
      </c>
      <c r="J123" s="9" t="n"/>
      <c r="K123" s="15" t="inlineStr">
        <is>
          <t>查看方案</t>
        </is>
      </c>
      <c r="L123" s="15" t="inlineStr"/>
      <c r="M123" s="16" t="inlineStr">
        <is>
          <t>基于开源软件Nginx+Keepalived，快速帮助用户在华为云弹性云服务器 ECS上部署七层高可用负载均衡环境</t>
        </is>
      </c>
    </row>
    <row r="124" ht="24" customHeight="1" s="1">
      <c r="A124" s="10" t="n">
        <v>123</v>
      </c>
      <c r="B124" s="11" t="inlineStr">
        <is>
          <t>应用方案</t>
        </is>
      </c>
      <c r="C124" s="11" t="inlineStr">
        <is>
          <t>安全与合规</t>
        </is>
      </c>
      <c r="D124" s="11" t="inlineStr">
        <is>
          <t>安全防护</t>
        </is>
      </c>
      <c r="E124" s="12" t="inlineStr">
        <is>
          <t>基于开源ModSecurity构建WAF</t>
        </is>
      </c>
      <c r="F124" s="12" t="inlineStr">
        <is>
          <t>Build a Waf based on ModSecurity</t>
        </is>
      </c>
      <c r="G124" s="12" t="inlineStr">
        <is>
          <t>build-a-waf-based-on-modsecurity</t>
        </is>
      </c>
      <c r="H124" s="12" t="inlineStr">
        <is>
          <t>中国站、国际站</t>
        </is>
      </c>
      <c r="I124" s="17" t="inlineStr">
        <is>
          <t>华东-上海一、华北-北京四、华南-广州</t>
        </is>
      </c>
      <c r="J124" s="12" t="inlineStr">
        <is>
          <t>中国-香港、亚太-新加坡、亚太-曼谷</t>
        </is>
      </c>
      <c r="K124" s="18" t="inlineStr">
        <is>
          <t>查看方案</t>
        </is>
      </c>
      <c r="L124" s="18" t="inlineStr">
        <is>
          <t>查看方案</t>
        </is>
      </c>
      <c r="M124" s="19" t="inlineStr">
        <is>
          <t>在弹性云服务器上基于开源ModSecurity软件，一键部署实现Web应用防火墙功能，配合Nginx有效增强Web安全性</t>
        </is>
      </c>
    </row>
    <row r="125" ht="24" customHeight="1" s="1">
      <c r="A125" s="7" t="n">
        <v>124</v>
      </c>
      <c r="B125" s="8" t="inlineStr">
        <is>
          <t>应用方案</t>
        </is>
      </c>
      <c r="C125" s="8" t="inlineStr">
        <is>
          <t>应用现代化</t>
        </is>
      </c>
      <c r="D125" s="8" t="inlineStr">
        <is>
          <t>云原生与DevOps</t>
        </is>
      </c>
      <c r="E125" s="9" t="inlineStr">
        <is>
          <t>基于Jenkins快速部署源码编译环境</t>
        </is>
      </c>
      <c r="F125" s="9" t="inlineStr">
        <is>
          <t>Deploy a Source Code Build System based on Jenkins</t>
        </is>
      </c>
      <c r="G125" s="9" t="inlineStr">
        <is>
          <t>deploy-a-source-code-build-system-based-on-jenkins</t>
        </is>
      </c>
      <c r="H125" s="9" t="inlineStr">
        <is>
          <t>中国站、国际站</t>
        </is>
      </c>
      <c r="I125" s="14" t="inlineStr">
        <is>
          <t>华东-上海一、华北-北京四、华南-广州</t>
        </is>
      </c>
      <c r="J125" s="9" t="inlineStr">
        <is>
          <t>中国-香港、亚太-新加坡、亚太-曼谷</t>
        </is>
      </c>
      <c r="K125" s="15" t="inlineStr">
        <is>
          <t>查看方案</t>
        </is>
      </c>
      <c r="L125" s="15" t="inlineStr">
        <is>
          <t>查看方案</t>
        </is>
      </c>
      <c r="M125" s="16" t="inlineStr">
        <is>
          <t>通过华为云服务器弹性伸缩的特性，结合Jenkins的持久化构建的能力，帮助用户快速部署各类复杂的编译环境</t>
        </is>
      </c>
    </row>
    <row r="126" ht="24" customHeight="1" s="1">
      <c r="A126" s="10" t="n">
        <v>125</v>
      </c>
      <c r="B126" s="11" t="inlineStr">
        <is>
          <t>应用方案</t>
        </is>
      </c>
      <c r="C126" s="11" t="inlineStr">
        <is>
          <t>应用现代化</t>
        </is>
      </c>
      <c r="D126" s="11" t="inlineStr">
        <is>
          <t>行业应用与HPC</t>
        </is>
      </c>
      <c r="E126" s="12" t="inlineStr">
        <is>
          <t>数字资产秒杀场景</t>
        </is>
      </c>
      <c r="F126" s="12" t="inlineStr">
        <is>
          <t>Build a Digital Assets Platform Seckill Solution</t>
        </is>
      </c>
      <c r="G126" s="12" t="inlineStr">
        <is>
          <t>build-a-digital-assets-platform-seckill-solution</t>
        </is>
      </c>
      <c r="H126" s="12" t="inlineStr">
        <is>
          <t>中国站</t>
        </is>
      </c>
      <c r="I126" s="17" t="inlineStr">
        <is>
          <t>华东-上海一、华北-北京四、华南-广州</t>
        </is>
      </c>
      <c r="J126" s="12" t="n"/>
      <c r="K126" s="18" t="inlineStr">
        <is>
          <t>查看方案</t>
        </is>
      </c>
      <c r="L126" s="18" t="inlineStr"/>
      <c r="M126" s="19" t="inlineStr">
        <is>
          <t>基于分布式消息DMS+分布式缓存Redis+云数据库RDS服务提供的分布式、高可靠、高性能的数字资产秒杀解决方案</t>
        </is>
      </c>
    </row>
    <row r="127" ht="24" customHeight="1" s="1">
      <c r="A127" s="7" t="n">
        <v>126</v>
      </c>
      <c r="B127" s="8" t="inlineStr">
        <is>
          <t>应用方案</t>
        </is>
      </c>
      <c r="C127" s="8" t="inlineStr">
        <is>
          <t>应用现代化</t>
        </is>
      </c>
      <c r="D127" s="8" t="inlineStr">
        <is>
          <t>应用与服务器</t>
        </is>
      </c>
      <c r="E127" s="9" t="inlineStr">
        <is>
          <t>基于开源wangmarketCMS快速建站</t>
        </is>
      </c>
      <c r="F127" s="9" t="inlineStr">
        <is>
          <t>Build a CMS based on Open Source Wangmarket</t>
        </is>
      </c>
      <c r="G127" s="9" t="inlineStr">
        <is>
          <t>build-a-cms-based-on-open-source-wangmarket</t>
        </is>
      </c>
      <c r="H127" s="9" t="inlineStr">
        <is>
          <t>中国站</t>
        </is>
      </c>
      <c r="I127" s="14" t="inlineStr">
        <is>
          <t>华东-上海一、华北-北京四、华南-广州</t>
        </is>
      </c>
      <c r="J127" s="9" t="n"/>
      <c r="K127" s="15" t="inlineStr">
        <is>
          <t>查看方案</t>
        </is>
      </c>
      <c r="L127" s="15" t="inlineStr"/>
      <c r="M127" s="16" t="inlineStr">
        <is>
          <t>可帮助用户快速部署wangmarketCMS建站系统，创建上千个无技术门槛，100%自由度的网站</t>
        </is>
      </c>
    </row>
    <row r="128" ht="24" customHeight="1" s="1">
      <c r="A128" s="10" t="n">
        <v>127</v>
      </c>
      <c r="B128" s="11" t="inlineStr">
        <is>
          <t>应用方案</t>
        </is>
      </c>
      <c r="C128" s="11" t="inlineStr">
        <is>
          <t>应用现代化</t>
        </is>
      </c>
      <c r="D128" s="11" t="inlineStr">
        <is>
          <t>应用与服务器</t>
        </is>
      </c>
      <c r="E128" s="12" t="inlineStr">
        <is>
          <t>快速部署高可用RabbitMQ集群</t>
        </is>
      </c>
      <c r="F128" s="12" t="inlineStr">
        <is>
          <t>Build a Highly Available RabbitMQ Cluster</t>
        </is>
      </c>
      <c r="G128" s="12" t="inlineStr">
        <is>
          <t>build-a-highly-available-rabbitmq-cluster</t>
        </is>
      </c>
      <c r="H128" s="12" t="inlineStr">
        <is>
          <t>中国站、国际站</t>
        </is>
      </c>
      <c r="I128" s="17" t="inlineStr">
        <is>
          <t>华东-上海一、华北-北京四、华南-广州</t>
        </is>
      </c>
      <c r="J128" s="12" t="inlineStr">
        <is>
          <t>中国-香港、亚太-新加坡、亚太-曼谷</t>
        </is>
      </c>
      <c r="K128" s="18" t="inlineStr">
        <is>
          <t>查看方案</t>
        </is>
      </c>
      <c r="L128" s="18" t="inlineStr">
        <is>
          <t>查看方案</t>
        </is>
      </c>
      <c r="M128" s="19" t="inlineStr">
        <is>
          <t>帮助用户在华为云弹性云服务器上搭建高可用RabbitMQ集群</t>
        </is>
      </c>
    </row>
    <row r="129" ht="24" customHeight="1" s="1">
      <c r="A129" s="7" t="n">
        <v>128</v>
      </c>
      <c r="B129" s="8" t="inlineStr">
        <is>
          <t>应用方案</t>
        </is>
      </c>
      <c r="C129" s="8" t="inlineStr">
        <is>
          <t>应用现代化</t>
        </is>
      </c>
      <c r="D129" s="8" t="inlineStr">
        <is>
          <t>应用与服务器</t>
        </is>
      </c>
      <c r="E129" s="9" t="inlineStr">
        <is>
          <t>基于Zpan快速构建私有网盘</t>
        </is>
      </c>
      <c r="F129" s="9" t="inlineStr">
        <is>
          <t>Zpan based Private Network Disks</t>
        </is>
      </c>
      <c r="G129" s="9" t="inlineStr">
        <is>
          <t>zpan-based-private-network-disks</t>
        </is>
      </c>
      <c r="H129" s="9" t="inlineStr">
        <is>
          <t>中国站</t>
        </is>
      </c>
      <c r="I129" s="14" t="inlineStr">
        <is>
          <t>华东-上海一、华北-北京四、华南-广州</t>
        </is>
      </c>
      <c r="J129" s="9" t="n"/>
      <c r="K129" s="15" t="inlineStr">
        <is>
          <t>查看方案</t>
        </is>
      </c>
      <c r="L129" s="15" t="inlineStr"/>
      <c r="M129" s="16" t="inlineStr">
        <is>
          <t>基于开源软件Zpan构建，快速帮助用户在华为云弹性云服务器 ECS上搭建不限速云速云盘。</t>
        </is>
      </c>
    </row>
    <row r="130" ht="24" customHeight="1" s="1">
      <c r="A130" s="10" t="n">
        <v>129</v>
      </c>
      <c r="B130" s="11" t="inlineStr">
        <is>
          <t>应用方案</t>
        </is>
      </c>
      <c r="C130" s="11" t="inlineStr">
        <is>
          <t>AI</t>
        </is>
      </c>
      <c r="D130" s="11" t="inlineStr">
        <is>
          <t>大模型与AI平台</t>
        </is>
      </c>
      <c r="E130" s="12" t="inlineStr">
        <is>
          <t>Ploto自动驾驶</t>
        </is>
      </c>
      <c r="F130" s="12" t="inlineStr">
        <is>
          <t>Ploto based Autonomous Driving Platform</t>
        </is>
      </c>
      <c r="G130" s="12" t="inlineStr">
        <is>
          <t>ploto-based-autonomous-driving-platform</t>
        </is>
      </c>
      <c r="H130" s="12" t="inlineStr">
        <is>
          <t>中国站</t>
        </is>
      </c>
      <c r="I130" s="17" t="inlineStr">
        <is>
          <t>华北-北京四</t>
        </is>
      </c>
      <c r="J130" s="12" t="n"/>
      <c r="K130" s="18" t="inlineStr">
        <is>
          <t>查看方案</t>
        </is>
      </c>
      <c r="L130" s="18" t="inlineStr"/>
      <c r="M130" s="19" t="inlineStr">
        <is>
          <t>基于华为云开源项目Ploto构建，集合业界优秀伙伴的专业自动驾驶研发工具，为自动驾驶全链路提供可靠服务</t>
        </is>
      </c>
    </row>
    <row r="131" ht="24" customHeight="1" s="1">
      <c r="A131" s="7" t="n">
        <v>130</v>
      </c>
      <c r="B131" s="8" t="inlineStr">
        <is>
          <t>应用方案</t>
        </is>
      </c>
      <c r="C131" s="8" t="inlineStr">
        <is>
          <t>应用现代化</t>
        </is>
      </c>
      <c r="D131" s="8" t="inlineStr">
        <is>
          <t>应用与服务器</t>
        </is>
      </c>
      <c r="E131" s="9" t="inlineStr">
        <is>
          <t>基于迅响快速构建响应式网站</t>
        </is>
      </c>
      <c r="F131" s="9" t="inlineStr">
        <is>
          <t>Build a Responsive Website based on Xunxiang</t>
        </is>
      </c>
      <c r="G131" s="9" t="inlineStr">
        <is>
          <t>build-a-responsive-website-based-on-xunxiang</t>
        </is>
      </c>
      <c r="H131" s="9" t="inlineStr">
        <is>
          <t>中国站</t>
        </is>
      </c>
      <c r="I131" s="14" t="inlineStr">
        <is>
          <t>华东-上海一、华北-北京四、华南-广州</t>
        </is>
      </c>
      <c r="J131" s="9" t="n"/>
      <c r="K131" s="15" t="inlineStr">
        <is>
          <t>查看方案</t>
        </is>
      </c>
      <c r="L131" s="15" t="inlineStr"/>
      <c r="M131" s="16" t="inlineStr">
        <is>
          <t>帮助用户在华为云弹性云服务器ECS上基于迅响一键式构建响应式网站，向用户提供专业的一站式网站管理平台</t>
        </is>
      </c>
    </row>
    <row r="132" ht="24" customHeight="1" s="1">
      <c r="A132" s="10" t="n">
        <v>131</v>
      </c>
      <c r="B132" s="11" t="inlineStr">
        <is>
          <t>应用方案</t>
        </is>
      </c>
      <c r="C132" s="11" t="inlineStr">
        <is>
          <t>应用现代化</t>
        </is>
      </c>
      <c r="D132" s="11" t="inlineStr">
        <is>
          <t>行业应用与HPC</t>
        </is>
      </c>
      <c r="E132" s="12" t="inlineStr">
        <is>
          <t>快速部署赛瀚德MES系统</t>
        </is>
      </c>
      <c r="F132" s="12" t="inlineStr">
        <is>
          <t>Rapid Deployment of Saihande Mes System</t>
        </is>
      </c>
      <c r="G132" s="12" t="inlineStr">
        <is>
          <t>rapid-deployment-of-saihande-mes-system</t>
        </is>
      </c>
      <c r="H132" s="12" t="inlineStr">
        <is>
          <t>中国站</t>
        </is>
      </c>
      <c r="I132" s="17" t="inlineStr">
        <is>
          <t>华北-北京四、华南-广州</t>
        </is>
      </c>
      <c r="J132" s="12" t="n"/>
      <c r="K132" s="18" t="inlineStr">
        <is>
          <t>查看方案</t>
        </is>
      </c>
      <c r="L132" s="18" t="inlineStr"/>
      <c r="M132" s="19" t="inlineStr">
        <is>
          <t>帮助用户快速部署赛瀚德MES制造执行系统，用于生产制造企业的数据协同。为管理者提供一套先进制造的行业解决方案</t>
        </is>
      </c>
    </row>
    <row r="133" ht="24" customHeight="1" s="1">
      <c r="A133" s="7" t="n">
        <v>132</v>
      </c>
      <c r="B133" s="8" t="inlineStr">
        <is>
          <t>应用方案</t>
        </is>
      </c>
      <c r="C133" s="8" t="inlineStr">
        <is>
          <t>应用现代化</t>
        </is>
      </c>
      <c r="D133" s="8" t="inlineStr">
        <is>
          <t>应用与内容加速</t>
        </is>
      </c>
      <c r="E133" s="9" t="inlineStr">
        <is>
          <t>无服务器图片生成缩略图</t>
        </is>
      </c>
      <c r="F133" s="9" t="inlineStr">
        <is>
          <t>Severless Thumbnails Generator</t>
        </is>
      </c>
      <c r="G133" s="9" t="inlineStr">
        <is>
          <t>severless-thumbnails-generator</t>
        </is>
      </c>
      <c r="H133" s="9" t="inlineStr">
        <is>
          <t>中国站</t>
        </is>
      </c>
      <c r="I133" s="14" t="inlineStr">
        <is>
          <t>华北-北京四</t>
        </is>
      </c>
      <c r="J133" s="9" t="n"/>
      <c r="K133" s="15" t="inlineStr">
        <is>
          <t>查看方案</t>
        </is>
      </c>
      <c r="L133" s="15" t="inlineStr"/>
      <c r="M133" s="16" t="inlineStr">
        <is>
          <t>帮助用户快速在华为云上通过函数工作流 FunctionGraph生成图片缩略图，适用于各种Web网页场景</t>
        </is>
      </c>
    </row>
    <row r="134" ht="24" customHeight="1" s="1">
      <c r="A134" s="10" t="n">
        <v>133</v>
      </c>
      <c r="B134" s="11" t="inlineStr">
        <is>
          <t>应用方案</t>
        </is>
      </c>
      <c r="C134" s="11" t="inlineStr">
        <is>
          <t>安全与合规</t>
        </is>
      </c>
      <c r="D134" s="11" t="inlineStr">
        <is>
          <t>安全防护</t>
        </is>
      </c>
      <c r="E134" s="12" t="inlineStr">
        <is>
          <t>防勒索病毒安全</t>
        </is>
      </c>
      <c r="F134" s="12" t="inlineStr">
        <is>
          <t>Anti Ransomware Security Solution</t>
        </is>
      </c>
      <c r="G134" s="12" t="inlineStr">
        <is>
          <t>anti-ransomware-security-solution</t>
        </is>
      </c>
      <c r="H134" s="12" t="inlineStr">
        <is>
          <t>中国站</t>
        </is>
      </c>
      <c r="I134" s="17" t="n"/>
      <c r="J134" s="12" t="n"/>
      <c r="K134" s="18" t="inlineStr">
        <is>
          <t>查看方案</t>
        </is>
      </c>
      <c r="L134" s="18" t="inlineStr"/>
      <c r="M134" s="19" t="inlineStr">
        <is>
          <t>帮助用户为华为云上部署的云服务器提供事前安全加固、事中主动防御、事后备份恢复的防勒索病毒解决方案</t>
        </is>
      </c>
    </row>
    <row r="135" ht="24" customHeight="1" s="1">
      <c r="A135" s="7" t="n">
        <v>134</v>
      </c>
      <c r="B135" s="8" t="inlineStr">
        <is>
          <t>应用方案</t>
        </is>
      </c>
      <c r="C135" s="8" t="inlineStr">
        <is>
          <t>应用现代化</t>
        </is>
      </c>
      <c r="D135" s="8" t="inlineStr">
        <is>
          <t>应用与服务器</t>
        </is>
      </c>
      <c r="E135" s="9" t="inlineStr">
        <is>
          <t>基于万户快速建站</t>
        </is>
      </c>
      <c r="F135" s="9" t="inlineStr">
        <is>
          <t>Building a Website based on Wanhu</t>
        </is>
      </c>
      <c r="G135" s="9" t="inlineStr">
        <is>
          <t>building-a-website-based-on-wanhu</t>
        </is>
      </c>
      <c r="H135" s="9" t="inlineStr">
        <is>
          <t>中国站</t>
        </is>
      </c>
      <c r="I135" s="14" t="inlineStr">
        <is>
          <t>华东-上海一、华北-北京四、华南-广州</t>
        </is>
      </c>
      <c r="J135" s="9" t="n"/>
      <c r="K135" s="15" t="inlineStr">
        <is>
          <t>查看方案</t>
        </is>
      </c>
      <c r="L135" s="15" t="inlineStr"/>
      <c r="M135" s="16" t="inlineStr">
        <is>
          <t>帮助用户快速部署万户ezEIP企业网站管理系统，能结合企业经营产品和服务特性实现快速定制开发，建设网站</t>
        </is>
      </c>
    </row>
    <row r="136" ht="24" customHeight="1" s="1">
      <c r="A136" s="10" t="n">
        <v>135</v>
      </c>
      <c r="B136" s="11" t="inlineStr">
        <is>
          <t>应用方案</t>
        </is>
      </c>
      <c r="C136" s="11" t="inlineStr">
        <is>
          <t>应用现代化</t>
        </is>
      </c>
      <c r="D136" s="11" t="inlineStr">
        <is>
          <t>应用与服务器</t>
        </is>
      </c>
      <c r="E136" s="12" t="inlineStr">
        <is>
          <t>快速构建Node.js运行环境</t>
        </is>
      </c>
      <c r="F136" s="12" t="inlineStr">
        <is>
          <t>Rapid Deployment of Node Js Sde</t>
        </is>
      </c>
      <c r="G136" s="12" t="inlineStr">
        <is>
          <t>rapid-deployment-of-node-js-sde</t>
        </is>
      </c>
      <c r="H136" s="12" t="inlineStr">
        <is>
          <t>中国站</t>
        </is>
      </c>
      <c r="I136" s="17" t="inlineStr">
        <is>
          <t>华东-上海一、华北-北京四、华南-广州</t>
        </is>
      </c>
      <c r="J136" s="12" t="n"/>
      <c r="K136" s="18" t="inlineStr">
        <is>
          <t>查看方案</t>
        </is>
      </c>
      <c r="L136" s="18" t="inlineStr"/>
      <c r="M136" s="19" t="inlineStr">
        <is>
          <t>帮助用户在华为云服务器上快速部署Node.js环境，Node.js是一款非常适合在分布式设备上运行数据密集型的实时应用</t>
        </is>
      </c>
    </row>
    <row r="137" ht="24" customHeight="1" s="1">
      <c r="A137" s="7" t="n">
        <v>136</v>
      </c>
      <c r="B137" s="8" t="inlineStr">
        <is>
          <t>应用方案</t>
        </is>
      </c>
      <c r="C137" s="8" t="inlineStr">
        <is>
          <t>网络</t>
        </is>
      </c>
      <c r="D137" s="8" t="inlineStr">
        <is>
          <t>网络连接与公网</t>
        </is>
      </c>
      <c r="E137" s="9" t="inlineStr">
        <is>
          <t>基于SNAT公网访问</t>
        </is>
      </c>
      <c r="F137" s="9" t="inlineStr">
        <is>
          <t>SNAT based Public Network Connection</t>
        </is>
      </c>
      <c r="G137" s="9" t="inlineStr">
        <is>
          <t>snat-based-public-network-connection</t>
        </is>
      </c>
      <c r="H137" s="9" t="inlineStr">
        <is>
          <t>中国站</t>
        </is>
      </c>
      <c r="I137" s="14" t="inlineStr">
        <is>
          <t>华北-北京四</t>
        </is>
      </c>
      <c r="J137" s="9" t="n"/>
      <c r="K137" s="15" t="inlineStr">
        <is>
          <t>查看方案</t>
        </is>
      </c>
      <c r="L137" s="15" t="inlineStr"/>
      <c r="M137" s="16" t="inlineStr">
        <is>
          <t>基于华为云NAT网关 NAT构建，帮助用户快速实现多个无弹性公网IP EIP的云主机安全访问互联网，节省EIP资源</t>
        </is>
      </c>
    </row>
    <row r="138" ht="24" customHeight="1" s="1">
      <c r="A138" s="10" t="n">
        <v>137</v>
      </c>
      <c r="B138" s="11" t="inlineStr">
        <is>
          <t>应用方案</t>
        </is>
      </c>
      <c r="C138" s="11" t="inlineStr">
        <is>
          <t>应用现代化</t>
        </is>
      </c>
      <c r="D138" s="11" t="inlineStr">
        <is>
          <t>云原生与DevOps</t>
        </is>
      </c>
      <c r="E138" s="12" t="inlineStr">
        <is>
          <t>基于CCE快速部署Volcano批量调度系统</t>
        </is>
      </c>
      <c r="F138" s="12" t="inlineStr">
        <is>
          <t>Rapid Deployment of CCE based Volcano Scheduling System</t>
        </is>
      </c>
      <c r="G138" s="12" t="inlineStr">
        <is>
          <t>rapid-deployment-of-cce-based-volcano-scheduling-system</t>
        </is>
      </c>
      <c r="H138" s="12" t="inlineStr">
        <is>
          <t>中国站</t>
        </is>
      </c>
      <c r="I138" s="17" t="inlineStr">
        <is>
          <t>华东-上海一、华北-北京四、华南-广州</t>
        </is>
      </c>
      <c r="J138" s="12" t="n"/>
      <c r="K138" s="18" t="inlineStr">
        <is>
          <t>查看方案</t>
        </is>
      </c>
      <c r="L138" s="18" t="inlineStr"/>
      <c r="M138" s="19" t="inlineStr">
        <is>
          <t>快速在华为云云容器引擎集群上部署Volcano批量调度系统，提供通用、可扩展、高性能、稳定的原生批量计算平台</t>
        </is>
      </c>
    </row>
    <row r="139" ht="24" customHeight="1" s="1">
      <c r="A139" s="7" t="n">
        <v>138</v>
      </c>
      <c r="B139" s="8" t="inlineStr">
        <is>
          <t>应用方案</t>
        </is>
      </c>
      <c r="C139" s="8" t="inlineStr">
        <is>
          <t>应用现代化</t>
        </is>
      </c>
      <c r="D139" s="8" t="inlineStr">
        <is>
          <t>应用与内容加速</t>
        </is>
      </c>
      <c r="E139" s="9" t="inlineStr">
        <is>
          <t>无服务器文件解压</t>
        </is>
      </c>
      <c r="F139" s="9" t="inlineStr">
        <is>
          <t>Serverless File Decompression</t>
        </is>
      </c>
      <c r="G139" s="9" t="inlineStr">
        <is>
          <t>serverless-file-decompression</t>
        </is>
      </c>
      <c r="H139" s="9" t="inlineStr">
        <is>
          <t>中国站</t>
        </is>
      </c>
      <c r="I139" s="14" t="inlineStr">
        <is>
          <t>华北-北京四</t>
        </is>
      </c>
      <c r="J139" s="9" t="n"/>
      <c r="K139" s="15" t="inlineStr">
        <is>
          <t>查看方案</t>
        </is>
      </c>
      <c r="L139" s="15" t="inlineStr"/>
      <c r="M139" s="16" t="inlineStr">
        <is>
          <t>帮助用户对上传到对象存储服务 OBS的压缩包做自动化在线解压</t>
        </is>
      </c>
    </row>
    <row r="140" ht="24" customHeight="1" s="1">
      <c r="A140" s="10" t="n">
        <v>139</v>
      </c>
      <c r="B140" s="11" t="inlineStr">
        <is>
          <t>应用方案</t>
        </is>
      </c>
      <c r="C140" s="11" t="inlineStr">
        <is>
          <t>云迁移</t>
        </is>
      </c>
      <c r="D140" s="11" t="inlineStr">
        <is>
          <t>数据迁移与容灾</t>
        </is>
      </c>
      <c r="E140" s="12" t="inlineStr">
        <is>
          <t>快速创建云数据库RDS克隆实例</t>
        </is>
      </c>
      <c r="F140" s="12" t="inlineStr">
        <is>
          <t>Rapid Creating of RDS Clone Instance</t>
        </is>
      </c>
      <c r="G140" s="12" t="inlineStr">
        <is>
          <t>rapid-creating-of-rds-clone-instance</t>
        </is>
      </c>
      <c r="H140" s="12" t="inlineStr">
        <is>
          <t>中国站</t>
        </is>
      </c>
      <c r="I140" s="17" t="inlineStr">
        <is>
          <t>华北-北京四</t>
        </is>
      </c>
      <c r="J140" s="12" t="n"/>
      <c r="K140" s="18" t="inlineStr">
        <is>
          <t>查看方案</t>
        </is>
      </c>
      <c r="L140" s="18" t="inlineStr"/>
      <c r="M140" s="19" t="inlineStr">
        <is>
          <t>基于华为云数据复制服务和云数据库的服务组合，零停机、分钟级数据复制能力，快速创建数据库克隆实例</t>
        </is>
      </c>
    </row>
    <row r="141" ht="24" customHeight="1" s="1">
      <c r="A141" s="7" t="n">
        <v>140</v>
      </c>
      <c r="B141" s="8" t="inlineStr">
        <is>
          <t>应用方案</t>
        </is>
      </c>
      <c r="C141" s="8" t="inlineStr">
        <is>
          <t>运维监控</t>
        </is>
      </c>
      <c r="D141" s="8" t="inlineStr">
        <is>
          <t>监控、日志与运维工具</t>
        </is>
      </c>
      <c r="E141" s="9" t="inlineStr">
        <is>
          <t>CDN日志定时转储</t>
        </is>
      </c>
      <c r="F141" s="9" t="inlineStr">
        <is>
          <t>CDN Logs Scheduled Dump Solution</t>
        </is>
      </c>
      <c r="G141" s="9" t="inlineStr">
        <is>
          <t>cdn-logs-scheduled-dump-solution</t>
        </is>
      </c>
      <c r="H141" s="9" t="inlineStr">
        <is>
          <t>中国站</t>
        </is>
      </c>
      <c r="I141" s="14" t="inlineStr">
        <is>
          <t>华北-北京四</t>
        </is>
      </c>
      <c r="J141" s="9" t="n"/>
      <c r="K141" s="15" t="inlineStr">
        <is>
          <t>查看方案</t>
        </is>
      </c>
      <c r="L141" s="15" t="inlineStr"/>
      <c r="M141" s="16" t="inlineStr">
        <is>
          <t>基于华为云函数工作流服务FunctionGraph，帮助用户定时转储内容分发网路CDN服务产生的日志到对象存储服务OBS</t>
        </is>
      </c>
    </row>
    <row r="142" ht="24" customHeight="1" s="1">
      <c r="A142" s="10" t="n">
        <v>141</v>
      </c>
      <c r="B142" s="11" t="inlineStr">
        <is>
          <t>应用方案</t>
        </is>
      </c>
      <c r="C142" s="11" t="inlineStr">
        <is>
          <t>AI</t>
        </is>
      </c>
      <c r="D142" s="11" t="inlineStr">
        <is>
          <t>大模型与AI平台</t>
        </is>
      </c>
      <c r="E142" s="12" t="inlineStr">
        <is>
          <t>语音识别-隐私通话内容分析</t>
        </is>
      </c>
      <c r="F142" s="12" t="inlineStr">
        <is>
          <t>Speech Recognition based Private Call Content Analysis</t>
        </is>
      </c>
      <c r="G142" s="12" t="inlineStr">
        <is>
          <t>speech-recognition-based-private-call-content-analysis</t>
        </is>
      </c>
      <c r="H142" s="12" t="inlineStr">
        <is>
          <t>中国站</t>
        </is>
      </c>
      <c r="I142" s="17" t="inlineStr">
        <is>
          <t>华北-北京四</t>
        </is>
      </c>
      <c r="J142" s="12" t="n"/>
      <c r="K142" s="18" t="inlineStr">
        <is>
          <t>查看方案</t>
        </is>
      </c>
      <c r="L142" s="18" t="inlineStr"/>
      <c r="M142" s="19" t="inlineStr">
        <is>
          <t>基于华为云函数工作流FunctionGraph、语音交互服务SIS能力，完成数字化转型及隐私通话异常关键字内容智能分析</t>
        </is>
      </c>
    </row>
    <row r="143" ht="24" customHeight="1" s="1">
      <c r="A143" s="7" t="n">
        <v>142</v>
      </c>
      <c r="B143" s="8" t="inlineStr">
        <is>
          <t>应用方案</t>
        </is>
      </c>
      <c r="C143" s="8" t="inlineStr">
        <is>
          <t>应用现代化</t>
        </is>
      </c>
      <c r="D143" s="8" t="inlineStr">
        <is>
          <t>应用与服务器</t>
        </is>
      </c>
      <c r="E143" s="9" t="inlineStr">
        <is>
          <t>基于蓝凌MK-PaaS快速构建OA系统</t>
        </is>
      </c>
      <c r="F143" s="9" t="inlineStr">
        <is>
          <t>Rapid Deployment of Oa System based on Lanling Mk Paas</t>
        </is>
      </c>
      <c r="G143" s="9" t="inlineStr">
        <is>
          <t>rapid-deployment-of-oa-system-based-on-lanling-mk-paas</t>
        </is>
      </c>
      <c r="H143" s="9" t="inlineStr">
        <is>
          <t>中国站</t>
        </is>
      </c>
      <c r="I143" s="14" t="inlineStr">
        <is>
          <t>华北-北京四、华南-广州</t>
        </is>
      </c>
      <c r="J143" s="9" t="n"/>
      <c r="K143" s="15" t="inlineStr">
        <is>
          <t>查看方案</t>
        </is>
      </c>
      <c r="L143" s="15" t="inlineStr"/>
      <c r="M143" s="16" t="inlineStr">
        <is>
          <t>帮助用户快速在华为云上部署蓝凌数字化办公平台MK-PaaS，构建全新的企业OA生态</t>
        </is>
      </c>
    </row>
    <row r="144" ht="24" customHeight="1" s="1">
      <c r="A144" s="10" t="n">
        <v>143</v>
      </c>
      <c r="B144" s="11" t="inlineStr">
        <is>
          <t>应用方案</t>
        </is>
      </c>
      <c r="C144" s="11" t="inlineStr">
        <is>
          <t>应用现代化</t>
        </is>
      </c>
      <c r="D144" s="11" t="inlineStr">
        <is>
          <t>行业应用与HPC</t>
        </is>
      </c>
      <c r="E144" s="12" t="inlineStr">
        <is>
          <t>快速部署SAP S4HANA云上环境</t>
        </is>
      </c>
      <c r="F144" s="12" t="inlineStr">
        <is>
          <t>Rapid Deployment of SAP S/4HANA Cloud Environment</t>
        </is>
      </c>
      <c r="G144" s="12" t="inlineStr">
        <is>
          <t>rapid-deployment-of-sap-s-4hana-cloud-environment</t>
        </is>
      </c>
      <c r="H144" s="12" t="inlineStr">
        <is>
          <t>中国站、国际站</t>
        </is>
      </c>
      <c r="I144" s="17" t="inlineStr">
        <is>
          <t>华北-北京四、华南-广州</t>
        </is>
      </c>
      <c r="J144" s="12" t="inlineStr">
        <is>
          <t>中国-香港、亚太-新加坡、亚太-曼谷</t>
        </is>
      </c>
      <c r="K144" s="18" t="inlineStr">
        <is>
          <t>查看方案</t>
        </is>
      </c>
      <c r="L144" s="18" t="inlineStr">
        <is>
          <t>查看方案</t>
        </is>
      </c>
      <c r="M144" s="19" t="inlineStr">
        <is>
          <t>帮助用户在华为云上一键创建部署SAP S/4HANA高可用所需的云资源，减少部署新环境的工作量和时间</t>
        </is>
      </c>
    </row>
    <row r="145" ht="24" customHeight="1" s="1">
      <c r="A145" s="7" t="n">
        <v>144</v>
      </c>
      <c r="B145" s="8" t="inlineStr">
        <is>
          <t>应用方案</t>
        </is>
      </c>
      <c r="C145" s="8" t="inlineStr">
        <is>
          <t>应用现代化</t>
        </is>
      </c>
      <c r="D145" s="8" t="inlineStr">
        <is>
          <t>云原生与DevOps</t>
        </is>
      </c>
      <c r="E145" s="9" t="inlineStr">
        <is>
          <t>基于Nginx Ingress实现灰度发布</t>
        </is>
      </c>
      <c r="F145" s="9" t="inlineStr">
        <is>
          <t>Gray Scale Publishing based on Nginx Ingress</t>
        </is>
      </c>
      <c r="G145" s="9" t="inlineStr">
        <is>
          <t>gray-scale-publishing-based-on-nginx-ingress</t>
        </is>
      </c>
      <c r="H145" s="9" t="inlineStr">
        <is>
          <t>中国站</t>
        </is>
      </c>
      <c r="I145" s="14" t="inlineStr">
        <is>
          <t>华北-北京四</t>
        </is>
      </c>
      <c r="J145" s="9" t="n"/>
      <c r="K145" s="15" t="inlineStr">
        <is>
          <t>查看方案</t>
        </is>
      </c>
      <c r="L145" s="15" t="inlineStr"/>
      <c r="M145" s="16" t="inlineStr">
        <is>
          <t>帮助用户快速在华为云上部署CCE集群，并通过Nginx Ingress，可以基于权重实现灰度发布</t>
        </is>
      </c>
    </row>
    <row r="146" ht="24" customHeight="1" s="1">
      <c r="A146" s="10" t="n">
        <v>145</v>
      </c>
      <c r="B146" s="11" t="inlineStr">
        <is>
          <t>应用方案</t>
        </is>
      </c>
      <c r="C146" s="11" t="inlineStr">
        <is>
          <t>网络</t>
        </is>
      </c>
      <c r="D146" s="11" t="inlineStr">
        <is>
          <t>网络连接与公网</t>
        </is>
      </c>
      <c r="E146" s="12" t="inlineStr">
        <is>
          <t>基于VPCEP实现跨VPC连接ELB</t>
        </is>
      </c>
      <c r="F146" s="12" t="inlineStr">
        <is>
          <t>Cross VPC Connection to ELB based on VPCEP</t>
        </is>
      </c>
      <c r="G146" s="12" t="inlineStr">
        <is>
          <t>cross-vpc-connection-to-elb-based-on-vpcep</t>
        </is>
      </c>
      <c r="H146" s="12" t="inlineStr">
        <is>
          <t>中国站</t>
        </is>
      </c>
      <c r="I146" s="17" t="inlineStr">
        <is>
          <t>华北-北京四</t>
        </is>
      </c>
      <c r="J146" s="12" t="n"/>
      <c r="K146" s="18" t="inlineStr">
        <is>
          <t>查看方案</t>
        </is>
      </c>
      <c r="L146" s="18" t="inlineStr"/>
      <c r="M146" s="19" t="inlineStr">
        <is>
          <t>基于终端节点和终端节点服务，帮助用户快速实现同一区域不经过公网、跨VPC的ELB后端服务访问</t>
        </is>
      </c>
    </row>
    <row r="147" ht="24" customHeight="1" s="1">
      <c r="A147" s="7" t="n">
        <v>146</v>
      </c>
      <c r="B147" s="8" t="inlineStr">
        <is>
          <t>应用方案</t>
        </is>
      </c>
      <c r="C147" s="8" t="inlineStr">
        <is>
          <t>应用现代化</t>
        </is>
      </c>
      <c r="D147" s="8" t="inlineStr">
        <is>
          <t>应用与服务器</t>
        </is>
      </c>
      <c r="E147" s="9" t="inlineStr">
        <is>
          <t>企业云上办公桌面</t>
        </is>
      </c>
      <c r="F147" s="9" t="inlineStr">
        <is>
          <t>Enterprise Cloud based Office Desktop Solution</t>
        </is>
      </c>
      <c r="G147" s="9" t="inlineStr">
        <is>
          <t>enterprise-cloud-based-office-desktop-solution</t>
        </is>
      </c>
      <c r="H147" s="9" t="inlineStr">
        <is>
          <t>中国站</t>
        </is>
      </c>
      <c r="I147" s="14" t="inlineStr">
        <is>
          <t>华北-北京四</t>
        </is>
      </c>
      <c r="J147" s="9" t="n"/>
      <c r="K147" s="15" t="inlineStr">
        <is>
          <t>查看方案</t>
        </is>
      </c>
      <c r="L147" s="15" t="inlineStr"/>
      <c r="M147" s="16" t="inlineStr">
        <is>
          <t>可以帮助用户快速部署云上办公空间，构建可靠、安全、灵活、高效的办公环境</t>
        </is>
      </c>
    </row>
    <row r="148" ht="24" customHeight="1" s="1">
      <c r="A148" s="10" t="n">
        <v>147</v>
      </c>
      <c r="B148" s="11" t="inlineStr">
        <is>
          <t>应用方案</t>
        </is>
      </c>
      <c r="C148" s="11" t="inlineStr">
        <is>
          <t>网络</t>
        </is>
      </c>
      <c r="D148" s="11" t="inlineStr">
        <is>
          <t>网络连接与公网</t>
        </is>
      </c>
      <c r="E148" s="12" t="inlineStr">
        <is>
          <t>快速搭建OpenVPN</t>
        </is>
      </c>
      <c r="F148" s="12" t="inlineStr">
        <is>
          <t>Rapid Deployment of OpenVPN</t>
        </is>
      </c>
      <c r="G148" s="12" t="inlineStr">
        <is>
          <t>rapid-deployment-of-openvpn</t>
        </is>
      </c>
      <c r="H148" s="12" t="inlineStr">
        <is>
          <t>中国站</t>
        </is>
      </c>
      <c r="I148" s="17" t="inlineStr">
        <is>
          <t>华北-北京四</t>
        </is>
      </c>
      <c r="J148" s="12" t="n"/>
      <c r="K148" s="18" t="inlineStr">
        <is>
          <t>查看方案</t>
        </is>
      </c>
      <c r="L148" s="18" t="inlineStr"/>
      <c r="M148" s="19" t="inlineStr">
        <is>
          <t>基于OpenVPN，帮助企业之间或个人与公司之间建立虚拟私人网络加密通道及数据安全传输隧道</t>
        </is>
      </c>
    </row>
    <row r="149" ht="24" customHeight="1" s="1">
      <c r="A149" s="7" t="n">
        <v>148</v>
      </c>
      <c r="B149" s="8" t="inlineStr">
        <is>
          <t>应用方案</t>
        </is>
      </c>
      <c r="C149" s="8" t="inlineStr">
        <is>
          <t>数据分析与管理</t>
        </is>
      </c>
      <c r="D149" s="8" t="inlineStr">
        <is>
          <t>数据平台与计算</t>
        </is>
      </c>
      <c r="E149" s="9" t="inlineStr">
        <is>
          <t>轻量化离线大数据</t>
        </is>
      </c>
      <c r="F149" s="9" t="inlineStr">
        <is>
          <t>Lightweight Offline Big Data Solution</t>
        </is>
      </c>
      <c r="G149" s="9" t="inlineStr">
        <is>
          <t>lightweight-offline-big-data-solution</t>
        </is>
      </c>
      <c r="H149" s="9" t="inlineStr">
        <is>
          <t>中国站</t>
        </is>
      </c>
      <c r="I149" s="14" t="inlineStr">
        <is>
          <t>华北-北京四</t>
        </is>
      </c>
      <c r="J149" s="9" t="n"/>
      <c r="K149" s="15" t="inlineStr">
        <is>
          <t>查看方案</t>
        </is>
      </c>
      <c r="L149" s="15" t="inlineStr"/>
      <c r="M149" s="16" t="inlineStr">
        <is>
          <t>帮助用户部署轻量化的大数据分析平台，用户可以通过部署界面完成数据采集服务、大数据分析服务等配置</t>
        </is>
      </c>
    </row>
    <row r="150" ht="24" customHeight="1" s="1">
      <c r="A150" s="10" t="n">
        <v>149</v>
      </c>
      <c r="B150" s="11" t="inlineStr">
        <is>
          <t>应用方案</t>
        </is>
      </c>
      <c r="C150" s="11" t="inlineStr">
        <is>
          <t>AI</t>
        </is>
      </c>
      <c r="D150" s="11" t="inlineStr">
        <is>
          <t>大模型与AI平台</t>
        </is>
      </c>
      <c r="E150" s="12" t="inlineStr">
        <is>
          <t>文字识别-网络货运</t>
        </is>
      </c>
      <c r="F150" s="12" t="inlineStr">
        <is>
          <t>OCR Freight Forwarder</t>
        </is>
      </c>
      <c r="G150" s="12" t="inlineStr">
        <is>
          <t>ocr-freight-forwarder</t>
        </is>
      </c>
      <c r="H150" s="12" t="inlineStr">
        <is>
          <t>中国站</t>
        </is>
      </c>
      <c r="I150" s="17" t="inlineStr">
        <is>
          <t>华北-北京四</t>
        </is>
      </c>
      <c r="J150" s="12" t="n"/>
      <c r="K150" s="18" t="inlineStr">
        <is>
          <t>查看方案</t>
        </is>
      </c>
      <c r="L150" s="18" t="inlineStr"/>
      <c r="M150" s="19" t="inlineStr">
        <is>
          <t>基于华为云文字识别 OCR AI 技术构建，提供一个开箱即用的网络货运认证解决方案</t>
        </is>
      </c>
    </row>
    <row r="151" ht="24" customHeight="1" s="1">
      <c r="A151" s="7" t="n">
        <v>150</v>
      </c>
      <c r="B151" s="8" t="inlineStr">
        <is>
          <t>应用方案</t>
        </is>
      </c>
      <c r="C151" s="8" t="inlineStr">
        <is>
          <t>应用现代化</t>
        </is>
      </c>
      <c r="D151" s="8" t="inlineStr">
        <is>
          <t>应用与内容加速</t>
        </is>
      </c>
      <c r="E151" s="9" t="inlineStr">
        <is>
          <t>无服务器视频转码</t>
        </is>
      </c>
      <c r="F151" s="9" t="inlineStr">
        <is>
          <t>Serverless Video Transcoding</t>
        </is>
      </c>
      <c r="G151" s="9" t="inlineStr">
        <is>
          <t>serverless-video-transcoding</t>
        </is>
      </c>
      <c r="H151" s="9" t="inlineStr">
        <is>
          <t>中国站、国际站</t>
        </is>
      </c>
      <c r="I151" s="14" t="inlineStr">
        <is>
          <t>华北-北京四</t>
        </is>
      </c>
      <c r="J151" s="9" t="inlineStr">
        <is>
          <t>中国-香港、亚太-新加坡、亚太-曼谷</t>
        </is>
      </c>
      <c r="K151" s="15" t="inlineStr">
        <is>
          <t>查看方案</t>
        </is>
      </c>
      <c r="L151" s="15" t="inlineStr">
        <is>
          <t>查看方案</t>
        </is>
      </c>
      <c r="M151" s="16" t="inlineStr">
        <is>
          <t>帮助用户快速在华为云上自建基于开源ffmpeg的视频转码服务，低成本实现定制化视频处理能力</t>
        </is>
      </c>
    </row>
    <row r="152" ht="24" customHeight="1" s="1">
      <c r="A152" s="10" t="n">
        <v>151</v>
      </c>
      <c r="B152" s="11" t="inlineStr">
        <is>
          <t>应用方案</t>
        </is>
      </c>
      <c r="C152" s="11" t="inlineStr">
        <is>
          <t>应用现代化</t>
        </is>
      </c>
      <c r="D152" s="11" t="inlineStr">
        <is>
          <t>应用与内容加速</t>
        </is>
      </c>
      <c r="E152" s="12" t="inlineStr">
        <is>
          <t>CDN自动预热</t>
        </is>
      </c>
      <c r="F152" s="12" t="inlineStr">
        <is>
          <t>CDN Automatic Warm Up</t>
        </is>
      </c>
      <c r="G152" s="12" t="inlineStr">
        <is>
          <t>cdn-automatic-warm-up</t>
        </is>
      </c>
      <c r="H152" s="12" t="inlineStr">
        <is>
          <t>中国站</t>
        </is>
      </c>
      <c r="I152" s="17" t="inlineStr">
        <is>
          <t>华北-北京四</t>
        </is>
      </c>
      <c r="J152" s="12" t="n"/>
      <c r="K152" s="18" t="inlineStr">
        <is>
          <t>查看方案</t>
        </is>
      </c>
      <c r="L152" s="18" t="inlineStr"/>
      <c r="M152" s="19" t="inlineStr">
        <is>
          <t>基于华为云函数工作流 FunctionGraph，来帮助用户实现对OBS源站上传文件创建预热缓存任务的自动化</t>
        </is>
      </c>
    </row>
    <row r="153" ht="24" customHeight="1" s="1">
      <c r="A153" s="7" t="n">
        <v>152</v>
      </c>
      <c r="B153" s="8" t="inlineStr">
        <is>
          <t>应用方案</t>
        </is>
      </c>
      <c r="C153" s="8" t="inlineStr">
        <is>
          <t>应用现代化</t>
        </is>
      </c>
      <c r="D153" s="8" t="inlineStr">
        <is>
          <t>云原生与DevOps</t>
        </is>
      </c>
      <c r="E153" s="9" t="inlineStr">
        <is>
          <t>基于CCE容器快速建站</t>
        </is>
      </c>
      <c r="F153" s="9" t="inlineStr">
        <is>
          <t>CCE based Quick Site Deployment</t>
        </is>
      </c>
      <c r="G153" s="9" t="inlineStr">
        <is>
          <t>cce-based-quick-site-deployment</t>
        </is>
      </c>
      <c r="H153" s="9" t="inlineStr">
        <is>
          <t>中国站</t>
        </is>
      </c>
      <c r="I153" s="14" t="inlineStr">
        <is>
          <t>华北-北京四</t>
        </is>
      </c>
      <c r="J153" s="9" t="n"/>
      <c r="K153" s="15" t="inlineStr">
        <is>
          <t>查看方案</t>
        </is>
      </c>
      <c r="L153" s="15" t="inlineStr"/>
      <c r="M153" s="16" t="inlineStr">
        <is>
          <t>可帮用户快速在华为云上部署云容器引擎CCE集群，并基于开源软件Word Press搭建个人网站</t>
        </is>
      </c>
    </row>
    <row r="154" ht="24" customHeight="1" s="1">
      <c r="A154" s="10" t="n">
        <v>153</v>
      </c>
      <c r="B154" s="11" t="inlineStr">
        <is>
          <t>应用方案</t>
        </is>
      </c>
      <c r="C154" s="11" t="inlineStr">
        <is>
          <t>网络</t>
        </is>
      </c>
      <c r="D154" s="11" t="inlineStr">
        <is>
          <t>网络连接与公网</t>
        </is>
      </c>
      <c r="E154" s="12" t="inlineStr">
        <is>
          <t>云上跨VPC添加实例到ELB</t>
        </is>
      </c>
      <c r="F154" s="12" t="inlineStr">
        <is>
          <t>Adding Backend Instances to an ELB Across Vpcs</t>
        </is>
      </c>
      <c r="G154" s="12" t="inlineStr">
        <is>
          <t>adding-backend-instances-to-an-elb-across-vpcs</t>
        </is>
      </c>
      <c r="H154" s="12" t="inlineStr">
        <is>
          <t>中国站、国际站</t>
        </is>
      </c>
      <c r="I154" s="17" t="inlineStr">
        <is>
          <t>华北-北京四</t>
        </is>
      </c>
      <c r="J154" s="12" t="inlineStr">
        <is>
          <t>中国-香港、亚太-新加坡、亚太-曼谷</t>
        </is>
      </c>
      <c r="K154" s="18" t="inlineStr">
        <is>
          <t>查看方案</t>
        </is>
      </c>
      <c r="L154" s="18" t="inlineStr">
        <is>
          <t>查看方案</t>
        </is>
      </c>
      <c r="M154" s="19" t="inlineStr">
        <is>
          <t>基于独享型弹性负载均衡ELB的跨VPC后端功能，帮助用户快速实现云上跨VPC添加实例至弹性负载均衡ELB</t>
        </is>
      </c>
    </row>
    <row r="155" ht="24" customHeight="1" s="1">
      <c r="A155" s="7" t="n">
        <v>154</v>
      </c>
      <c r="B155" s="8" t="inlineStr">
        <is>
          <t>应用方案</t>
        </is>
      </c>
      <c r="C155" s="8" t="inlineStr">
        <is>
          <t>数据分析与管理</t>
        </is>
      </c>
      <c r="D155" s="8" t="inlineStr">
        <is>
          <t>数据平台与计算</t>
        </is>
      </c>
      <c r="E155" s="9" t="inlineStr">
        <is>
          <t>快速部署永洪BI平台</t>
        </is>
      </c>
      <c r="F155" s="9" t="inlineStr">
        <is>
          <t>Rapid Deployment of Athenabi Platform</t>
        </is>
      </c>
      <c r="G155" s="9" t="inlineStr">
        <is>
          <t>rapid-deployment-of-athenabi-platform</t>
        </is>
      </c>
      <c r="H155" s="9" t="inlineStr">
        <is>
          <t>中国站</t>
        </is>
      </c>
      <c r="I155" s="14" t="inlineStr">
        <is>
          <t>华北-北京四</t>
        </is>
      </c>
      <c r="J155" s="9" t="n"/>
      <c r="K155" s="15" t="inlineStr">
        <is>
          <t>查看方案</t>
        </is>
      </c>
      <c r="L155" s="15" t="inlineStr"/>
      <c r="M155" s="16" t="inlineStr">
        <is>
          <t>快速在华为云上部署Yonghong Z-Suite平台，帮助用户在一个统一的平台上完成全流程数据分析任务</t>
        </is>
      </c>
    </row>
    <row r="156" ht="24" customHeight="1" s="1">
      <c r="A156" s="10" t="n">
        <v>155</v>
      </c>
      <c r="B156" s="11" t="inlineStr">
        <is>
          <t>应用方案</t>
        </is>
      </c>
      <c r="C156" s="11" t="inlineStr">
        <is>
          <t>应用现代化</t>
        </is>
      </c>
      <c r="D156" s="11" t="inlineStr">
        <is>
          <t>云原生与DevOps</t>
        </is>
      </c>
      <c r="E156" s="12" t="inlineStr">
        <is>
          <t>快速部署高可用Docker Swarm集群</t>
        </is>
      </c>
      <c r="F156" s="12" t="inlineStr">
        <is>
          <t>Rapid Deployment of High Availability Docker Swarm Cluster</t>
        </is>
      </c>
      <c r="G156" s="12" t="inlineStr">
        <is>
          <t>rapid-deployment-of-high-availability-docker-swarm-cluster</t>
        </is>
      </c>
      <c r="H156" s="12" t="inlineStr">
        <is>
          <t>中国站</t>
        </is>
      </c>
      <c r="I156" s="17" t="inlineStr">
        <is>
          <t>华东-上海一、华北-北京四、华南-广州</t>
        </is>
      </c>
      <c r="J156" s="12" t="n"/>
      <c r="K156" s="18" t="inlineStr">
        <is>
          <t>查看方案</t>
        </is>
      </c>
      <c r="L156" s="18" t="inlineStr"/>
      <c r="M156" s="19" t="inlineStr">
        <is>
          <t>在弹性云服务器上轻松搭建Docker Swarm集群，借助Docker，用户可以与管理应用程序相同的方式管理基础架构</t>
        </is>
      </c>
    </row>
    <row r="157" ht="24" customHeight="1" s="1">
      <c r="A157" s="7" t="n">
        <v>156</v>
      </c>
      <c r="B157" s="8" t="inlineStr">
        <is>
          <t>应用方案</t>
        </is>
      </c>
      <c r="C157" s="8" t="inlineStr">
        <is>
          <t>应用现代化</t>
        </is>
      </c>
      <c r="D157" s="8" t="inlineStr">
        <is>
          <t>应用与内容加速</t>
        </is>
      </c>
      <c r="E157" s="9" t="inlineStr">
        <is>
          <t>CDN自动刷新缓存</t>
        </is>
      </c>
      <c r="F157" s="9" t="inlineStr">
        <is>
          <t>CDN Automatic Refresh</t>
        </is>
      </c>
      <c r="G157" s="9" t="inlineStr">
        <is>
          <t>cdn-automatic-refresh</t>
        </is>
      </c>
      <c r="H157" s="9" t="inlineStr">
        <is>
          <t>中国站</t>
        </is>
      </c>
      <c r="I157" s="14" t="inlineStr">
        <is>
          <t>华北-北京四、华南-广州</t>
        </is>
      </c>
      <c r="J157" s="9" t="n"/>
      <c r="K157" s="15" t="inlineStr">
        <is>
          <t>查看方案</t>
        </is>
      </c>
      <c r="L157" s="15" t="inlineStr"/>
      <c r="M157" s="16" t="inlineStr">
        <is>
          <t>基于华为云函数工作流 FunctionGraph，来帮助用户实现对OBS源站上传文件创建刷新缓存任务的自动化</t>
        </is>
      </c>
    </row>
    <row r="158" ht="24" customHeight="1" s="1">
      <c r="A158" s="10" t="n">
        <v>157</v>
      </c>
      <c r="B158" s="11" t="inlineStr">
        <is>
          <t>应用方案</t>
        </is>
      </c>
      <c r="C158" s="11" t="inlineStr">
        <is>
          <t>运维监控</t>
        </is>
      </c>
      <c r="D158" s="11" t="inlineStr">
        <is>
          <t>监控、日志与运维工具</t>
        </is>
      </c>
      <c r="E158" s="12" t="inlineStr">
        <is>
          <t>快速搭建跨境卫士VPS版店铺管理环境</t>
        </is>
      </c>
      <c r="F158" s="12" t="inlineStr">
        <is>
          <t>Deploying Kuajingvs to Manage Stores</t>
        </is>
      </c>
      <c r="G158" s="12" t="inlineStr">
        <is>
          <t>deploying-kuajingvs-to-manage-stores</t>
        </is>
      </c>
      <c r="H158" s="12" t="inlineStr">
        <is>
          <t>中国站</t>
        </is>
      </c>
      <c r="I158" s="17" t="inlineStr">
        <is>
          <t>华南-广州</t>
        </is>
      </c>
      <c r="J158" s="12" t="n"/>
      <c r="K158" s="18" t="inlineStr">
        <is>
          <t>查看方案</t>
        </is>
      </c>
      <c r="L158" s="18" t="inlineStr"/>
      <c r="M158" s="19" t="inlineStr">
        <is>
          <t>帮助用户在华为云上快速搭建跨境卫士跨境电商店铺管理环境并完成系统初始化</t>
        </is>
      </c>
    </row>
    <row r="159" ht="24" customHeight="1" s="1">
      <c r="A159" s="7" t="n">
        <v>158</v>
      </c>
      <c r="B159" s="8" t="inlineStr">
        <is>
          <t>应用方案</t>
        </is>
      </c>
      <c r="C159" s="8" t="inlineStr">
        <is>
          <t>AI</t>
        </is>
      </c>
      <c r="D159" s="8" t="inlineStr">
        <is>
          <t>大模型与AI平台</t>
        </is>
      </c>
      <c r="E159" s="9" t="inlineStr">
        <is>
          <t>文字识别-快递电子面单识别</t>
        </is>
      </c>
      <c r="F159" s="9" t="inlineStr">
        <is>
          <t>OCR Shipping Label Recognition</t>
        </is>
      </c>
      <c r="G159" s="9" t="inlineStr">
        <is>
          <t>ocr-shipping-label-recognition</t>
        </is>
      </c>
      <c r="H159" s="9" t="inlineStr">
        <is>
          <t>中国站</t>
        </is>
      </c>
      <c r="I159" s="14" t="inlineStr">
        <is>
          <t>华东-上海一</t>
        </is>
      </c>
      <c r="J159" s="9" t="n"/>
      <c r="K159" s="15" t="inlineStr">
        <is>
          <t>查看方案</t>
        </is>
      </c>
      <c r="L159" s="15" t="inlineStr"/>
      <c r="M159" s="16" t="inlineStr">
        <is>
          <t>基于华为云OCR文字识别AI技术构建，提供了一个开箱即用的智慧物流解决方案，支持电子面单识别、网络图片识别</t>
        </is>
      </c>
    </row>
    <row r="160" ht="24" customHeight="1" s="1">
      <c r="A160" s="10" t="n">
        <v>159</v>
      </c>
      <c r="B160" s="11" t="inlineStr">
        <is>
          <t>应用方案</t>
        </is>
      </c>
      <c r="C160" s="11" t="inlineStr">
        <is>
          <t>数据分析与管理</t>
        </is>
      </c>
      <c r="D160" s="11" t="inlineStr">
        <is>
          <t>数据平台与计算</t>
        </is>
      </c>
      <c r="E160" s="12" t="inlineStr">
        <is>
          <t>基于DLI电商数据分析与处理</t>
        </is>
      </c>
      <c r="F160" s="12" t="inlineStr">
        <is>
          <t>Analyzing E Commerce Data with DLI</t>
        </is>
      </c>
      <c r="G160" s="12" t="inlineStr">
        <is>
          <t>analyzing-e-commerce-data-with-dli</t>
        </is>
      </c>
      <c r="H160" s="12" t="inlineStr">
        <is>
          <t>中国站</t>
        </is>
      </c>
      <c r="I160" s="17" t="inlineStr">
        <is>
          <t>华北-北京四</t>
        </is>
      </c>
      <c r="J160" s="12" t="n"/>
      <c r="K160" s="18" t="inlineStr">
        <is>
          <t>查看方案</t>
        </is>
      </c>
      <c r="L160" s="18" t="inlineStr"/>
      <c r="M160" s="19" t="inlineStr">
        <is>
          <t>基于数据湖探索 DLI完成电商业务实时数据的分析处理，获取各个渠道的销售汇总数据</t>
        </is>
      </c>
    </row>
    <row r="161" ht="24" customHeight="1" s="1">
      <c r="A161" s="7" t="n">
        <v>160</v>
      </c>
      <c r="B161" s="8" t="inlineStr">
        <is>
          <t>应用方案</t>
        </is>
      </c>
      <c r="C161" s="8" t="inlineStr">
        <is>
          <t>应用现代化</t>
        </is>
      </c>
      <c r="D161" s="8" t="inlineStr">
        <is>
          <t>应用与服务器</t>
        </is>
      </c>
      <c r="E161" s="9" t="inlineStr">
        <is>
          <t>基于云手机搭建安卓测试集群</t>
        </is>
      </c>
      <c r="F161" s="9" t="inlineStr">
        <is>
          <t>Building Cloud Phone Clusters for Android App Testing</t>
        </is>
      </c>
      <c r="G161" s="9" t="inlineStr">
        <is>
          <t>building-cloud-phone-clusters-for-android-app-testing</t>
        </is>
      </c>
      <c r="H161" s="9" t="inlineStr">
        <is>
          <t>中国站</t>
        </is>
      </c>
      <c r="I161" s="14" t="inlineStr">
        <is>
          <t>华北-北京四</t>
        </is>
      </c>
      <c r="J161" s="9" t="n"/>
      <c r="K161" s="15" t="inlineStr">
        <is>
          <t>查看方案</t>
        </is>
      </c>
      <c r="L161" s="15" t="inlineStr"/>
      <c r="M161" s="16" t="inlineStr">
        <is>
          <t>帮助用户在华为云上轻松搭建安卓云手机测试集群</t>
        </is>
      </c>
    </row>
    <row r="162" ht="24" customHeight="1" s="1">
      <c r="A162" s="10" t="n">
        <v>161</v>
      </c>
      <c r="B162" s="11" t="inlineStr">
        <is>
          <t>应用方案</t>
        </is>
      </c>
      <c r="C162" s="11" t="inlineStr">
        <is>
          <t>AI</t>
        </is>
      </c>
      <c r="D162" s="11" t="inlineStr">
        <is>
          <t>大模型与AI平台</t>
        </is>
      </c>
      <c r="E162" s="12" t="inlineStr">
        <is>
          <t>内容审核-视频审核</t>
        </is>
      </c>
      <c r="F162" s="12" t="inlineStr">
        <is>
          <t>Video Moderation</t>
        </is>
      </c>
      <c r="G162" s="12" t="inlineStr">
        <is>
          <t>video-moderation</t>
        </is>
      </c>
      <c r="H162" s="12" t="inlineStr">
        <is>
          <t>中国站</t>
        </is>
      </c>
      <c r="I162" s="17" t="n"/>
      <c r="J162" s="12" t="n"/>
      <c r="K162" s="18" t="inlineStr">
        <is>
          <t>查看方案</t>
        </is>
      </c>
      <c r="L162" s="18" t="inlineStr"/>
      <c r="M162" s="19" t="inlineStr">
        <is>
          <t>基于华为云视频审核技术构建，可自动识别音视频中的违规内容，保障内容的合法性和安全性</t>
        </is>
      </c>
    </row>
    <row r="163" ht="24" customHeight="1" s="1">
      <c r="A163" s="7" t="n">
        <v>162</v>
      </c>
      <c r="B163" s="8" t="inlineStr">
        <is>
          <t>应用方案</t>
        </is>
      </c>
      <c r="C163" s="8" t="inlineStr">
        <is>
          <t>应用现代化</t>
        </is>
      </c>
      <c r="D163" s="8" t="inlineStr">
        <is>
          <t>应用与内容加速</t>
        </is>
      </c>
      <c r="E163" s="9" t="inlineStr">
        <is>
          <t>超分辨率转换</t>
        </is>
      </c>
      <c r="F163" s="9" t="inlineStr">
        <is>
          <t>Converting Video Resolution</t>
        </is>
      </c>
      <c r="G163" s="9" t="inlineStr">
        <is>
          <t>converting-video-resolution</t>
        </is>
      </c>
      <c r="H163" s="9" t="inlineStr">
        <is>
          <t>中国站</t>
        </is>
      </c>
      <c r="I163" s="14" t="inlineStr">
        <is>
          <t>华北-北京四</t>
        </is>
      </c>
      <c r="J163" s="9" t="n"/>
      <c r="K163" s="15" t="inlineStr">
        <is>
          <t>查看方案</t>
        </is>
      </c>
      <c r="L163" s="15" t="inlineStr"/>
      <c r="M163" s="16" t="inlineStr">
        <is>
          <t>帮助用户快速在华为云上通过函数工作流FunctionGraph完成视频超分辨率的转换</t>
        </is>
      </c>
    </row>
    <row r="164" ht="24" customHeight="1" s="1">
      <c r="A164" s="10" t="n">
        <v>163</v>
      </c>
      <c r="B164" s="11" t="inlineStr">
        <is>
          <t>应用方案</t>
        </is>
      </c>
      <c r="C164" s="11" t="inlineStr">
        <is>
          <t>网络</t>
        </is>
      </c>
      <c r="D164" s="11" t="inlineStr">
        <is>
          <t>网络连接与公网</t>
        </is>
      </c>
      <c r="E164" s="12" t="inlineStr">
        <is>
          <t>CDN下载加速</t>
        </is>
      </c>
      <c r="F164" s="12" t="inlineStr">
        <is>
          <t>CDN Download Acceleration</t>
        </is>
      </c>
      <c r="G164" s="12" t="inlineStr">
        <is>
          <t>cdn-download-acceleration</t>
        </is>
      </c>
      <c r="H164" s="12" t="inlineStr">
        <is>
          <t>中国站、国际站</t>
        </is>
      </c>
      <c r="I164" s="17" t="inlineStr">
        <is>
          <t>华北-北京四</t>
        </is>
      </c>
      <c r="J164" s="12" t="inlineStr">
        <is>
          <t>中国-香港、亚太-新加坡、亚太-曼谷、土耳其-伊斯坦布尔</t>
        </is>
      </c>
      <c r="K164" s="18" t="inlineStr">
        <is>
          <t>查看方案</t>
        </is>
      </c>
      <c r="L164" s="18" t="inlineStr">
        <is>
          <t>查看方案</t>
        </is>
      </c>
      <c r="M164" s="19" t="inlineStr">
        <is>
          <t>基于华为云内容分发网络 CDN和对象存储服务 OBS构建，提供一个开箱即用的静态资源文件下载加速解决方案</t>
        </is>
      </c>
    </row>
    <row r="165" ht="24" customHeight="1" s="1">
      <c r="A165" s="7" t="n">
        <v>164</v>
      </c>
      <c r="B165" s="8" t="inlineStr">
        <is>
          <t>应用方案</t>
        </is>
      </c>
      <c r="C165" s="8" t="inlineStr">
        <is>
          <t>应用现代化</t>
        </is>
      </c>
      <c r="D165" s="8" t="inlineStr">
        <is>
          <t>应用与服务器</t>
        </is>
      </c>
      <c r="E165" s="9" t="inlineStr">
        <is>
          <t>搭建跨境电商店铺管理环境</t>
        </is>
      </c>
      <c r="F165" s="9" t="inlineStr">
        <is>
          <t>E Commerce Store Access Environment</t>
        </is>
      </c>
      <c r="G165" s="9" t="inlineStr">
        <is>
          <t>e-commerce-store-access-environment</t>
        </is>
      </c>
      <c r="H165" s="9" t="inlineStr">
        <is>
          <t>中国站</t>
        </is>
      </c>
      <c r="I165" s="14" t="inlineStr">
        <is>
          <t>华东-上海一、华北-北京四、华南-广州</t>
        </is>
      </c>
      <c r="J165" s="9" t="n"/>
      <c r="K165" s="15" t="inlineStr">
        <is>
          <t>查看方案</t>
        </is>
      </c>
      <c r="L165" s="15" t="inlineStr"/>
      <c r="M165" s="16" t="inlineStr">
        <is>
          <t>基于华为云服务器低时延动态BGP线路、海量纯净IP以及极致性价比等优势，可帮助用户快速搭建跨境电商店铺管理环境</t>
        </is>
      </c>
    </row>
    <row r="166" ht="24" customHeight="1" s="1">
      <c r="A166" s="10" t="n">
        <v>165</v>
      </c>
      <c r="B166" s="11" t="inlineStr">
        <is>
          <t>应用方案</t>
        </is>
      </c>
      <c r="C166" s="11" t="inlineStr">
        <is>
          <t>云迁移</t>
        </is>
      </c>
      <c r="D166" s="11" t="inlineStr">
        <is>
          <t>数据迁移与容灾</t>
        </is>
      </c>
      <c r="E166" s="12" t="inlineStr">
        <is>
          <t>云服务器快速备份</t>
        </is>
      </c>
      <c r="F166" s="12" t="inlineStr">
        <is>
          <t>Cloud Backup</t>
        </is>
      </c>
      <c r="G166" s="12" t="inlineStr">
        <is>
          <t>cloud-backup</t>
        </is>
      </c>
      <c r="H166" s="12" t="inlineStr">
        <is>
          <t>中国站、国际站</t>
        </is>
      </c>
      <c r="I166" s="17" t="inlineStr">
        <is>
          <t>华东-上海一、华北-北京四、华南-广州</t>
        </is>
      </c>
      <c r="J166" s="12" t="inlineStr">
        <is>
          <t>中国-香港、亚太-新加坡、亚太-曼谷、土耳其-伊斯坦布尔</t>
        </is>
      </c>
      <c r="K166" s="18" t="inlineStr">
        <is>
          <t>查看方案</t>
        </is>
      </c>
      <c r="L166" s="18" t="inlineStr">
        <is>
          <t>查看方案</t>
        </is>
      </c>
      <c r="M166" s="19" t="inlineStr">
        <is>
          <t>基于最优备份策略，一键式全量备份Region内未备份弹性云服务器 ECS，配置简单、对业务无影响</t>
        </is>
      </c>
    </row>
    <row r="167" ht="24" customHeight="1" s="1">
      <c r="A167" s="7" t="n">
        <v>166</v>
      </c>
      <c r="B167" s="8" t="inlineStr">
        <is>
          <t>应用方案</t>
        </is>
      </c>
      <c r="C167" s="8" t="inlineStr">
        <is>
          <t>网络</t>
        </is>
      </c>
      <c r="D167" s="8" t="inlineStr">
        <is>
          <t>网络连接与公网</t>
        </is>
      </c>
      <c r="E167" s="9" t="inlineStr">
        <is>
          <t>全球数据传输加速</t>
        </is>
      </c>
      <c r="F167" s="9" t="inlineStr">
        <is>
          <t>Global Data Transfer Acceleration</t>
        </is>
      </c>
      <c r="G167" s="9" t="inlineStr">
        <is>
          <t>global-data-transfer-acceleration</t>
        </is>
      </c>
      <c r="H167" s="9" t="inlineStr">
        <is>
          <t>中国站、国际站</t>
        </is>
      </c>
      <c r="I167" s="14" t="inlineStr">
        <is>
          <t>华北-北京四</t>
        </is>
      </c>
      <c r="J167" s="9" t="inlineStr">
        <is>
          <t>中国-香港、亚太-新加坡、亚太-曼谷</t>
        </is>
      </c>
      <c r="K167" s="15" t="inlineStr">
        <is>
          <t>查看方案</t>
        </is>
      </c>
      <c r="L167" s="15" t="inlineStr">
        <is>
          <t>查看方案</t>
        </is>
      </c>
      <c r="M167" s="16" t="inlineStr">
        <is>
          <t>通过华为云全站加速WSA的动态加速技术，智能选择最佳路由回源获取，有效提升动态页面的加载速度和访问成功率</t>
        </is>
      </c>
    </row>
    <row r="168" ht="24" customHeight="1" s="1">
      <c r="A168" s="10" t="n">
        <v>167</v>
      </c>
      <c r="B168" s="11" t="inlineStr">
        <is>
          <t>应用方案</t>
        </is>
      </c>
      <c r="C168" s="11" t="inlineStr">
        <is>
          <t>运维监控</t>
        </is>
      </c>
      <c r="D168" s="11" t="inlineStr">
        <is>
          <t>监控、日志与运维工具</t>
        </is>
      </c>
      <c r="E168" s="12" t="inlineStr">
        <is>
          <t>无服务器告警推送</t>
        </is>
      </c>
      <c r="F168" s="12" t="inlineStr">
        <is>
          <t>Serverless Alert Notifier</t>
        </is>
      </c>
      <c r="G168" s="12" t="inlineStr">
        <is>
          <t>serverless-alert-notifier</t>
        </is>
      </c>
      <c r="H168" s="12" t="inlineStr">
        <is>
          <t>中国站</t>
        </is>
      </c>
      <c r="I168" s="17" t="inlineStr">
        <is>
          <t>华北-北京四</t>
        </is>
      </c>
      <c r="J168" s="12" t="n"/>
      <c r="K168" s="18" t="inlineStr">
        <is>
          <t>查看方案</t>
        </is>
      </c>
      <c r="L168" s="18" t="inlineStr"/>
      <c r="M168" s="19" t="inlineStr">
        <is>
          <t>搭建了一个无服务器推送平台，可将上报到云监控服务的告警信息推送到第三方平台</t>
        </is>
      </c>
    </row>
    <row r="169" ht="24" customHeight="1" s="1">
      <c r="A169" s="7" t="n">
        <v>168</v>
      </c>
      <c r="B169" s="8" t="inlineStr">
        <is>
          <t>应用方案</t>
        </is>
      </c>
      <c r="C169" s="8" t="inlineStr">
        <is>
          <t>安全与合规</t>
        </is>
      </c>
      <c r="D169" s="8" t="inlineStr">
        <is>
          <t>安全防护</t>
        </is>
      </c>
      <c r="E169" s="9" t="inlineStr">
        <is>
          <t>Web网站基础安全防护</t>
        </is>
      </c>
      <c r="F169" s="9" t="inlineStr">
        <is>
          <t>Website Security</t>
        </is>
      </c>
      <c r="G169" s="9" t="inlineStr">
        <is>
          <t>website-security</t>
        </is>
      </c>
      <c r="H169" s="9" t="inlineStr">
        <is>
          <t>中国站</t>
        </is>
      </c>
      <c r="I169" s="14" t="inlineStr">
        <is>
          <t>华东-上海一、华北-北京四、华南-广州</t>
        </is>
      </c>
      <c r="J169" s="9" t="n"/>
      <c r="K169" s="15" t="inlineStr">
        <is>
          <t>查看方案</t>
        </is>
      </c>
      <c r="L169" s="15" t="inlineStr"/>
      <c r="M169" s="16" t="inlineStr">
        <is>
          <t>帮助企业网站业务流量进行多维度检测和防护，全面避免网站被黑客恶意攻击和入侵</t>
        </is>
      </c>
    </row>
    <row r="170" ht="24" customHeight="1" s="1">
      <c r="A170" s="10" t="n">
        <v>169</v>
      </c>
      <c r="B170" s="11" t="inlineStr">
        <is>
          <t>应用方案</t>
        </is>
      </c>
      <c r="C170" s="11" t="inlineStr">
        <is>
          <t>应用现代化</t>
        </is>
      </c>
      <c r="D170" s="11" t="inlineStr">
        <is>
          <t>行业应用与HPC</t>
        </is>
      </c>
      <c r="E170" s="12" t="inlineStr">
        <is>
          <t>基于Blender构建云端渲染服务</t>
        </is>
      </c>
      <c r="F170" s="12" t="inlineStr">
        <is>
          <t>Cloud Rendering based Blender</t>
        </is>
      </c>
      <c r="G170" s="12" t="inlineStr">
        <is>
          <t>cloud-rendering-based-blender</t>
        </is>
      </c>
      <c r="H170" s="12" t="inlineStr">
        <is>
          <t>中国站</t>
        </is>
      </c>
      <c r="I170" s="17" t="inlineStr">
        <is>
          <t>华东-上海一、华北-北京四、华南-广州</t>
        </is>
      </c>
      <c r="J170" s="12" t="n"/>
      <c r="K170" s="18" t="inlineStr">
        <is>
          <t>查看方案</t>
        </is>
      </c>
      <c r="L170" s="18" t="inlineStr"/>
      <c r="M170" s="19" t="inlineStr">
        <is>
          <t>采用开源图形图像软件Blender，结合华为云上极致算力，为用户提供专业、强大、高效的云端渲染服务</t>
        </is>
      </c>
    </row>
    <row r="171" ht="24" customHeight="1" s="1">
      <c r="A171" s="7" t="n">
        <v>170</v>
      </c>
      <c r="B171" s="8" t="inlineStr">
        <is>
          <t>应用方案</t>
        </is>
      </c>
      <c r="C171" s="8" t="inlineStr">
        <is>
          <t>云迁移</t>
        </is>
      </c>
      <c r="D171" s="8" t="inlineStr">
        <is>
          <t>数据迁移与容灾</t>
        </is>
      </c>
      <c r="E171" s="9" t="inlineStr">
        <is>
          <t>应用容器化上云</t>
        </is>
      </c>
      <c r="F171" s="9" t="inlineStr">
        <is>
          <t>Application Containerization to the Cloud</t>
        </is>
      </c>
      <c r="G171" s="9" t="inlineStr">
        <is>
          <t>application-containerization-to-the-cloud</t>
        </is>
      </c>
      <c r="H171" s="9" t="inlineStr">
        <is>
          <t>中国站、国际站</t>
        </is>
      </c>
      <c r="I171" s="14" t="inlineStr">
        <is>
          <t>华东-上海一、华北-北京四、华南-广州</t>
        </is>
      </c>
      <c r="J171" s="9" t="inlineStr">
        <is>
          <t>中国-香港、亚太-新加坡、亚太-曼谷</t>
        </is>
      </c>
      <c r="K171" s="15" t="inlineStr">
        <is>
          <t>查看方案</t>
        </is>
      </c>
      <c r="L171" s="15" t="inlineStr">
        <is>
          <t>查看方案</t>
        </is>
      </c>
      <c r="M171" s="16" t="inlineStr">
        <is>
          <t>帮助用户快速部署跨可用区的高可用容器集群环境，加速业务系统的容器化改造</t>
        </is>
      </c>
    </row>
    <row r="172" ht="24" customHeight="1" s="1">
      <c r="A172" s="10" t="n">
        <v>171</v>
      </c>
      <c r="B172" s="11" t="inlineStr">
        <is>
          <t>应用方案</t>
        </is>
      </c>
      <c r="C172" s="11" t="inlineStr">
        <is>
          <t>AI</t>
        </is>
      </c>
      <c r="D172" s="11" t="inlineStr">
        <is>
          <t>大模型与AI平台</t>
        </is>
      </c>
      <c r="E172" s="12" t="inlineStr">
        <is>
          <t>人证核身</t>
        </is>
      </c>
      <c r="F172" s="12" t="inlineStr">
        <is>
          <t>Id Verification</t>
        </is>
      </c>
      <c r="G172" s="12" t="inlineStr">
        <is>
          <t>id-verification</t>
        </is>
      </c>
      <c r="H172" s="12" t="inlineStr">
        <is>
          <t>中国站</t>
        </is>
      </c>
      <c r="I172" s="17" t="inlineStr">
        <is>
          <t>华北-北京四</t>
        </is>
      </c>
      <c r="J172" s="12" t="n"/>
      <c r="K172" s="18" t="inlineStr">
        <is>
          <t>查看方案</t>
        </is>
      </c>
      <c r="L172" s="18" t="inlineStr"/>
      <c r="M172" s="19" t="inlineStr">
        <is>
          <t>基于华为云人脸识别FRS和人证核身服务IVS，将人脸识别结果与用户身份证信息关联，实现对用户身份真实性核验</t>
        </is>
      </c>
    </row>
  </sheetData>
  <autoFilter ref="A1:M172"/>
  <dataValidations count="1">
    <dataValidation sqref="B2:B164" showDropDown="0" showInputMessage="0" showErrorMessage="0" allowBlank="0" type="list">
      <formula1>"应用方案,最佳实践,Skills"</formula1>
    </dataValidation>
  </dataValidations>
  <hyperlinks>
    <hyperlink xmlns:r="http://schemas.openxmlformats.org/officeDocument/2006/relationships" ref="K2" display="查看方案" r:id="rId1"/>
    <hyperlink xmlns:r="http://schemas.openxmlformats.org/officeDocument/2006/relationships" ref="K3" display="查看方案" r:id="rId2"/>
    <hyperlink xmlns:r="http://schemas.openxmlformats.org/officeDocument/2006/relationships" ref="L3" display="查看方案" r:id="rId3"/>
    <hyperlink xmlns:r="http://schemas.openxmlformats.org/officeDocument/2006/relationships" ref="K4" display="查看方案" r:id="rId4"/>
    <hyperlink xmlns:r="http://schemas.openxmlformats.org/officeDocument/2006/relationships" ref="L4" display="查看方案" r:id="rId5"/>
    <hyperlink xmlns:r="http://schemas.openxmlformats.org/officeDocument/2006/relationships" ref="K5" display="查看方案" r:id="rId6"/>
    <hyperlink xmlns:r="http://schemas.openxmlformats.org/officeDocument/2006/relationships" ref="K6" display="查看方案" r:id="rId7"/>
    <hyperlink xmlns:r="http://schemas.openxmlformats.org/officeDocument/2006/relationships" ref="L6" display="查看方案" r:id="rId8"/>
    <hyperlink xmlns:r="http://schemas.openxmlformats.org/officeDocument/2006/relationships" ref="K7" display="查看方案" r:id="rId9"/>
    <hyperlink xmlns:r="http://schemas.openxmlformats.org/officeDocument/2006/relationships" ref="L7" display="查看方案" r:id="rId10"/>
    <hyperlink xmlns:r="http://schemas.openxmlformats.org/officeDocument/2006/relationships" ref="K8" display="查看方案" r:id="rId11"/>
    <hyperlink xmlns:r="http://schemas.openxmlformats.org/officeDocument/2006/relationships" ref="K9" display="查看方案" r:id="rId12"/>
    <hyperlink xmlns:r="http://schemas.openxmlformats.org/officeDocument/2006/relationships" ref="L9" display="查看方案" r:id="rId13"/>
    <hyperlink xmlns:r="http://schemas.openxmlformats.org/officeDocument/2006/relationships" ref="K10" display="查看方案" r:id="rId14"/>
    <hyperlink xmlns:r="http://schemas.openxmlformats.org/officeDocument/2006/relationships" ref="L10" display="查看方案" r:id="rId15"/>
    <hyperlink xmlns:r="http://schemas.openxmlformats.org/officeDocument/2006/relationships" ref="K11" display="查看方案" r:id="rId16"/>
    <hyperlink xmlns:r="http://schemas.openxmlformats.org/officeDocument/2006/relationships" ref="L11" display="查看方案" r:id="rId17"/>
    <hyperlink xmlns:r="http://schemas.openxmlformats.org/officeDocument/2006/relationships" ref="K12" display="查看方案" r:id="rId18"/>
    <hyperlink xmlns:r="http://schemas.openxmlformats.org/officeDocument/2006/relationships" ref="L12" display="查看方案" r:id="rId19"/>
    <hyperlink xmlns:r="http://schemas.openxmlformats.org/officeDocument/2006/relationships" ref="K13" display="查看方案" r:id="rId20"/>
    <hyperlink xmlns:r="http://schemas.openxmlformats.org/officeDocument/2006/relationships" ref="L13" display="查看方案" r:id="rId21"/>
    <hyperlink xmlns:r="http://schemas.openxmlformats.org/officeDocument/2006/relationships" ref="K14" display="查看方案" r:id="rId22"/>
    <hyperlink xmlns:r="http://schemas.openxmlformats.org/officeDocument/2006/relationships" ref="K15" display="查看方案" r:id="rId23"/>
    <hyperlink xmlns:r="http://schemas.openxmlformats.org/officeDocument/2006/relationships" ref="K16" display="查看方案" r:id="rId24"/>
    <hyperlink xmlns:r="http://schemas.openxmlformats.org/officeDocument/2006/relationships" ref="L16" display="查看方案" r:id="rId25"/>
    <hyperlink xmlns:r="http://schemas.openxmlformats.org/officeDocument/2006/relationships" ref="K17" display="查看方案" r:id="rId26"/>
    <hyperlink xmlns:r="http://schemas.openxmlformats.org/officeDocument/2006/relationships" ref="K18" display="查看方案" r:id="rId27"/>
    <hyperlink xmlns:r="http://schemas.openxmlformats.org/officeDocument/2006/relationships" ref="K19" display="查看方案" r:id="rId28"/>
    <hyperlink xmlns:r="http://schemas.openxmlformats.org/officeDocument/2006/relationships" ref="K20" display="查看方案" r:id="rId29"/>
    <hyperlink xmlns:r="http://schemas.openxmlformats.org/officeDocument/2006/relationships" ref="K21" display="查看方案" r:id="rId30"/>
    <hyperlink xmlns:r="http://schemas.openxmlformats.org/officeDocument/2006/relationships" ref="L21" display="查看方案" r:id="rId31"/>
    <hyperlink xmlns:r="http://schemas.openxmlformats.org/officeDocument/2006/relationships" ref="K22" display="查看方案" r:id="rId32"/>
    <hyperlink xmlns:r="http://schemas.openxmlformats.org/officeDocument/2006/relationships" ref="L22" display="查看方案" r:id="rId33"/>
    <hyperlink xmlns:r="http://schemas.openxmlformats.org/officeDocument/2006/relationships" ref="K23" display="查看方案" r:id="rId34"/>
    <hyperlink xmlns:r="http://schemas.openxmlformats.org/officeDocument/2006/relationships" ref="K24" display="查看方案" r:id="rId35"/>
    <hyperlink xmlns:r="http://schemas.openxmlformats.org/officeDocument/2006/relationships" ref="L24" display="查看方案" r:id="rId36"/>
    <hyperlink xmlns:r="http://schemas.openxmlformats.org/officeDocument/2006/relationships" ref="K25" display="查看方案" r:id="rId37"/>
    <hyperlink xmlns:r="http://schemas.openxmlformats.org/officeDocument/2006/relationships" ref="L26" display="查看方案" r:id="rId38"/>
    <hyperlink xmlns:r="http://schemas.openxmlformats.org/officeDocument/2006/relationships" ref="K27" display="查看方案" r:id="rId39"/>
    <hyperlink xmlns:r="http://schemas.openxmlformats.org/officeDocument/2006/relationships" ref="L27" display="查看方案" r:id="rId40"/>
    <hyperlink xmlns:r="http://schemas.openxmlformats.org/officeDocument/2006/relationships" ref="K28" display="查看方案" r:id="rId41"/>
    <hyperlink xmlns:r="http://schemas.openxmlformats.org/officeDocument/2006/relationships" ref="L28" display="查看方案" r:id="rId42"/>
    <hyperlink xmlns:r="http://schemas.openxmlformats.org/officeDocument/2006/relationships" ref="K29" display="查看方案" r:id="rId43"/>
    <hyperlink xmlns:r="http://schemas.openxmlformats.org/officeDocument/2006/relationships" ref="K30" display="查看方案" r:id="rId44"/>
    <hyperlink xmlns:r="http://schemas.openxmlformats.org/officeDocument/2006/relationships" ref="L30" display="查看方案" r:id="rId45"/>
    <hyperlink xmlns:r="http://schemas.openxmlformats.org/officeDocument/2006/relationships" ref="K31" display="查看方案" r:id="rId46"/>
    <hyperlink xmlns:r="http://schemas.openxmlformats.org/officeDocument/2006/relationships" ref="L31" display="查看方案" r:id="rId47"/>
    <hyperlink xmlns:r="http://schemas.openxmlformats.org/officeDocument/2006/relationships" ref="K32" display="查看方案" r:id="rId48"/>
    <hyperlink xmlns:r="http://schemas.openxmlformats.org/officeDocument/2006/relationships" ref="L32" display="查看方案" r:id="rId49"/>
    <hyperlink xmlns:r="http://schemas.openxmlformats.org/officeDocument/2006/relationships" ref="K33" display="查看方案" r:id="rId50"/>
    <hyperlink xmlns:r="http://schemas.openxmlformats.org/officeDocument/2006/relationships" ref="K34" display="查看方案" r:id="rId51"/>
    <hyperlink xmlns:r="http://schemas.openxmlformats.org/officeDocument/2006/relationships" ref="L35" display="查看方案" r:id="rId52"/>
    <hyperlink xmlns:r="http://schemas.openxmlformats.org/officeDocument/2006/relationships" ref="K36" display="查看方案" r:id="rId53"/>
    <hyperlink xmlns:r="http://schemas.openxmlformats.org/officeDocument/2006/relationships" ref="L36" display="查看方案" r:id="rId54"/>
    <hyperlink xmlns:r="http://schemas.openxmlformats.org/officeDocument/2006/relationships" ref="K37" display="查看方案" r:id="rId55"/>
    <hyperlink xmlns:r="http://schemas.openxmlformats.org/officeDocument/2006/relationships" ref="K38" display="查看方案" r:id="rId56"/>
    <hyperlink xmlns:r="http://schemas.openxmlformats.org/officeDocument/2006/relationships" ref="K39" display="查看方案" r:id="rId57"/>
    <hyperlink xmlns:r="http://schemas.openxmlformats.org/officeDocument/2006/relationships" ref="K40" display="查看方案" r:id="rId58"/>
    <hyperlink xmlns:r="http://schemas.openxmlformats.org/officeDocument/2006/relationships" ref="K41" display="查看方案" r:id="rId59"/>
    <hyperlink xmlns:r="http://schemas.openxmlformats.org/officeDocument/2006/relationships" ref="K42" display="查看方案" r:id="rId60"/>
    <hyperlink xmlns:r="http://schemas.openxmlformats.org/officeDocument/2006/relationships" ref="K43" display="查看方案" r:id="rId61"/>
    <hyperlink xmlns:r="http://schemas.openxmlformats.org/officeDocument/2006/relationships" ref="K44" display="查看方案" r:id="rId62"/>
    <hyperlink xmlns:r="http://schemas.openxmlformats.org/officeDocument/2006/relationships" ref="K45" display="查看方案" r:id="rId63"/>
    <hyperlink xmlns:r="http://schemas.openxmlformats.org/officeDocument/2006/relationships" ref="L45" display="查看方案" r:id="rId64"/>
    <hyperlink xmlns:r="http://schemas.openxmlformats.org/officeDocument/2006/relationships" ref="K46" display="查看方案" r:id="rId65"/>
    <hyperlink xmlns:r="http://schemas.openxmlformats.org/officeDocument/2006/relationships" ref="K47" display="查看方案" r:id="rId66"/>
    <hyperlink xmlns:r="http://schemas.openxmlformats.org/officeDocument/2006/relationships" ref="K48" display="查看方案" r:id="rId67"/>
    <hyperlink xmlns:r="http://schemas.openxmlformats.org/officeDocument/2006/relationships" ref="K49" display="查看方案" r:id="rId68"/>
    <hyperlink xmlns:r="http://schemas.openxmlformats.org/officeDocument/2006/relationships" ref="K50" display="查看方案" r:id="rId69"/>
    <hyperlink xmlns:r="http://schemas.openxmlformats.org/officeDocument/2006/relationships" ref="K51" display="查看方案" r:id="rId70"/>
    <hyperlink xmlns:r="http://schemas.openxmlformats.org/officeDocument/2006/relationships" ref="K52" display="查看方案" r:id="rId71"/>
    <hyperlink xmlns:r="http://schemas.openxmlformats.org/officeDocument/2006/relationships" ref="K53" display="查看方案" r:id="rId72"/>
    <hyperlink xmlns:r="http://schemas.openxmlformats.org/officeDocument/2006/relationships" ref="K54" display="查看方案" r:id="rId73"/>
    <hyperlink xmlns:r="http://schemas.openxmlformats.org/officeDocument/2006/relationships" ref="K55" display="查看方案" r:id="rId74"/>
    <hyperlink xmlns:r="http://schemas.openxmlformats.org/officeDocument/2006/relationships" ref="K56" display="查看方案" r:id="rId75"/>
    <hyperlink xmlns:r="http://schemas.openxmlformats.org/officeDocument/2006/relationships" ref="K57" display="查看方案" r:id="rId76"/>
    <hyperlink xmlns:r="http://schemas.openxmlformats.org/officeDocument/2006/relationships" ref="K58" display="查看方案" r:id="rId77"/>
    <hyperlink xmlns:r="http://schemas.openxmlformats.org/officeDocument/2006/relationships" ref="K59" display="查看方案" r:id="rId78"/>
    <hyperlink xmlns:r="http://schemas.openxmlformats.org/officeDocument/2006/relationships" ref="K60" display="查看方案" r:id="rId79"/>
    <hyperlink xmlns:r="http://schemas.openxmlformats.org/officeDocument/2006/relationships" ref="K61" display="查看方案" r:id="rId80"/>
    <hyperlink xmlns:r="http://schemas.openxmlformats.org/officeDocument/2006/relationships" ref="K62" display="查看方案" r:id="rId81"/>
    <hyperlink xmlns:r="http://schemas.openxmlformats.org/officeDocument/2006/relationships" ref="K63" display="查看方案" r:id="rId82"/>
    <hyperlink xmlns:r="http://schemas.openxmlformats.org/officeDocument/2006/relationships" ref="K64" display="查看方案" r:id="rId83"/>
    <hyperlink xmlns:r="http://schemas.openxmlformats.org/officeDocument/2006/relationships" ref="L64" display="查看方案" r:id="rId84"/>
    <hyperlink xmlns:r="http://schemas.openxmlformats.org/officeDocument/2006/relationships" ref="K65" display="查看方案" r:id="rId85"/>
    <hyperlink xmlns:r="http://schemas.openxmlformats.org/officeDocument/2006/relationships" ref="K66" display="查看方案" r:id="rId86"/>
    <hyperlink xmlns:r="http://schemas.openxmlformats.org/officeDocument/2006/relationships" ref="K67" display="查看方案" r:id="rId87"/>
    <hyperlink xmlns:r="http://schemas.openxmlformats.org/officeDocument/2006/relationships" ref="K68" display="查看方案" r:id="rId88"/>
    <hyperlink xmlns:r="http://schemas.openxmlformats.org/officeDocument/2006/relationships" ref="K69" display="查看方案" r:id="rId89"/>
    <hyperlink xmlns:r="http://schemas.openxmlformats.org/officeDocument/2006/relationships" ref="L69" display="查看方案" r:id="rId90"/>
    <hyperlink xmlns:r="http://schemas.openxmlformats.org/officeDocument/2006/relationships" ref="K70" display="查看方案" r:id="rId91"/>
    <hyperlink xmlns:r="http://schemas.openxmlformats.org/officeDocument/2006/relationships" ref="K71" display="查看方案" r:id="rId92"/>
    <hyperlink xmlns:r="http://schemas.openxmlformats.org/officeDocument/2006/relationships" ref="L71" display="查看方案" r:id="rId93"/>
    <hyperlink xmlns:r="http://schemas.openxmlformats.org/officeDocument/2006/relationships" ref="K72" display="查看方案" r:id="rId94"/>
    <hyperlink xmlns:r="http://schemas.openxmlformats.org/officeDocument/2006/relationships" ref="L72" display="查看方案" r:id="rId95"/>
    <hyperlink xmlns:r="http://schemas.openxmlformats.org/officeDocument/2006/relationships" ref="K73" display="查看方案" r:id="rId96"/>
    <hyperlink xmlns:r="http://schemas.openxmlformats.org/officeDocument/2006/relationships" ref="L73" display="查看方案" r:id="rId97"/>
    <hyperlink xmlns:r="http://schemas.openxmlformats.org/officeDocument/2006/relationships" ref="K74" display="查看方案" r:id="rId98"/>
    <hyperlink xmlns:r="http://schemas.openxmlformats.org/officeDocument/2006/relationships" ref="K75" display="查看方案" r:id="rId99"/>
    <hyperlink xmlns:r="http://schemas.openxmlformats.org/officeDocument/2006/relationships" ref="K76" display="查看方案" r:id="rId100"/>
    <hyperlink xmlns:r="http://schemas.openxmlformats.org/officeDocument/2006/relationships" ref="L76" display="查看方案" r:id="rId101"/>
    <hyperlink xmlns:r="http://schemas.openxmlformats.org/officeDocument/2006/relationships" ref="K77" display="查看方案" r:id="rId102"/>
    <hyperlink xmlns:r="http://schemas.openxmlformats.org/officeDocument/2006/relationships" ref="K78" display="查看方案" r:id="rId103"/>
    <hyperlink xmlns:r="http://schemas.openxmlformats.org/officeDocument/2006/relationships" ref="K79" display="查看方案" r:id="rId104"/>
    <hyperlink xmlns:r="http://schemas.openxmlformats.org/officeDocument/2006/relationships" ref="K80" display="查看方案" r:id="rId105"/>
    <hyperlink xmlns:r="http://schemas.openxmlformats.org/officeDocument/2006/relationships" ref="L80" display="查看方案" r:id="rId106"/>
    <hyperlink xmlns:r="http://schemas.openxmlformats.org/officeDocument/2006/relationships" ref="K81" display="查看方案" r:id="rId107"/>
    <hyperlink xmlns:r="http://schemas.openxmlformats.org/officeDocument/2006/relationships" ref="K82" display="查看方案" r:id="rId108"/>
    <hyperlink xmlns:r="http://schemas.openxmlformats.org/officeDocument/2006/relationships" ref="K83" display="查看方案" r:id="rId109"/>
    <hyperlink xmlns:r="http://schemas.openxmlformats.org/officeDocument/2006/relationships" ref="K84" display="查看方案" r:id="rId110"/>
    <hyperlink xmlns:r="http://schemas.openxmlformats.org/officeDocument/2006/relationships" ref="K85" display="查看方案" r:id="rId111"/>
    <hyperlink xmlns:r="http://schemas.openxmlformats.org/officeDocument/2006/relationships" ref="K86" display="查看方案" r:id="rId112"/>
    <hyperlink xmlns:r="http://schemas.openxmlformats.org/officeDocument/2006/relationships" ref="K87" display="查看方案" r:id="rId113"/>
    <hyperlink xmlns:r="http://schemas.openxmlformats.org/officeDocument/2006/relationships" ref="K88" display="查看方案" r:id="rId114"/>
    <hyperlink xmlns:r="http://schemas.openxmlformats.org/officeDocument/2006/relationships" ref="K89" display="查看方案" r:id="rId115"/>
    <hyperlink xmlns:r="http://schemas.openxmlformats.org/officeDocument/2006/relationships" ref="K90" display="查看方案" r:id="rId116"/>
    <hyperlink xmlns:r="http://schemas.openxmlformats.org/officeDocument/2006/relationships" ref="L90" display="查看方案" r:id="rId117"/>
    <hyperlink xmlns:r="http://schemas.openxmlformats.org/officeDocument/2006/relationships" ref="K91" display="查看方案" r:id="rId118"/>
    <hyperlink xmlns:r="http://schemas.openxmlformats.org/officeDocument/2006/relationships" ref="K92" display="查看方案" r:id="rId119"/>
    <hyperlink xmlns:r="http://schemas.openxmlformats.org/officeDocument/2006/relationships" ref="K93" display="查看方案" r:id="rId120"/>
    <hyperlink xmlns:r="http://schemas.openxmlformats.org/officeDocument/2006/relationships" ref="K94" display="查看方案" r:id="rId121"/>
    <hyperlink xmlns:r="http://schemas.openxmlformats.org/officeDocument/2006/relationships" ref="K95" display="查看方案" r:id="rId122"/>
    <hyperlink xmlns:r="http://schemas.openxmlformats.org/officeDocument/2006/relationships" ref="K96" display="查看方案" r:id="rId123"/>
    <hyperlink xmlns:r="http://schemas.openxmlformats.org/officeDocument/2006/relationships" ref="K97" display="查看方案" r:id="rId124"/>
    <hyperlink xmlns:r="http://schemas.openxmlformats.org/officeDocument/2006/relationships" ref="L98" display="查看方案" r:id="rId125"/>
    <hyperlink xmlns:r="http://schemas.openxmlformats.org/officeDocument/2006/relationships" ref="K99" display="查看方案" r:id="rId126"/>
    <hyperlink xmlns:r="http://schemas.openxmlformats.org/officeDocument/2006/relationships" ref="L99" display="查看方案" r:id="rId127"/>
    <hyperlink xmlns:r="http://schemas.openxmlformats.org/officeDocument/2006/relationships" ref="K100" display="查看方案" r:id="rId128"/>
    <hyperlink xmlns:r="http://schemas.openxmlformats.org/officeDocument/2006/relationships" ref="L100" display="查看方案" r:id="rId129"/>
    <hyperlink xmlns:r="http://schemas.openxmlformats.org/officeDocument/2006/relationships" ref="K101" display="查看方案" r:id="rId130"/>
    <hyperlink xmlns:r="http://schemas.openxmlformats.org/officeDocument/2006/relationships" ref="K102" display="查看方案" r:id="rId131"/>
    <hyperlink xmlns:r="http://schemas.openxmlformats.org/officeDocument/2006/relationships" ref="L102" display="查看方案" r:id="rId132"/>
    <hyperlink xmlns:r="http://schemas.openxmlformats.org/officeDocument/2006/relationships" ref="K103" display="查看方案" r:id="rId133"/>
    <hyperlink xmlns:r="http://schemas.openxmlformats.org/officeDocument/2006/relationships" ref="K104" display="查看方案" r:id="rId134"/>
    <hyperlink xmlns:r="http://schemas.openxmlformats.org/officeDocument/2006/relationships" ref="L104" display="查看方案" r:id="rId135"/>
    <hyperlink xmlns:r="http://schemas.openxmlformats.org/officeDocument/2006/relationships" ref="K105" display="查看方案" r:id="rId136"/>
    <hyperlink xmlns:r="http://schemas.openxmlformats.org/officeDocument/2006/relationships" ref="L105" display="查看方案" r:id="rId137"/>
    <hyperlink xmlns:r="http://schemas.openxmlformats.org/officeDocument/2006/relationships" ref="K106" display="查看方案" r:id="rId138"/>
    <hyperlink xmlns:r="http://schemas.openxmlformats.org/officeDocument/2006/relationships" ref="K107" display="查看方案" r:id="rId139"/>
    <hyperlink xmlns:r="http://schemas.openxmlformats.org/officeDocument/2006/relationships" ref="K108" display="查看方案" r:id="rId140"/>
    <hyperlink xmlns:r="http://schemas.openxmlformats.org/officeDocument/2006/relationships" ref="K109" display="查看方案" r:id="rId141"/>
    <hyperlink xmlns:r="http://schemas.openxmlformats.org/officeDocument/2006/relationships" ref="L109" display="查看方案" r:id="rId142"/>
    <hyperlink xmlns:r="http://schemas.openxmlformats.org/officeDocument/2006/relationships" ref="K110" display="查看方案" r:id="rId143"/>
    <hyperlink xmlns:r="http://schemas.openxmlformats.org/officeDocument/2006/relationships" ref="K111" display="查看方案" r:id="rId144"/>
    <hyperlink xmlns:r="http://schemas.openxmlformats.org/officeDocument/2006/relationships" ref="K112" display="查看方案" r:id="rId145"/>
    <hyperlink xmlns:r="http://schemas.openxmlformats.org/officeDocument/2006/relationships" ref="K113" display="查看方案" r:id="rId146"/>
    <hyperlink xmlns:r="http://schemas.openxmlformats.org/officeDocument/2006/relationships" ref="K114" display="查看方案" r:id="rId147"/>
    <hyperlink xmlns:r="http://schemas.openxmlformats.org/officeDocument/2006/relationships" ref="K115" display="查看方案" r:id="rId148"/>
    <hyperlink xmlns:r="http://schemas.openxmlformats.org/officeDocument/2006/relationships" ref="L115" display="查看方案" r:id="rId149"/>
    <hyperlink xmlns:r="http://schemas.openxmlformats.org/officeDocument/2006/relationships" ref="K116" display="查看方案" r:id="rId150"/>
    <hyperlink xmlns:r="http://schemas.openxmlformats.org/officeDocument/2006/relationships" ref="K117" display="查看方案" r:id="rId151"/>
    <hyperlink xmlns:r="http://schemas.openxmlformats.org/officeDocument/2006/relationships" ref="K118" display="查看方案" r:id="rId152"/>
    <hyperlink xmlns:r="http://schemas.openxmlformats.org/officeDocument/2006/relationships" ref="K119" display="查看方案" r:id="rId153"/>
    <hyperlink xmlns:r="http://schemas.openxmlformats.org/officeDocument/2006/relationships" ref="K120" display="查看方案" r:id="rId154"/>
    <hyperlink xmlns:r="http://schemas.openxmlformats.org/officeDocument/2006/relationships" ref="K121" display="查看方案" r:id="rId155"/>
    <hyperlink xmlns:r="http://schemas.openxmlformats.org/officeDocument/2006/relationships" ref="K122" display="查看方案" r:id="rId156"/>
    <hyperlink xmlns:r="http://schemas.openxmlformats.org/officeDocument/2006/relationships" ref="K123" display="查看方案" r:id="rId157"/>
    <hyperlink xmlns:r="http://schemas.openxmlformats.org/officeDocument/2006/relationships" ref="K124" display="查看方案" r:id="rId158"/>
    <hyperlink xmlns:r="http://schemas.openxmlformats.org/officeDocument/2006/relationships" ref="L124" display="查看方案" r:id="rId159"/>
    <hyperlink xmlns:r="http://schemas.openxmlformats.org/officeDocument/2006/relationships" ref="K125" display="查看方案" r:id="rId160"/>
    <hyperlink xmlns:r="http://schemas.openxmlformats.org/officeDocument/2006/relationships" ref="L125" display="查看方案" r:id="rId161"/>
    <hyperlink xmlns:r="http://schemas.openxmlformats.org/officeDocument/2006/relationships" ref="K126" display="查看方案" r:id="rId162"/>
    <hyperlink xmlns:r="http://schemas.openxmlformats.org/officeDocument/2006/relationships" ref="K127" display="查看方案" r:id="rId163"/>
    <hyperlink xmlns:r="http://schemas.openxmlformats.org/officeDocument/2006/relationships" ref="K128" display="查看方案" r:id="rId164"/>
    <hyperlink xmlns:r="http://schemas.openxmlformats.org/officeDocument/2006/relationships" ref="L128" display="查看方案" r:id="rId165"/>
    <hyperlink xmlns:r="http://schemas.openxmlformats.org/officeDocument/2006/relationships" ref="K129" display="查看方案" r:id="rId166"/>
    <hyperlink xmlns:r="http://schemas.openxmlformats.org/officeDocument/2006/relationships" ref="K130" display="查看方案" r:id="rId167"/>
    <hyperlink xmlns:r="http://schemas.openxmlformats.org/officeDocument/2006/relationships" ref="K131" display="查看方案" r:id="rId168"/>
    <hyperlink xmlns:r="http://schemas.openxmlformats.org/officeDocument/2006/relationships" ref="K132" display="查看方案" r:id="rId169"/>
    <hyperlink xmlns:r="http://schemas.openxmlformats.org/officeDocument/2006/relationships" ref="K133" display="查看方案" r:id="rId170"/>
    <hyperlink xmlns:r="http://schemas.openxmlformats.org/officeDocument/2006/relationships" ref="K134" display="查看方案" r:id="rId171"/>
    <hyperlink xmlns:r="http://schemas.openxmlformats.org/officeDocument/2006/relationships" ref="K135" display="查看方案" r:id="rId172"/>
    <hyperlink xmlns:r="http://schemas.openxmlformats.org/officeDocument/2006/relationships" ref="K136" display="查看方案" r:id="rId173"/>
    <hyperlink xmlns:r="http://schemas.openxmlformats.org/officeDocument/2006/relationships" ref="K137" display="查看方案" r:id="rId174"/>
    <hyperlink xmlns:r="http://schemas.openxmlformats.org/officeDocument/2006/relationships" ref="K138" display="查看方案" r:id="rId175"/>
    <hyperlink xmlns:r="http://schemas.openxmlformats.org/officeDocument/2006/relationships" ref="K139" display="查看方案" r:id="rId176"/>
    <hyperlink xmlns:r="http://schemas.openxmlformats.org/officeDocument/2006/relationships" ref="K140" display="查看方案" r:id="rId177"/>
    <hyperlink xmlns:r="http://schemas.openxmlformats.org/officeDocument/2006/relationships" ref="K141" display="查看方案" r:id="rId178"/>
    <hyperlink xmlns:r="http://schemas.openxmlformats.org/officeDocument/2006/relationships" ref="K142" display="查看方案" r:id="rId179"/>
    <hyperlink xmlns:r="http://schemas.openxmlformats.org/officeDocument/2006/relationships" ref="K143" display="查看方案" r:id="rId180"/>
    <hyperlink xmlns:r="http://schemas.openxmlformats.org/officeDocument/2006/relationships" ref="K144" display="查看方案" r:id="rId181"/>
    <hyperlink xmlns:r="http://schemas.openxmlformats.org/officeDocument/2006/relationships" ref="L144" display="查看方案" r:id="rId182"/>
    <hyperlink xmlns:r="http://schemas.openxmlformats.org/officeDocument/2006/relationships" ref="K145" display="查看方案" r:id="rId183"/>
    <hyperlink xmlns:r="http://schemas.openxmlformats.org/officeDocument/2006/relationships" ref="K146" display="查看方案" r:id="rId184"/>
    <hyperlink xmlns:r="http://schemas.openxmlformats.org/officeDocument/2006/relationships" ref="K147" display="查看方案" r:id="rId185"/>
    <hyperlink xmlns:r="http://schemas.openxmlformats.org/officeDocument/2006/relationships" ref="K148" display="查看方案" r:id="rId186"/>
    <hyperlink xmlns:r="http://schemas.openxmlformats.org/officeDocument/2006/relationships" ref="K149" display="查看方案" r:id="rId187"/>
    <hyperlink xmlns:r="http://schemas.openxmlformats.org/officeDocument/2006/relationships" ref="K150" display="查看方案" r:id="rId188"/>
    <hyperlink xmlns:r="http://schemas.openxmlformats.org/officeDocument/2006/relationships" ref="K151" display="查看方案" r:id="rId189"/>
    <hyperlink xmlns:r="http://schemas.openxmlformats.org/officeDocument/2006/relationships" ref="L151" display="查看方案" r:id="rId190"/>
    <hyperlink xmlns:r="http://schemas.openxmlformats.org/officeDocument/2006/relationships" ref="K152" display="查看方案" r:id="rId191"/>
    <hyperlink xmlns:r="http://schemas.openxmlformats.org/officeDocument/2006/relationships" ref="K153" display="查看方案" r:id="rId192"/>
    <hyperlink xmlns:r="http://schemas.openxmlformats.org/officeDocument/2006/relationships" ref="K154" display="查看方案" r:id="rId193"/>
    <hyperlink xmlns:r="http://schemas.openxmlformats.org/officeDocument/2006/relationships" ref="L154" display="查看方案" r:id="rId194"/>
    <hyperlink xmlns:r="http://schemas.openxmlformats.org/officeDocument/2006/relationships" ref="K155" display="查看方案" r:id="rId195"/>
    <hyperlink xmlns:r="http://schemas.openxmlformats.org/officeDocument/2006/relationships" ref="K156" display="查看方案" r:id="rId196"/>
    <hyperlink xmlns:r="http://schemas.openxmlformats.org/officeDocument/2006/relationships" ref="K157" display="查看方案" r:id="rId197"/>
    <hyperlink xmlns:r="http://schemas.openxmlformats.org/officeDocument/2006/relationships" ref="K158" display="查看方案" r:id="rId198"/>
    <hyperlink xmlns:r="http://schemas.openxmlformats.org/officeDocument/2006/relationships" ref="K159" display="查看方案" r:id="rId199"/>
    <hyperlink xmlns:r="http://schemas.openxmlformats.org/officeDocument/2006/relationships" ref="K160" display="查看方案" r:id="rId200"/>
    <hyperlink xmlns:r="http://schemas.openxmlformats.org/officeDocument/2006/relationships" ref="K161" display="查看方案" r:id="rId201"/>
    <hyperlink xmlns:r="http://schemas.openxmlformats.org/officeDocument/2006/relationships" ref="K162" display="查看方案" r:id="rId202"/>
    <hyperlink xmlns:r="http://schemas.openxmlformats.org/officeDocument/2006/relationships" ref="K163" display="查看方案" r:id="rId203"/>
    <hyperlink xmlns:r="http://schemas.openxmlformats.org/officeDocument/2006/relationships" ref="K164" display="查看方案" r:id="rId204"/>
    <hyperlink xmlns:r="http://schemas.openxmlformats.org/officeDocument/2006/relationships" ref="L164" display="查看方案" r:id="rId205"/>
    <hyperlink xmlns:r="http://schemas.openxmlformats.org/officeDocument/2006/relationships" ref="K165" display="查看方案" r:id="rId206"/>
    <hyperlink xmlns:r="http://schemas.openxmlformats.org/officeDocument/2006/relationships" ref="K166" display="查看方案" r:id="rId207"/>
    <hyperlink xmlns:r="http://schemas.openxmlformats.org/officeDocument/2006/relationships" ref="L166" display="查看方案" r:id="rId208"/>
    <hyperlink xmlns:r="http://schemas.openxmlformats.org/officeDocument/2006/relationships" ref="K167" display="查看方案" r:id="rId209"/>
    <hyperlink xmlns:r="http://schemas.openxmlformats.org/officeDocument/2006/relationships" ref="L167" display="查看方案" r:id="rId210"/>
    <hyperlink xmlns:r="http://schemas.openxmlformats.org/officeDocument/2006/relationships" ref="K168" display="查看方案" r:id="rId211"/>
    <hyperlink xmlns:r="http://schemas.openxmlformats.org/officeDocument/2006/relationships" ref="K169" display="查看方案" r:id="rId212"/>
    <hyperlink xmlns:r="http://schemas.openxmlformats.org/officeDocument/2006/relationships" ref="K170" display="查看方案" r:id="rId213"/>
    <hyperlink xmlns:r="http://schemas.openxmlformats.org/officeDocument/2006/relationships" ref="K171" display="查看方案" r:id="rId214"/>
    <hyperlink xmlns:r="http://schemas.openxmlformats.org/officeDocument/2006/relationships" ref="L171" display="查看方案" r:id="rId215"/>
    <hyperlink xmlns:r="http://schemas.openxmlformats.org/officeDocument/2006/relationships" ref="K172" display="查看方案" r:id="rId21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2026-09-22T10:52:00Z</dcterms:created>
  <dcterms:modified xmlns:dcterms="http://purl.org/dc/terms/" xmlns:xsi="http://www.w3.org/2001/XMLSchema-instance" xsi:type="dcterms:W3CDTF">2026-10-10T07:23:55Z</dcterms:modified>
  <cp:lastModifiedBy>糖糖糖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397746E033494CD78B91F516845D3941_13</vt:lpwstr>
  </property>
  <property name="KSOProductBuildVer" fmtid="{D5CDD505-2E9C-101B-9397-08002B2CF9AE}" pid="3">
    <vt:lpwstr xmlns:vt="http://schemas.openxmlformats.org/officeDocument/2006/docPropsVTypes">2052-12.1.0.22529</vt:lpwstr>
  </property>
</Properties>
</file>